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<sst xmlns="http://schemas.openxmlformats.org/spreadsheetml/2006/main" count="244" uniqueCount="152">
  <si>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</si>
  <si>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</si>
  <si>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</si>
  <si>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</si>
  <si>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</si>
  <si>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</si>
  <si>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</si>
  <si>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</si>
  <si>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</si>
  <si>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</si>
  <si>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</si>
  <si>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</si>
  <si>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</si>
  <si>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</si>
  <si>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</si>
  <si>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</si>
  <si>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</si>
  <si>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</si>
  <si>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</si>
  <si>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</si>
  <si>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</si>
  <si>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</si>
  <si>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</si>
  <si>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</si>
  <si>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</si>
  <si>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</si>
  <si>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</si>
  <si>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</si>
  <si>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</si>
  <si>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</si>
  <si>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</si>
  <si>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</si>
  <si>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</si>
  <si>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</si>
  <si>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</si>
  <si>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</si>
  <si>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</si>
  <si>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</si>
  <si>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</si>
  <si>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</si>
  <si>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</si>
  <si>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</si>
  <si>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</si>
  <si>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</si>
  <si>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</si>
  <si>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</si>
  <si>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</si>
  <si>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</si>
  <si>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</si>
  <si>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</si>
  <si>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</si>
  <si>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</si>
  <si>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</si>
  <si>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</si>
  <si>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</si>
  <si>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</si>
  <si>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</si>
  <si>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</si>
  <si>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</si>
  <si>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</si>
  <si>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</si>
  <si>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</si>
  <si>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</si>
  <si>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</si>
  <si>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</si>
  <si>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</si>
  <si>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</si>
  <si>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</si>
  <si>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</si>
  <si>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</si>
  <si>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</si>
  <si>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</si>
  <si>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</si>
  <si>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</si>
  <si>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</si>
  <si>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</si>
  <si>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</si>
  <si>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</si>
  <si>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</si>
  <si>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</si>
  <si>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</si>
  <si>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</si>
  <si>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</si>
  <si>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</si>
  <si>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</si>
  <si>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</si>
  <si>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</si>
  <si>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</si>
  <si>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</si>
  <si>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</si>
  <si>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</si>
  <si>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</si>
  <si>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</si>
  <si>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</si>
  <si>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</si>
  <si>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</si>
  <si>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</si>
  <si>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</si>
  <si>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</si>
  <si>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</si>
  <si>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</si>
  <si>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</si>
  <si>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</si>
  <si>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</si>
  <si>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</si>
  <si>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</si>
  <si>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</si>
  <si>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</si>
  <si>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</si>
  <si>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</si>
  <si>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01/01/2015 a 31/01/2015</t>
  </si>
  <si>
    <t>Oficina del Abogado General.</t>
  </si>
  <si>
    <t>Renán Ermilo</t>
  </si>
  <si>
    <t>Solís</t>
  </si>
  <si>
    <t>Sánchez</t>
  </si>
  <si>
    <t>México</t>
  </si>
  <si>
    <t>Mérida</t>
  </si>
  <si>
    <t>Distrito Federal</t>
  </si>
  <si>
    <t>Julia Rebeca</t>
  </si>
  <si>
    <t>Blanco</t>
  </si>
  <si>
    <t>Rosado</t>
  </si>
  <si>
    <t>Partipación en la reunión anual en la XII Asamblea Ordinaria y IX Extraordinaria de la Red de Defensores, Procuradores y Titulares de Organismos de Defensa de los Derechos Universitarios</t>
  </si>
  <si>
    <t>Boleto y emisión con facturas 3051 y F1392192019827</t>
  </si>
  <si>
    <t>Costa Rica</t>
  </si>
  <si>
    <t>San José</t>
  </si>
  <si>
    <t>Rosel</t>
  </si>
  <si>
    <t>Cruz</t>
  </si>
  <si>
    <t>María de los Ángeles</t>
  </si>
  <si>
    <t>Participación a la sesión de Ingresos de Miembros de Número de distinguidas personalidades de la academia, la medicina, el derecho y la justicia</t>
  </si>
  <si>
    <t>Boletos y emición de facturas 2634 y 054133, hospedaje factura 64002, recibos de viaticos</t>
  </si>
  <si>
    <t>Boletos y emisión con facturas recibos, 69737, 3017 y hospedaje9F406E</t>
  </si>
  <si>
    <t>http://www.cgdf.uady.mx/Doctos/Paf/7-PasajesYViaticos.pdf</t>
  </si>
  <si>
    <t xml:space="preserve"> Jefa de Área de Asuntos Administrativos de la Oficina del Abogado General</t>
  </si>
  <si>
    <t xml:space="preserve"> Director de la  Oficina del Abogado General</t>
  </si>
  <si>
    <t xml:space="preserve"> Asistente Administrativo de la Oficina del Abogado General</t>
  </si>
  <si>
    <t>Asesora y representante del grupo de estudiantes invitados para evento académico</t>
  </si>
  <si>
    <t xml:space="preserve"> Competencia Eduardo Jiménez de Arechaga en Costa Rica</t>
  </si>
  <si>
    <t xml:space="preserve">Pasajes aéreos </t>
  </si>
  <si>
    <t>Viáticos en el país</t>
  </si>
  <si>
    <t>Oficina del Abogado General de la Universidad Autónoma de Yucatán</t>
  </si>
  <si>
    <t xml:space="preserve"> Legión de honor nacional de México</t>
  </si>
  <si>
    <t>http://www.transparencia.uady.mx/sitios/admi/documentos_publicos/2015/FRACC%20IXa/VIAJE%20COSTA%20RICA%20OCT%202015/AEROMEXICO%20OCT%202015.pdf</t>
  </si>
  <si>
    <t>http://www.transparencia.uady.mx/sitios/admi/documentos_publicos/2015/FRACC%20IXa/VIAJE%20COSTA%20RICA%20OCT%202015/ROMATOURS%20OCT%202015.pdf</t>
  </si>
  <si>
    <t>http://www.transparencia.uady.mx/sitios/admi/documentos_publicos/2015/FRACC%20IXa/VIAJE%20OCTUBRE%2021%20A%2024/INTERJET%202015.pdf</t>
  </si>
  <si>
    <t>http://www.transparencia.uady.mx/sitios/admi/documentos_publicos/2015/FRACC%20IXa/VIAJE%20OCTUBRE%2021%20A%2024/RADISSON%20F%2069737%20OCTUBRE%202015.pdf</t>
  </si>
  <si>
    <t>http://www.transparencia.uady.mx/sitios/admi/documentos_publicos/2015/FRACC%20IXa/VIAJE%20OCTUBRE%2021%20A%2024/RECIBOS%20VIATICOS%20OCTUBRE%202015.pdf</t>
  </si>
  <si>
    <t>http://www.transparencia.uady.mx/sitios/admi/documentos_publicos/2015/FRACC%20IXa/VIAJE%20OCTUBRE%2021%20A%2024/ROMATOUR%203017%20OCT%202015.pdf</t>
  </si>
  <si>
    <t>http://www.transparencia.uady.mx/sitios/admi/documentos_publicos/2015/FRACC%20IXa/VIAJE%20MAYO%2024%20AL%2027/BOLETO%20INTERJET%20AVION%20MAYO%202015.pdf</t>
  </si>
  <si>
    <t>http://www.transparencia.uady.mx/sitios/admi/documentos_publicos/2015/FRACC%20IXa/VIAJE%20MAYO%2024%20AL%2027/EMISION%20BOLETO.pdf</t>
  </si>
  <si>
    <t>http://www.transparencia.uady.mx/sitios/admi/documentos_publicos/2015/FRACC%20IXa/VIAJE%20MAYO%2024%20AL%2027/HOSPEDAJE%20MAYO%202015.pdf</t>
  </si>
  <si>
    <t>http://www.transparencia.uady.mx/sitios/admi/documentos_publicos/2015/FRACC%20IXa/VIAJE%20MAYO%2024%20AL%2027/RECIBOS%20VIATICOS%2024%20A%2027%20MAYO%202015.pdf</t>
  </si>
  <si>
    <t>XII Asamblea Ordinaria y IX extraordinaria de la Red de Defensores, Procuradores y Titurales de Organismos de Fegensa de los Derechos Universitarios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</si>
</sst>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t="s">
        <v>110</v>
      </c>
      <c r="C8" t="s">
        <v>2</v>
      </c>
      <c r="D8">
        <v>3449</v>
      </c>
      <c r="E8" t="s">
        <v>133</v>
      </c>
      <c r="F8" t="s">
        <v>133</v>
      </c>
      <c r="G8" t="s">
        <v>111</v>
      </c>
      <c r="H8" t="s">
        <v>112</v>
      </c>
      <c r="I8" t="s">
        <v>113</v>
      </c>
      <c r="J8" t="s">
        <v>114</v>
      </c>
      <c r="K8" t="s">
        <v>151</v>
      </c>
      <c r="L8" t="s">
        <v>11</v>
      </c>
      <c r="M8">
        <v>2</v>
      </c>
      <c r="N8">
        <v>8849.5</v>
      </c>
      <c r="O8" t="s">
        <v>115</v>
      </c>
      <c r="P8" t="s">
        <v>116</v>
      </c>
      <c r="Q8" t="s">
        <v>116</v>
      </c>
      <c r="R8" t="s">
        <v>115</v>
      </c>
      <c r="S8" t="s">
        <v>115</v>
      </c>
      <c r="T8" t="s">
        <v>117</v>
      </c>
      <c r="U8" t="s">
        <v>121</v>
      </c>
      <c r="V8" s="6">
        <v>42298</v>
      </c>
      <c r="W8" s="6">
        <v>42301</v>
      </c>
      <c r="X8">
        <v>1</v>
      </c>
      <c r="Y8">
        <v>8849.5</v>
      </c>
      <c r="Z8">
        <v>0</v>
      </c>
      <c r="AA8" s="6">
        <v>42303</v>
      </c>
      <c r="AC8">
        <v>1</v>
      </c>
      <c r="AD8">
        <v>1</v>
      </c>
      <c r="AE8" s="6">
        <v>42178</v>
      </c>
      <c r="AF8" t="s">
        <v>139</v>
      </c>
      <c r="AG8">
        <v>2015</v>
      </c>
      <c r="AH8" s="6">
        <v>42369</v>
      </c>
      <c r="AI8" t="s">
        <v>130</v>
      </c>
    </row>
    <row r="9" spans="1:35" ht="12.75">
      <c r="A9">
        <v>2015</v>
      </c>
      <c r="B9" t="s">
        <v>110</v>
      </c>
      <c r="C9" t="s">
        <v>9</v>
      </c>
      <c r="D9">
        <v>7591</v>
      </c>
      <c r="E9" t="s">
        <v>132</v>
      </c>
      <c r="F9" t="s">
        <v>132</v>
      </c>
      <c r="G9" t="s">
        <v>111</v>
      </c>
      <c r="H9" t="s">
        <v>118</v>
      </c>
      <c r="I9" t="s">
        <v>119</v>
      </c>
      <c r="J9" t="s">
        <v>120</v>
      </c>
      <c r="K9" t="s">
        <v>151</v>
      </c>
      <c r="L9" t="s">
        <v>11</v>
      </c>
      <c r="M9">
        <v>2</v>
      </c>
      <c r="N9">
        <v>8849.5</v>
      </c>
      <c r="O9" t="s">
        <v>115</v>
      </c>
      <c r="P9" t="s">
        <v>116</v>
      </c>
      <c r="Q9" t="s">
        <v>116</v>
      </c>
      <c r="R9" t="s">
        <v>115</v>
      </c>
      <c r="S9" t="s">
        <v>115</v>
      </c>
      <c r="T9" t="s">
        <v>117</v>
      </c>
      <c r="U9" t="s">
        <v>121</v>
      </c>
      <c r="V9" s="6">
        <v>42298</v>
      </c>
      <c r="W9" s="6">
        <v>42301</v>
      </c>
      <c r="X9">
        <v>2</v>
      </c>
      <c r="Y9">
        <v>8849.5</v>
      </c>
      <c r="Z9">
        <v>0</v>
      </c>
      <c r="AA9" s="6">
        <v>42303</v>
      </c>
      <c r="AC9">
        <v>2</v>
      </c>
      <c r="AD9">
        <v>2</v>
      </c>
      <c r="AE9" s="6">
        <v>42178</v>
      </c>
      <c r="AF9" t="s">
        <v>139</v>
      </c>
      <c r="AG9">
        <v>2015</v>
      </c>
      <c r="AH9" s="6">
        <v>42369</v>
      </c>
      <c r="AI9" t="s">
        <v>130</v>
      </c>
    </row>
    <row r="10" spans="1:35" ht="12.75">
      <c r="A10">
        <v>2015</v>
      </c>
      <c r="B10" t="s">
        <v>110</v>
      </c>
      <c r="C10" t="s">
        <v>9</v>
      </c>
      <c r="D10">
        <v>4144</v>
      </c>
      <c r="E10" t="s">
        <v>134</v>
      </c>
      <c r="F10" t="s">
        <v>134</v>
      </c>
      <c r="G10" t="s">
        <v>111</v>
      </c>
      <c r="H10" t="s">
        <v>127</v>
      </c>
      <c r="I10" t="s">
        <v>126</v>
      </c>
      <c r="J10" t="s">
        <v>125</v>
      </c>
      <c r="K10" t="s">
        <v>136</v>
      </c>
      <c r="L10" t="s">
        <v>10</v>
      </c>
      <c r="M10">
        <v>1</v>
      </c>
      <c r="N10">
        <v>7509</v>
      </c>
      <c r="O10" t="s">
        <v>115</v>
      </c>
      <c r="P10" t="s">
        <v>116</v>
      </c>
      <c r="Q10" t="s">
        <v>116</v>
      </c>
      <c r="R10" t="s">
        <v>123</v>
      </c>
      <c r="S10" t="s">
        <v>124</v>
      </c>
      <c r="T10" t="s">
        <v>124</v>
      </c>
      <c r="U10" t="s">
        <v>135</v>
      </c>
      <c r="V10" s="6">
        <v>42301</v>
      </c>
      <c r="W10" s="6">
        <v>42308</v>
      </c>
      <c r="X10">
        <v>3</v>
      </c>
      <c r="Y10">
        <v>7509</v>
      </c>
      <c r="Z10">
        <v>0</v>
      </c>
      <c r="AA10" s="6">
        <v>42313</v>
      </c>
      <c r="AC10">
        <v>3</v>
      </c>
      <c r="AD10">
        <v>3</v>
      </c>
      <c r="AE10" s="6">
        <v>42178</v>
      </c>
      <c r="AF10" t="s">
        <v>139</v>
      </c>
      <c r="AG10">
        <v>2015</v>
      </c>
      <c r="AH10" s="6">
        <v>42369</v>
      </c>
      <c r="AI10" t="s">
        <v>122</v>
      </c>
    </row>
    <row r="11" spans="1:35" ht="12.75">
      <c r="A11">
        <v>2015</v>
      </c>
      <c r="B11" t="s">
        <v>110</v>
      </c>
      <c r="C11" t="s">
        <v>2</v>
      </c>
      <c r="D11">
        <v>3449</v>
      </c>
      <c r="E11" t="s">
        <v>133</v>
      </c>
      <c r="F11" t="s">
        <v>133</v>
      </c>
      <c r="G11" t="s">
        <v>111</v>
      </c>
      <c r="H11" t="s">
        <v>112</v>
      </c>
      <c r="I11" t="s">
        <v>113</v>
      </c>
      <c r="J11" t="s">
        <v>114</v>
      </c>
      <c r="K11" t="s">
        <v>140</v>
      </c>
      <c r="L11" t="s">
        <v>11</v>
      </c>
      <c r="M11">
        <v>1</v>
      </c>
      <c r="N11">
        <v>13150.54</v>
      </c>
      <c r="O11" t="s">
        <v>115</v>
      </c>
      <c r="P11" t="s">
        <v>116</v>
      </c>
      <c r="Q11" t="s">
        <v>116</v>
      </c>
      <c r="R11" t="s">
        <v>115</v>
      </c>
      <c r="S11" t="s">
        <v>115</v>
      </c>
      <c r="T11" t="s">
        <v>117</v>
      </c>
      <c r="U11" t="s">
        <v>128</v>
      </c>
      <c r="V11" s="6">
        <v>42148</v>
      </c>
      <c r="W11" s="6">
        <v>42151</v>
      </c>
      <c r="X11">
        <v>4</v>
      </c>
      <c r="Y11">
        <v>13150.54</v>
      </c>
      <c r="Z11">
        <v>0</v>
      </c>
      <c r="AA11" s="6">
        <v>42159</v>
      </c>
      <c r="AC11">
        <v>4</v>
      </c>
      <c r="AD11">
        <v>4</v>
      </c>
      <c r="AE11" s="6">
        <v>42153</v>
      </c>
      <c r="AF11" t="s">
        <v>139</v>
      </c>
      <c r="AG11">
        <v>2015</v>
      </c>
      <c r="AH11" s="6">
        <v>42369</v>
      </c>
      <c r="AI11" t="s">
        <v>129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137</v>
      </c>
      <c r="D4">
        <v>2922</v>
      </c>
    </row>
    <row r="5" spans="1:4" ht="12.75">
      <c r="A5">
        <v>1</v>
      </c>
      <c r="B5">
        <v>3750</v>
      </c>
      <c r="C5" t="s">
        <v>138</v>
      </c>
      <c r="D5">
        <v>5927.5</v>
      </c>
    </row>
    <row r="6" spans="1:4" ht="12.75">
      <c r="A6">
        <v>2</v>
      </c>
      <c r="B6">
        <v>3710</v>
      </c>
      <c r="C6" t="s">
        <v>137</v>
      </c>
      <c r="D6">
        <v>2922</v>
      </c>
    </row>
    <row r="7" spans="1:4" ht="12.75">
      <c r="A7">
        <v>2</v>
      </c>
      <c r="B7">
        <v>3750</v>
      </c>
      <c r="C7" t="s">
        <v>138</v>
      </c>
      <c r="D7">
        <v>5927.5</v>
      </c>
    </row>
    <row r="8" spans="1:4" ht="12.75">
      <c r="A8">
        <v>3</v>
      </c>
      <c r="B8">
        <v>3710</v>
      </c>
      <c r="C8" t="s">
        <v>137</v>
      </c>
      <c r="D8">
        <v>7509</v>
      </c>
    </row>
    <row r="9" spans="1:4" ht="12.75">
      <c r="A9">
        <v>4</v>
      </c>
      <c r="B9">
        <v>3710</v>
      </c>
      <c r="C9" t="s">
        <v>137</v>
      </c>
      <c r="D9">
        <v>5325.54</v>
      </c>
    </row>
    <row r="10" spans="1:4" ht="12.75">
      <c r="A10">
        <v>4</v>
      </c>
      <c r="B10">
        <v>3750</v>
      </c>
      <c r="C10" t="s">
        <v>138</v>
      </c>
      <c r="D10">
        <v>7825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5.57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143</v>
      </c>
    </row>
    <row r="5" spans="1:2" ht="12.75">
      <c r="A5">
        <v>1</v>
      </c>
      <c r="B5" t="s">
        <v>144</v>
      </c>
    </row>
    <row r="6" spans="1:2" ht="12.75">
      <c r="A6">
        <v>1</v>
      </c>
      <c r="B6" t="s">
        <v>145</v>
      </c>
    </row>
    <row r="7" spans="1:2" ht="12.75">
      <c r="A7">
        <v>1</v>
      </c>
      <c r="B7" t="s">
        <v>146</v>
      </c>
    </row>
    <row r="8" spans="1:2" ht="12.75">
      <c r="A8">
        <v>2</v>
      </c>
      <c r="B8" t="s">
        <v>143</v>
      </c>
    </row>
    <row r="9" spans="1:2" ht="12.75">
      <c r="A9">
        <v>2</v>
      </c>
      <c r="B9" t="s">
        <v>144</v>
      </c>
    </row>
    <row r="10" spans="1:2" ht="12.75">
      <c r="A10">
        <v>2</v>
      </c>
      <c r="B10" t="s">
        <v>145</v>
      </c>
    </row>
    <row r="11" spans="1:2" ht="12.75">
      <c r="A11">
        <v>2</v>
      </c>
      <c r="B11" t="s">
        <v>146</v>
      </c>
    </row>
    <row r="12" spans="1:2" ht="12.75">
      <c r="A12">
        <v>3</v>
      </c>
      <c r="B12" t="s">
        <v>141</v>
      </c>
    </row>
    <row r="13" spans="1:2" ht="12.75">
      <c r="A13">
        <v>3</v>
      </c>
      <c r="B13" t="s">
        <v>142</v>
      </c>
    </row>
    <row r="14" spans="1:2" ht="12.75">
      <c r="A14">
        <v>4</v>
      </c>
      <c r="B14" t="s">
        <v>147</v>
      </c>
    </row>
    <row r="15" spans="1:2" ht="12.75">
      <c r="A15">
        <v>4</v>
      </c>
      <c r="B15" t="s">
        <v>148</v>
      </c>
    </row>
    <row r="16" spans="1:2" ht="12.75">
      <c r="A16">
        <v>4</v>
      </c>
      <c r="B16" t="s">
        <v>149</v>
      </c>
    </row>
    <row r="17" spans="1:2" ht="12.75">
      <c r="A17">
        <v>4</v>
      </c>
      <c r="B17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131</v>
      </c>
    </row>
    <row r="5" spans="1:2" ht="12.75">
      <c r="A5">
        <v>2</v>
      </c>
      <c r="B5" t="s">
        <v>131</v>
      </c>
    </row>
    <row r="6" spans="1:2" ht="12.75">
      <c r="A6">
        <v>3</v>
      </c>
      <c r="B6" t="s">
        <v>131</v>
      </c>
    </row>
    <row r="7" spans="1:2" ht="12.75">
      <c r="A7">
        <v>4</v>
      </c>
      <c r="B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</dc:creator>
  <cp:keywords/>
  <dc:description/>
  <cp:lastModifiedBy>Usuario</cp:lastModifiedBy>
  <dcterms:created xsi:type="dcterms:W3CDTF">2017-04-04T21:35:00Z</dcterms:created>
  <dcterms:modified xsi:type="dcterms:W3CDTF">2017-07-10T15:43:05Z</dcterms:modified>
  <cp:category/>
  <cp:version/>
  <cp:contentType/>
  <cp:contentStatus/>
</cp:coreProperties>
</file>