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D:\UADY-AI\Transparencia\2020\3er trim 2020\"/>
    </mc:Choice>
  </mc:AlternateContent>
  <xr:revisionPtr revIDLastSave="0" documentId="13_ncr:1_{4AC4A59C-FEEC-4041-9EA4-3FAA51732567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</workbook>
</file>

<file path=xl/sharedStrings.xml><?xml version="1.0" encoding="utf-8"?>
<sst xmlns="http://schemas.openxmlformats.org/spreadsheetml/2006/main" count="310" uniqueCount="154">
  <si>
    <t>42921</t>
  </si>
  <si>
    <t>TÍTULO</t>
  </si>
  <si>
    <t>NOMBRE CORTO</t>
  </si>
  <si>
    <t>DESCRIPCIÓN</t>
  </si>
  <si>
    <t>Resultados de auditorías realizadas</t>
  </si>
  <si>
    <t>Formato 24 LGT_Art_70_Fr_XXIV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</si>
  <si>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</si>
  <si>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</si>
  <si>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</si>
  <si>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</si>
  <si>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</si>
  <si>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</si>
  <si>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</si>
  <si>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</si>
  <si>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</si>
  <si>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325859</t>
  </si>
  <si>
    <t>325870</t>
  </si>
  <si>
    <t>325871</t>
  </si>
  <si>
    <t>325851</t>
  </si>
  <si>
    <t>325852</t>
  </si>
  <si>
    <t>325868</t>
  </si>
  <si>
    <t>325853</t>
  </si>
  <si>
    <t>325854</t>
  </si>
  <si>
    <t>325855</t>
  </si>
  <si>
    <t>325856</t>
  </si>
  <si>
    <t>325857</t>
  </si>
  <si>
    <t>325872</t>
  </si>
  <si>
    <t>325860</t>
  </si>
  <si>
    <t>325879</t>
  </si>
  <si>
    <t>325861</t>
  </si>
  <si>
    <t>325864</t>
  </si>
  <si>
    <t>325880</t>
  </si>
  <si>
    <t>325863</t>
  </si>
  <si>
    <t>325877</t>
  </si>
  <si>
    <t>325874</t>
  </si>
  <si>
    <t>325862</t>
  </si>
  <si>
    <t>325858</t>
  </si>
  <si>
    <t>325865</t>
  </si>
  <si>
    <t>325875</t>
  </si>
  <si>
    <t>325881</t>
  </si>
  <si>
    <t>325867</t>
  </si>
  <si>
    <t>325876</t>
  </si>
  <si>
    <t>325866</t>
  </si>
  <si>
    <t>325873</t>
  </si>
  <si>
    <t>325878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</si>
  <si>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</si>
  <si>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</si>
  <si>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</si>
  <si>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</si>
  <si>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</si>
  <si>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</si>
  <si>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</si>
  <si>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</si>
  <si>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</si>
  <si>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</si>
  <si>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</si>
  <si>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</si>
  <si>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</si>
  <si>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</si>
  <si>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</si>
  <si>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</si>
  <si>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</si>
  <si>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</si>
  <si>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</si>
  <si>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</si>
  <si>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</si>
  <si>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</si>
  <si>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</si>
  <si>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</si>
  <si>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</si>
  <si>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</si>
  <si>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</si>
  <si>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</si>
  <si>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</si>
  <si>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</si>
  <si>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</si>
  <si>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</si>
  <si>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</si>
  <si>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Auditoría Interna de la Universidad Autónoma de Yucatán</t>
  </si>
  <si>
    <t>01/01/2020 a 31/03/2020</t>
  </si>
  <si>
    <t>Financiera</t>
  </si>
  <si>
    <t>Programa de Auditoría Interna 2020</t>
  </si>
  <si>
    <t>Auditoria Interna de la Universidad Autónoma de Yucatán</t>
  </si>
  <si>
    <t>Fondos Extraordinarios. Programa para el desarrollo profesional docente.</t>
  </si>
  <si>
    <t>Reglas de operación del Programa para el desarrollo profesional docente para el ejercicio fiscal 2020</t>
  </si>
  <si>
    <t>AI/12A/2020</t>
  </si>
  <si>
    <t>Los recursos fueron ejercidos, controlados y registrados de acuerdo a la normativa establecida. También verificamos los rendimientos generados en la cuenta del fideicomiso PRODEP y su subnegocio que los pagos a fidecomisarios se realizaron según los oficios de instrucción de los meses de enero y febrero 2020</t>
  </si>
  <si>
    <t>Director de Finanzas y Administración de la Universidad Autónoma de Yucatán</t>
  </si>
  <si>
    <t>Fondos Extraordinarios. Articulo 39 del Presupuesto de Egresos de la Federación 2020.</t>
  </si>
  <si>
    <t>Articulo 39 del Presupuesto de Egresos de la Federación 2020.</t>
  </si>
  <si>
    <t>AI/12B/2020</t>
  </si>
  <si>
    <t>Se cumplió debidamente con los requisitos necesarios para la comprobación de las erogaciones ante la Dirección General de Educación Superior Universitaria</t>
  </si>
  <si>
    <t>Rector de la Universidad Autónoma de Yucatán</t>
  </si>
  <si>
    <t>AI/12C/2020</t>
  </si>
  <si>
    <t>Nos cercioramos que la información presentada en este informe coincide con las fracciones II y III presentadas por el reporte trimestral del articulo 39 del Presupuesto de Egresos de la Federación</t>
  </si>
  <si>
    <t>Fondos Extraordinarios. Programa Carrera Docente en Universidades Publicas Estatales 2019 U040</t>
  </si>
  <si>
    <t>Lineamientos 2019 del Programa de Carrera Docente en Universidades Publicas Estatales U040</t>
  </si>
  <si>
    <t>AI/12D/2020</t>
  </si>
  <si>
    <t>Secretaria General de la Universidad Autónoma de Yucatán</t>
  </si>
  <si>
    <t>Verificamos que el remanente de los recursos recibidos fueron ejercidos en su totalidad y cumplió debidamente con los requisitos necesarios para su comprobación. El importe de intereses financieros no utilizados deberá ser reintegrada a la TESOFE</t>
  </si>
  <si>
    <t>Programa de Auditoría Interna 2019</t>
  </si>
  <si>
    <t>Dar cumplimiento a las responsabilidades de las bases de Operación de los Fondos Extraordinarios de Apoyo a la Educación Superior</t>
  </si>
  <si>
    <t>Dar cumplimiento a las responsabilidades de las bases de Operación de los Fondos Extraordinarios de apoyo a la educacion Superior</t>
  </si>
  <si>
    <t>Fondos Extraordinarios. Fondo de Carrera docente en UPES 2020 (U040) Fondo Extraordinario</t>
  </si>
  <si>
    <t>AI/12E/2020</t>
  </si>
  <si>
    <t>Se presento el informe del primer trimestre de 2020 en ceros, pues al 30 de marzo del 2020 no se ha publicado la asignacion de recursos correspondientes.</t>
  </si>
  <si>
    <t>01/03/2020 a 31/04/2020</t>
  </si>
  <si>
    <t>Programa de Auditoria Interna 2020</t>
  </si>
  <si>
    <t>Dar cumplimiento a las responsabilidades de las bases de operación de los Fondos Extraordinarios de apoyo a la Educación Superior</t>
  </si>
  <si>
    <t>AI/12F/2020</t>
  </si>
  <si>
    <t>Verificamos los rendimientos generados de la cuenta del fideicomiso PRODEP y su subnegocio, tambien que los pagos a los fideicomisarios se realizaron según los oficios de instrucciòn de los meses de marzo y abril de 2020</t>
  </si>
  <si>
    <t>Con respecto a los criterios Número de oficio de solicitud de información adicional, Hipervínculo a las recomendaciones hechas, Tipo de acción determinada por el órgano fiscalizador, tal de solventaciones y/o aclaraciones realizadas, Hipervínculo al infor</t>
  </si>
  <si>
    <t>http://transparencia.uady.mx/sitios/ai/documentos_publicos/F24/2020/3ER%20TRIMESTRE/AI.12A.2020.pdf</t>
  </si>
  <si>
    <t>http://transparencia.uady.mx/sitios/ai/documentos_publicos/F24/2020/3ER%20TRIMESTRE/AI.12B.2020.pdf</t>
  </si>
  <si>
    <t>http://transparencia.uady.mx/sitios/ai/documentos_publicos/F24/2020/3ER%20TRIMESTRE/AI.12C.2020.pdf</t>
  </si>
  <si>
    <t>http://transparencia.uady.mx/sitios/ai/documentos_publicos/F24/2020/3ER%20TRIMESTRE/AI.12D.2020.pdf</t>
  </si>
  <si>
    <t>http://transparencia.uady.mx/sitios/ai/documentos_publicos/F24/2020/3ER%20TRIMESTRE/AI.12E.2020.pdf</t>
  </si>
  <si>
    <t>http://transparencia.uady.mx/sitios/ai/documentos_publicos/F24/2020/3ER%20TRIMESTRE/AI.12F.2020.pdf</t>
  </si>
  <si>
    <t>01/04/2020 a 30/06/2020</t>
  </si>
  <si>
    <t>AI/13A/2020</t>
  </si>
  <si>
    <t>Los recursos fueron ejercidos, controlados y registrados de acuerdo a la normativa establecida.</t>
  </si>
  <si>
    <t>Dar cumplimiento a las responsabilidades de las bases de operación de los Fondos Extraordinarios de Apoyo a la Educación Superior</t>
  </si>
  <si>
    <t>Fondos Extraordinarios. Programa de Carrera Docente en UPES 2020 (U040) Fondo Extraordinario</t>
  </si>
  <si>
    <t>Lineamientos del Programa de Carrera Docente en UPES 2020 (U040) Fondo Extraordinario</t>
  </si>
  <si>
    <t>Se presento el informe del segundo trimestre de 2020 en ceros, pues al 30 de junio del 2020 no se ha publicado la asignacion de recursos correspondientes.</t>
  </si>
  <si>
    <t>Fondos Extraordinarios. Artículo 39 del Presupuesto de Egresos de la Federación 2020</t>
  </si>
  <si>
    <t>AI/13B/2020</t>
  </si>
  <si>
    <t>AI/13C/2020</t>
  </si>
  <si>
    <t>AI/13D/2020</t>
  </si>
  <si>
    <t>Dar cumplimiento a las responsabilidades de las bases de operación de los Fondos extraordinarios de apoyo a la educación superior</t>
  </si>
  <si>
    <t>AI/13E/2020</t>
  </si>
  <si>
    <t>Se verifican correciones de errores de captura del reporte del primer trimestre 2020, tanto en los anexos como en los reportes acumulados.</t>
  </si>
  <si>
    <t xml:space="preserve">01/05/2020 a 30/06/2020 </t>
  </si>
  <si>
    <t>Dar cumplimiento a las responsabilidades de las bases de operación de los Fondos Extraordinarios de apoyo a la educación superior</t>
  </si>
  <si>
    <t>AI/13F/2020</t>
  </si>
  <si>
    <t>Verificamos los rendimientos generados de la cuenta del fideicomiso PRODEP y su subnegocio, tambien que los pagos a los fideicomisarios se realizaron según los oficios de instrucciòn de los meses de mayo y junio de 2020</t>
  </si>
  <si>
    <t>http://transparencia.uady.mx/sitios/ai/documentos_publicos/F24/2020/3ER%20TRIMESTRE/AI.13A.2020.pdf</t>
  </si>
  <si>
    <t>http://transparencia.uady.mx/sitios/ai/documentos_publicos/F24/2020/3ER%20TRIMESTRE/AI.13B.2020.pdf</t>
  </si>
  <si>
    <t>http://transparencia.uady.mx/sitios/ai/documentos_publicos/F24/2020/3ER%20TRIMESTRE/AI.13D.2020.pdf</t>
  </si>
  <si>
    <t>http://transparencia.uady.mx/sitios/ai/documentos_publicos/F24/2020/3ER%20TRIMESTRE/AI.13E.2020.pdf</t>
  </si>
  <si>
    <t>http://transparencia.uady.mx/sitios/ai/documentos_publicos/F24/2020/3ER%20TRIMESTRE/AI.13F.2020.pdf</t>
  </si>
  <si>
    <t>http://transparencia.uady.mx/sitios/ai/documentos_publicos/F24/2020/3ER%20TRIMESTRE/AI.13C.2020.pdf</t>
  </si>
  <si>
    <t>01/04/2019 a 30/06/2020</t>
  </si>
  <si>
    <t>Cumplimiento</t>
  </si>
  <si>
    <t>01/01/2020 a 31/01/2020</t>
  </si>
  <si>
    <t>AI/44/2016</t>
  </si>
  <si>
    <t>Fondos Extraordinarios. Programa de Fortalecimiento de la Calidad Educativa</t>
  </si>
  <si>
    <t>Convenio de Colaboraciòn y Apoyo del Programa de Fortalecimiento de la Calidad Educativa</t>
  </si>
  <si>
    <t>AI/21/2020</t>
  </si>
  <si>
    <t>Nos cercioramos que el informe trimestral correspondiente al cuarto trimestre del 2019 fue entregado a la H. Cámara de Diputados y a la Secretaría de la Función Pública</t>
  </si>
  <si>
    <t>AI/22/2020</t>
  </si>
  <si>
    <t xml:space="preserve">Se observan publicados los reportes trimestrales de abril a diciembre del 2019 y de enero a marzo del 2020 del Programa de Carrera Docente en UPES 2019 (U040) Fondo Extraordinario, así como los del primer y segundo trimestres del 2020 del Programa de Carrera Docente en UPES 2020 (U040) Fondo Extraordinario. </t>
  </si>
  <si>
    <t>http://transparencia.uady.mx/sitios/ai/documentos_publicos/F24/2020/3ER%20TRIMESTRE/AI.21.2020.pdf</t>
  </si>
  <si>
    <t>http://transparencia.uady.mx/sitios/ai/documentos_publicos/F24/2020/3ER%20TRIMESTRE/AI.22.2020.pdf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</si>
</sst>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14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D8">
        <v>2020</v>
      </c>
      <c r="E8" t="s">
        <v>79</v>
      </c>
      <c r="F8" t="s">
        <v>76</v>
      </c>
      <c r="G8" t="s">
        <v>80</v>
      </c>
      <c r="H8" t="s">
        <v>81</v>
      </c>
      <c r="I8" t="s">
        <v>82</v>
      </c>
      <c r="M8" t="s">
        <v>101</v>
      </c>
      <c r="N8" t="s">
        <v>83</v>
      </c>
      <c r="O8" t="s">
        <v>84</v>
      </c>
      <c r="P8" t="s">
        <v>85</v>
      </c>
      <c r="Q8" s="8" t="s">
        <v>112</v>
      </c>
      <c r="R8" t="s">
        <v>86</v>
      </c>
      <c r="T8" s="10" t="s">
        <v>112</v>
      </c>
      <c r="V8" t="s">
        <v>87</v>
      </c>
      <c r="AA8" t="s">
        <v>78</v>
      </c>
      <c r="AB8" s="2">
        <v>44105</v>
      </c>
      <c r="AC8" s="2">
        <v>44104</v>
      </c>
      <c r="AD8" s="6" t="s">
        <v>111</v>
      </c>
    </row>
    <row r="9" spans="1:30" x14ac:dyDescent="0.25">
      <c r="A9">
        <v>2020</v>
      </c>
      <c r="B9" s="2">
        <v>44013</v>
      </c>
      <c r="C9" s="2">
        <v>44104</v>
      </c>
      <c r="D9">
        <v>2020</v>
      </c>
      <c r="E9" s="3" t="s">
        <v>79</v>
      </c>
      <c r="F9" t="s">
        <v>76</v>
      </c>
      <c r="G9" t="s">
        <v>80</v>
      </c>
      <c r="H9" t="s">
        <v>81</v>
      </c>
      <c r="I9" s="3" t="s">
        <v>82</v>
      </c>
      <c r="M9" t="s">
        <v>101</v>
      </c>
      <c r="N9" t="s">
        <v>88</v>
      </c>
      <c r="O9" s="3" t="s">
        <v>89</v>
      </c>
      <c r="P9" s="3" t="s">
        <v>90</v>
      </c>
      <c r="Q9" s="8" t="s">
        <v>113</v>
      </c>
      <c r="R9" t="s">
        <v>91</v>
      </c>
      <c r="T9" s="10" t="s">
        <v>113</v>
      </c>
      <c r="V9" t="s">
        <v>92</v>
      </c>
      <c r="AA9" t="s">
        <v>78</v>
      </c>
      <c r="AB9" s="2">
        <v>44105</v>
      </c>
      <c r="AC9" s="2">
        <v>44104</v>
      </c>
      <c r="AD9" s="6" t="s">
        <v>111</v>
      </c>
    </row>
    <row r="10" spans="1:30" x14ac:dyDescent="0.25">
      <c r="A10">
        <v>2020</v>
      </c>
      <c r="B10" s="2">
        <v>44013</v>
      </c>
      <c r="C10" s="2">
        <v>44104</v>
      </c>
      <c r="D10">
        <v>2020</v>
      </c>
      <c r="E10" s="3" t="s">
        <v>79</v>
      </c>
      <c r="F10" t="s">
        <v>76</v>
      </c>
      <c r="G10" t="s">
        <v>80</v>
      </c>
      <c r="H10" t="s">
        <v>81</v>
      </c>
      <c r="I10" s="5" t="s">
        <v>82</v>
      </c>
      <c r="M10" t="s">
        <v>101</v>
      </c>
      <c r="N10" t="s">
        <v>88</v>
      </c>
      <c r="O10" s="5" t="s">
        <v>89</v>
      </c>
      <c r="P10" s="3" t="s">
        <v>93</v>
      </c>
      <c r="Q10" s="8" t="s">
        <v>114</v>
      </c>
      <c r="R10" t="s">
        <v>94</v>
      </c>
      <c r="T10" s="10" t="s">
        <v>114</v>
      </c>
      <c r="V10" t="s">
        <v>92</v>
      </c>
      <c r="AA10" t="s">
        <v>78</v>
      </c>
      <c r="AB10" s="2">
        <v>44105</v>
      </c>
      <c r="AC10" s="2">
        <v>44104</v>
      </c>
      <c r="AD10" s="6" t="s">
        <v>111</v>
      </c>
    </row>
    <row r="11" spans="1:30" x14ac:dyDescent="0.25">
      <c r="A11">
        <v>2020</v>
      </c>
      <c r="B11" s="2">
        <v>44013</v>
      </c>
      <c r="C11" s="2">
        <v>44104</v>
      </c>
      <c r="D11">
        <v>2020</v>
      </c>
      <c r="E11" s="3" t="s">
        <v>79</v>
      </c>
      <c r="F11" t="s">
        <v>76</v>
      </c>
      <c r="G11" t="s">
        <v>80</v>
      </c>
      <c r="H11" t="s">
        <v>100</v>
      </c>
      <c r="I11" s="5" t="s">
        <v>82</v>
      </c>
      <c r="M11" t="s">
        <v>101</v>
      </c>
      <c r="N11" t="s">
        <v>95</v>
      </c>
      <c r="O11" s="5" t="s">
        <v>96</v>
      </c>
      <c r="P11" s="3" t="s">
        <v>97</v>
      </c>
      <c r="Q11" s="8" t="s">
        <v>115</v>
      </c>
      <c r="R11" t="s">
        <v>99</v>
      </c>
      <c r="T11" s="10" t="s">
        <v>115</v>
      </c>
      <c r="V11" t="s">
        <v>98</v>
      </c>
      <c r="AA11" t="s">
        <v>78</v>
      </c>
      <c r="AB11" s="2">
        <v>44105</v>
      </c>
      <c r="AC11" s="2">
        <v>44104</v>
      </c>
      <c r="AD11" s="6" t="s">
        <v>111</v>
      </c>
    </row>
    <row r="12" spans="1:30" x14ac:dyDescent="0.25">
      <c r="A12">
        <v>2020</v>
      </c>
      <c r="B12" s="2">
        <v>44013</v>
      </c>
      <c r="C12" s="2">
        <v>44104</v>
      </c>
      <c r="D12">
        <v>2020</v>
      </c>
      <c r="E12" s="4" t="s">
        <v>79</v>
      </c>
      <c r="F12" t="s">
        <v>76</v>
      </c>
      <c r="G12" t="s">
        <v>80</v>
      </c>
      <c r="H12" s="4" t="s">
        <v>81</v>
      </c>
      <c r="I12" s="5" t="s">
        <v>82</v>
      </c>
      <c r="M12" s="4" t="s">
        <v>102</v>
      </c>
      <c r="N12" s="4" t="s">
        <v>103</v>
      </c>
      <c r="O12" s="5" t="s">
        <v>96</v>
      </c>
      <c r="P12" s="4" t="s">
        <v>104</v>
      </c>
      <c r="Q12" s="8" t="s">
        <v>116</v>
      </c>
      <c r="R12" t="s">
        <v>105</v>
      </c>
      <c r="T12" s="10" t="s">
        <v>116</v>
      </c>
      <c r="V12" s="4" t="s">
        <v>98</v>
      </c>
      <c r="AA12" t="s">
        <v>78</v>
      </c>
      <c r="AB12" s="2">
        <v>44105</v>
      </c>
      <c r="AC12" s="2">
        <v>44104</v>
      </c>
      <c r="AD12" s="6" t="s">
        <v>111</v>
      </c>
    </row>
    <row r="13" spans="1:30" x14ac:dyDescent="0.25">
      <c r="A13">
        <v>2020</v>
      </c>
      <c r="B13" s="2">
        <v>44013</v>
      </c>
      <c r="C13" s="2">
        <v>44104</v>
      </c>
      <c r="D13">
        <v>2020</v>
      </c>
      <c r="E13" s="2" t="s">
        <v>106</v>
      </c>
      <c r="F13" t="s">
        <v>76</v>
      </c>
      <c r="G13" s="2" t="s">
        <v>80</v>
      </c>
      <c r="H13" t="s">
        <v>107</v>
      </c>
      <c r="I13" s="7" t="s">
        <v>82</v>
      </c>
      <c r="M13" t="s">
        <v>108</v>
      </c>
      <c r="N13" t="s">
        <v>83</v>
      </c>
      <c r="O13" s="5" t="s">
        <v>84</v>
      </c>
      <c r="P13" s="5" t="s">
        <v>109</v>
      </c>
      <c r="Q13" s="8" t="s">
        <v>117</v>
      </c>
      <c r="R13" t="s">
        <v>110</v>
      </c>
      <c r="T13" s="10" t="s">
        <v>117</v>
      </c>
      <c r="V13" s="4" t="s">
        <v>87</v>
      </c>
      <c r="AA13" t="s">
        <v>78</v>
      </c>
      <c r="AB13" s="2">
        <v>44105</v>
      </c>
      <c r="AC13" s="2">
        <v>44104</v>
      </c>
      <c r="AD13" s="6" t="s">
        <v>111</v>
      </c>
    </row>
    <row r="14" spans="1:30" x14ac:dyDescent="0.25">
      <c r="A14">
        <v>2020</v>
      </c>
      <c r="B14" s="2">
        <v>44013</v>
      </c>
      <c r="C14" s="2">
        <v>44104</v>
      </c>
      <c r="D14">
        <v>2020</v>
      </c>
      <c r="E14" s="2" t="s">
        <v>118</v>
      </c>
      <c r="F14" t="s">
        <v>76</v>
      </c>
      <c r="G14" s="2" t="s">
        <v>80</v>
      </c>
      <c r="H14" s="9" t="s">
        <v>107</v>
      </c>
      <c r="I14" s="7" t="s">
        <v>82</v>
      </c>
      <c r="M14" t="s">
        <v>102</v>
      </c>
      <c r="N14" t="s">
        <v>83</v>
      </c>
      <c r="O14" s="5" t="s">
        <v>84</v>
      </c>
      <c r="P14" s="5" t="s">
        <v>119</v>
      </c>
      <c r="Q14" s="10" t="s">
        <v>136</v>
      </c>
      <c r="R14" t="s">
        <v>120</v>
      </c>
      <c r="T14" s="10" t="s">
        <v>136</v>
      </c>
      <c r="V14" t="s">
        <v>87</v>
      </c>
      <c r="AA14" t="s">
        <v>78</v>
      </c>
      <c r="AB14" s="2">
        <v>44105</v>
      </c>
      <c r="AC14" s="2">
        <v>44104</v>
      </c>
      <c r="AD14" s="9" t="s">
        <v>111</v>
      </c>
    </row>
    <row r="15" spans="1:30" x14ac:dyDescent="0.25">
      <c r="A15">
        <v>2020</v>
      </c>
      <c r="B15" s="2">
        <v>44013</v>
      </c>
      <c r="C15" s="2">
        <v>44104</v>
      </c>
      <c r="D15">
        <v>2020</v>
      </c>
      <c r="E15" s="2" t="s">
        <v>118</v>
      </c>
      <c r="F15" t="s">
        <v>76</v>
      </c>
      <c r="G15" s="2" t="s">
        <v>80</v>
      </c>
      <c r="H15" s="9" t="s">
        <v>107</v>
      </c>
      <c r="I15" s="7" t="s">
        <v>82</v>
      </c>
      <c r="M15" t="s">
        <v>121</v>
      </c>
      <c r="N15" t="s">
        <v>122</v>
      </c>
      <c r="O15" s="5" t="s">
        <v>123</v>
      </c>
      <c r="P15" s="5" t="s">
        <v>126</v>
      </c>
      <c r="Q15" s="10" t="s">
        <v>137</v>
      </c>
      <c r="R15" t="s">
        <v>124</v>
      </c>
      <c r="T15" s="10" t="s">
        <v>137</v>
      </c>
      <c r="V15" t="s">
        <v>98</v>
      </c>
      <c r="AA15" t="s">
        <v>78</v>
      </c>
      <c r="AB15" s="2">
        <v>44105</v>
      </c>
      <c r="AC15" s="2">
        <v>44104</v>
      </c>
      <c r="AD15" s="9" t="s">
        <v>111</v>
      </c>
    </row>
    <row r="16" spans="1:30" x14ac:dyDescent="0.25">
      <c r="A16">
        <v>2020</v>
      </c>
      <c r="B16" s="2">
        <v>44013</v>
      </c>
      <c r="C16" s="2">
        <v>44104</v>
      </c>
      <c r="D16">
        <v>2020</v>
      </c>
      <c r="E16" s="2" t="s">
        <v>118</v>
      </c>
      <c r="F16" t="s">
        <v>76</v>
      </c>
      <c r="G16" s="2" t="s">
        <v>80</v>
      </c>
      <c r="H16" s="9" t="s">
        <v>107</v>
      </c>
      <c r="I16" s="7" t="s">
        <v>82</v>
      </c>
      <c r="M16" t="s">
        <v>101</v>
      </c>
      <c r="N16" t="s">
        <v>125</v>
      </c>
      <c r="O16" s="5" t="s">
        <v>89</v>
      </c>
      <c r="P16" s="5" t="s">
        <v>127</v>
      </c>
      <c r="Q16" s="10" t="s">
        <v>141</v>
      </c>
      <c r="R16" t="s">
        <v>91</v>
      </c>
      <c r="T16" s="10" t="s">
        <v>141</v>
      </c>
      <c r="V16" t="s">
        <v>92</v>
      </c>
      <c r="AA16" t="s">
        <v>78</v>
      </c>
      <c r="AB16" s="2">
        <v>44105</v>
      </c>
      <c r="AC16" s="2">
        <v>44104</v>
      </c>
      <c r="AD16" t="s">
        <v>111</v>
      </c>
    </row>
    <row r="17" spans="1:30" x14ac:dyDescent="0.25">
      <c r="A17">
        <v>2020</v>
      </c>
      <c r="B17" s="2">
        <v>44013</v>
      </c>
      <c r="C17" s="2">
        <v>44104</v>
      </c>
      <c r="D17">
        <v>2020</v>
      </c>
      <c r="E17" s="2" t="s">
        <v>118</v>
      </c>
      <c r="F17" t="s">
        <v>76</v>
      </c>
      <c r="G17" s="2" t="s">
        <v>80</v>
      </c>
      <c r="H17" s="9" t="s">
        <v>107</v>
      </c>
      <c r="I17" s="7" t="s">
        <v>82</v>
      </c>
      <c r="M17" t="s">
        <v>102</v>
      </c>
      <c r="N17" t="s">
        <v>88</v>
      </c>
      <c r="O17" s="5" t="s">
        <v>89</v>
      </c>
      <c r="P17" s="5" t="s">
        <v>128</v>
      </c>
      <c r="Q17" s="10" t="s">
        <v>138</v>
      </c>
      <c r="R17" t="s">
        <v>94</v>
      </c>
      <c r="T17" s="10" t="s">
        <v>138</v>
      </c>
      <c r="V17" t="s">
        <v>92</v>
      </c>
      <c r="AA17" t="s">
        <v>78</v>
      </c>
      <c r="AB17" s="2">
        <v>44105</v>
      </c>
      <c r="AC17" s="2">
        <v>44104</v>
      </c>
      <c r="AD17" t="s">
        <v>111</v>
      </c>
    </row>
    <row r="18" spans="1:30" x14ac:dyDescent="0.25">
      <c r="A18">
        <v>2020</v>
      </c>
      <c r="B18" s="2">
        <v>44013</v>
      </c>
      <c r="C18" s="2">
        <v>44104</v>
      </c>
      <c r="D18">
        <v>2020</v>
      </c>
      <c r="E18" s="2" t="s">
        <v>118</v>
      </c>
      <c r="F18" t="s">
        <v>76</v>
      </c>
      <c r="G18" s="2" t="s">
        <v>80</v>
      </c>
      <c r="H18" s="9" t="s">
        <v>107</v>
      </c>
      <c r="I18" s="7" t="s">
        <v>82</v>
      </c>
      <c r="M18" t="s">
        <v>129</v>
      </c>
      <c r="N18" t="s">
        <v>83</v>
      </c>
      <c r="O18" s="5" t="s">
        <v>84</v>
      </c>
      <c r="P18" s="5" t="s">
        <v>130</v>
      </c>
      <c r="Q18" s="10" t="s">
        <v>139</v>
      </c>
      <c r="R18" t="s">
        <v>131</v>
      </c>
      <c r="T18" s="10" t="s">
        <v>139</v>
      </c>
      <c r="V18" t="s">
        <v>87</v>
      </c>
      <c r="AA18" t="s">
        <v>78</v>
      </c>
      <c r="AB18" s="2">
        <v>44105</v>
      </c>
      <c r="AC18" s="2">
        <v>44104</v>
      </c>
      <c r="AD18" t="s">
        <v>111</v>
      </c>
    </row>
    <row r="19" spans="1:30" x14ac:dyDescent="0.25">
      <c r="A19">
        <v>2020</v>
      </c>
      <c r="B19" s="2">
        <v>44013</v>
      </c>
      <c r="C19" s="2">
        <v>44104</v>
      </c>
      <c r="D19">
        <v>2020</v>
      </c>
      <c r="E19" s="2" t="s">
        <v>132</v>
      </c>
      <c r="F19" t="s">
        <v>76</v>
      </c>
      <c r="G19" s="2" t="s">
        <v>80</v>
      </c>
      <c r="H19" t="s">
        <v>107</v>
      </c>
      <c r="I19" s="7" t="s">
        <v>82</v>
      </c>
      <c r="M19" t="s">
        <v>133</v>
      </c>
      <c r="N19" t="s">
        <v>83</v>
      </c>
      <c r="O19" s="5" t="s">
        <v>84</v>
      </c>
      <c r="P19" s="5" t="s">
        <v>134</v>
      </c>
      <c r="Q19" s="10" t="s">
        <v>140</v>
      </c>
      <c r="R19" t="s">
        <v>135</v>
      </c>
      <c r="T19" s="10" t="s">
        <v>140</v>
      </c>
      <c r="V19" t="s">
        <v>87</v>
      </c>
      <c r="AA19" t="s">
        <v>78</v>
      </c>
      <c r="AB19" s="2">
        <v>44105</v>
      </c>
      <c r="AC19" s="2">
        <v>44104</v>
      </c>
      <c r="AD19" t="s">
        <v>111</v>
      </c>
    </row>
    <row r="20" spans="1:30" x14ac:dyDescent="0.25">
      <c r="A20">
        <v>2020</v>
      </c>
      <c r="B20" s="2">
        <v>44013</v>
      </c>
      <c r="C20" s="2">
        <v>44104</v>
      </c>
      <c r="D20">
        <v>2020</v>
      </c>
      <c r="E20" s="2" t="s">
        <v>144</v>
      </c>
      <c r="F20" t="s">
        <v>76</v>
      </c>
      <c r="G20" s="2" t="s">
        <v>143</v>
      </c>
      <c r="H20" t="s">
        <v>145</v>
      </c>
      <c r="I20" s="7" t="s">
        <v>82</v>
      </c>
      <c r="M20" t="s">
        <v>101</v>
      </c>
      <c r="N20" t="s">
        <v>146</v>
      </c>
      <c r="O20" s="5" t="s">
        <v>147</v>
      </c>
      <c r="P20" s="5" t="s">
        <v>148</v>
      </c>
      <c r="Q20" s="10" t="s">
        <v>152</v>
      </c>
      <c r="R20" t="s">
        <v>149</v>
      </c>
      <c r="T20" s="10" t="s">
        <v>152</v>
      </c>
      <c r="V20" t="s">
        <v>92</v>
      </c>
      <c r="AA20" t="s">
        <v>78</v>
      </c>
      <c r="AB20" s="2">
        <v>44105</v>
      </c>
      <c r="AC20" s="2">
        <v>44104</v>
      </c>
      <c r="AD20" t="s">
        <v>111</v>
      </c>
    </row>
    <row r="21" spans="1:30" x14ac:dyDescent="0.25">
      <c r="A21">
        <v>2020</v>
      </c>
      <c r="B21" s="2">
        <v>44013</v>
      </c>
      <c r="C21" s="2">
        <v>44104</v>
      </c>
      <c r="D21">
        <v>2020</v>
      </c>
      <c r="E21" s="2" t="s">
        <v>142</v>
      </c>
      <c r="F21" t="s">
        <v>76</v>
      </c>
      <c r="G21" s="2" t="s">
        <v>143</v>
      </c>
      <c r="H21" s="10" t="s">
        <v>107</v>
      </c>
      <c r="I21" s="7" t="s">
        <v>82</v>
      </c>
      <c r="M21" t="s">
        <v>129</v>
      </c>
      <c r="N21" t="s">
        <v>146</v>
      </c>
      <c r="O21" s="5" t="s">
        <v>84</v>
      </c>
      <c r="P21" s="5" t="s">
        <v>150</v>
      </c>
      <c r="Q21" s="10" t="s">
        <v>153</v>
      </c>
      <c r="R21" t="s">
        <v>151</v>
      </c>
      <c r="T21" s="10" t="s">
        <v>153</v>
      </c>
      <c r="V21" t="s">
        <v>98</v>
      </c>
      <c r="AA21" t="s">
        <v>78</v>
      </c>
      <c r="AB21" s="2">
        <v>44105</v>
      </c>
      <c r="AC21" s="2">
        <v>44104</v>
      </c>
      <c r="AD21" t="s">
        <v>111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79756D-F2F1-4F12-B31A-3C292FED4CB8}"/>
</file>

<file path=customXml/itemProps2.xml><?xml version="1.0" encoding="utf-8"?>
<ds:datastoreItem xmlns:ds="http://schemas.openxmlformats.org/officeDocument/2006/customXml" ds:itemID="{C10EABB4-4648-4D50-8397-C54711ECB253}"/>
</file>

<file path=customXml/itemProps3.xml><?xml version="1.0" encoding="utf-8"?>
<ds:datastoreItem xmlns:ds="http://schemas.openxmlformats.org/officeDocument/2006/customXml" ds:itemID="{F345B8BA-0161-4F23-A8B0-D7224BE7F2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Baeza Arjona</cp:lastModifiedBy>
  <dcterms:created xsi:type="dcterms:W3CDTF">2020-05-11T18:00:44Z</dcterms:created>
  <dcterms:modified xsi:type="dcterms:W3CDTF">2021-01-11T18:22:36Z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