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85" windowHeight="50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<sst xmlns="http://schemas.openxmlformats.org/spreadsheetml/2006/main" count="567" uniqueCount="248">
  <si>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</si>
  <si>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</si>
  <si>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</si>
  <si>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</si>
  <si>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</si>
  <si>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</si>
  <si>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</si>
  <si>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</si>
  <si>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</si>
  <si>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</si>
  <si>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</si>
  <si>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</si>
  <si>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</si>
  <si>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</si>
  <si>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</si>
  <si>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</si>
  <si>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</si>
  <si>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</si>
  <si>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</si>
  <si>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</si>
  <si>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</si>
  <si>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</si>
  <si>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</si>
  <si>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</si>
  <si>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</si>
  <si>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</si>
  <si>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</si>
  <si>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</si>
  <si>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</si>
  <si>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</si>
  <si>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</si>
  <si>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</si>
  <si>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</si>
  <si>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</si>
  <si>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</si>
  <si>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</si>
  <si>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</si>
  <si>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</si>
  <si>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</si>
  <si>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</si>
  <si>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</si>
  <si>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</si>
  <si>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</si>
  <si>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</si>
  <si>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</si>
  <si>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</si>
  <si>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</si>
  <si>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</si>
  <si>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</si>
  <si>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</si>
  <si>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</si>
  <si>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</si>
  <si>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</si>
  <si>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</si>
  <si>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</si>
  <si>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</si>
  <si>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</si>
  <si>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</si>
  <si>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</si>
  <si>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</si>
  <si>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</si>
  <si>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</si>
  <si>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</si>
  <si>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</si>
  <si>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</si>
  <si>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</si>
  <si>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</si>
  <si>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</si>
  <si>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</si>
  <si>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</si>
  <si>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</si>
  <si>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</si>
  <si>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</si>
  <si>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</si>
  <si>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</si>
  <si>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</si>
  <si>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</si>
  <si>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</si>
  <si>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</si>
  <si>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</si>
  <si>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</si>
  <si>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</si>
  <si>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</si>
  <si>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</si>
  <si>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</si>
  <si>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</si>
  <si>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</si>
  <si>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</si>
  <si>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</si>
  <si>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</si>
  <si>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</si>
  <si>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</si>
  <si>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</si>
  <si>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</si>
  <si>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</si>
  <si>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</si>
  <si>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</si>
  <si>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</si>
  <si>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</si>
  <si>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</si>
  <si>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</si>
  <si>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</si>
  <si>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</si>
  <si>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</si>
  <si>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</si>
  <si>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</si>
  <si>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</si>
  <si>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</si>
  <si>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</si>
  <si>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</si>
  <si>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</si>
  <si>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</si>
  <si>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</si>
  <si>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</si>
  <si>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</si>
  <si>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</si>
  <si>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</si>
  <si>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</si>
  <si>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</si>
  <si>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</si>
  <si>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</si>
  <si>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</si>
  <si>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</si>
  <si>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</si>
  <si>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</si>
  <si>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</si>
  <si>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</si>
  <si>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</si>
  <si>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</si>
  <si>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</si>
  <si>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</si>
  <si>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</si>
  <si>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</si>
  <si>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</si>
  <si>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</si>
  <si>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</si>
  <si>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</si>
  <si>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</si>
  <si>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</si>
  <si>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</si>
  <si>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</si>
  <si>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</si>
  <si>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</si>
  <si>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</si>
  <si>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</si>
  <si>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</si>
  <si>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</si>
  <si>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01/01/2015 a 30/03/2015</t>
  </si>
  <si>
    <t>Manual de Políticas Administrativo Financieras de Aplicación General</t>
  </si>
  <si>
    <t>http://transparencia.uady.mx/sitios/ai/documentos_publicos/F28/2015/1_TRIMESTRE/8%20poliza.pdf</t>
  </si>
  <si>
    <t>Servicio de monitoreo de alarma del mes de enero de 2015</t>
  </si>
  <si>
    <t>Auditoria Interna</t>
  </si>
  <si>
    <t>Auditoría Interna</t>
  </si>
  <si>
    <t>333EC2</t>
  </si>
  <si>
    <t>Pesos Mexicanos</t>
  </si>
  <si>
    <t>Cheque</t>
  </si>
  <si>
    <t>Ingreso por Servicios Institucionales</t>
  </si>
  <si>
    <t>Auditoria Interna de la Universidad Autónoma de Yucatán</t>
  </si>
  <si>
    <t>En el campo "Número de expediente, folio o nomenclatura" se presenta la clave correspondiente al Sistema Institucional de Información, subsistema de adquisiciones.  El campo "Cotizaciones consideradas" permanece vacíos debido a que de acuerdo al Manual de Políticas Administrativo Financieras de Aplicación General, por el importe de la compra no se requieren cotizaciones.</t>
  </si>
  <si>
    <t>http://transparencia.uady.mx/sitios/ai/documentos_publicos/F28/2015/1_TRIMESTRE/9%20poliza.pdf</t>
  </si>
  <si>
    <t>Servicio de Telefonía Celular Enero 2015</t>
  </si>
  <si>
    <t>FB0AC38</t>
  </si>
  <si>
    <t>http://transparencia.uady.mx/sitios/ai/documentos_publicos/F28/2015/1_TRIMESTRE/9.pdf</t>
  </si>
  <si>
    <t>http://transparencia.uady.mx/sitios/ai/documentos_publicos/F28/2015/1_TRIMESTRE/10%20poliza.pdf</t>
  </si>
  <si>
    <t>Pago de cuota de afiliación enero a marzo de 2015</t>
  </si>
  <si>
    <t>1E7395</t>
  </si>
  <si>
    <t>http://transparencia.uady.mx/sitios/ai/documentos_publicos/F28/2015/1_TRIMESTRE/linea%2010.pdf</t>
  </si>
  <si>
    <t>http://transparencia.uady.mx/sitios/ai/documentos_publicos/F28/2015/1_TRIMESTRE/11%20poliza.pdf</t>
  </si>
  <si>
    <t>Servicio de Estacionamiento</t>
  </si>
  <si>
    <t>F12F346</t>
  </si>
  <si>
    <t>http://transparencia.uady.mx/sitios/ai/documentos_publicos/F28/2015/1_TRIMESTRE/linea%2011.pdf</t>
  </si>
  <si>
    <t>http://transparencia.uady.mx/sitios/ai/documentos_publicos/F28/2015/1_TRIMESTRE/12%20poliza.pdf</t>
  </si>
  <si>
    <t>Servicio de monitoreo de alarma del mes de febrero de 2015</t>
  </si>
  <si>
    <t>5B7E76</t>
  </si>
  <si>
    <t>http://transparencia.uady.mx/sitios/ai/documentos_publicos/F28/2015/1_TRIMESTRE/13%20poliza.pdf</t>
  </si>
  <si>
    <t>Compra de vales de combustible correspondientes a la 1a quincena de enero de 2015</t>
  </si>
  <si>
    <t>0E8F96</t>
  </si>
  <si>
    <t>http://transparencia.uady.mx/sitios/ai/documentos_publicos/F28/2015/1_TRIMESTRE/linea%2013.pdf</t>
  </si>
  <si>
    <t>http://transparencia.uady.mx/sitios/ai/documentos_publicos/F28/2015/1_TRIMESTRE/14%20poliza.pdf</t>
  </si>
  <si>
    <t>Reparación de Laptop asignada al Auditor Interno por la Universidad Autónoma de Yucatán, cambio de teclado</t>
  </si>
  <si>
    <t>http://transparencia.uady.mx/sitios/ai/documentos_publicos/F28/2015/1_TRIMESTRE/linea%2014.pdf</t>
  </si>
  <si>
    <t>http://transparencia.uady.mx/sitios/ai/documentos_publicos/F28/2015/1_TRIMESTRE/15%20poliza.pdf</t>
  </si>
  <si>
    <t>Compra de vales de combustible correspondientes a la 2da quincena de enero de 2015</t>
  </si>
  <si>
    <t>D606B8</t>
  </si>
  <si>
    <t>http://transparencia.uady.mx/sitios/ai/documentos_publicos/F28/2015/1_TRIMESTRE/linea%2015.pdf</t>
  </si>
  <si>
    <t>http://transparencia.uady.mx/sitios/ai/documentos_publicos/F28/2015/1_TRIMESTRE/16%20poliza.pdf</t>
  </si>
  <si>
    <t>Compra de tres aires acondicionados, dos para la oficina de las Auditoras y uno para el site de Auditoría Interna</t>
  </si>
  <si>
    <t>http://transparencia.uady.mx/sitios/ai/documentos_publicos/F28/2015/1_TRIMESTRE/linea%2016.pdf</t>
  </si>
  <si>
    <t>http://transparencia.uady.mx/sitios/ai/documentos_publicos/F28/2015/1_TRIMESTRE/17%20poliza.pdf</t>
  </si>
  <si>
    <t>Material eléctrico y de construcción necesario para la instalación de tres aires acondicionados en el edificio de Auditoría Interna</t>
  </si>
  <si>
    <t>BAAF83</t>
  </si>
  <si>
    <t>http://transparencia.uady.mx/sitios/ai/documentos_publicos/F28/2015/1_TRIMESTRE/linea%2017.pdf</t>
  </si>
  <si>
    <t>http://transparencia.uady.mx/sitios/ai/documentos_publicos/F28/2015/1_TRIMESTRE/18%20poliza.pdf</t>
  </si>
  <si>
    <t>Servicio de Telefonía Celular Febrero 2015</t>
  </si>
  <si>
    <t>C6FFAE15</t>
  </si>
  <si>
    <t>http://transparencia.uady.mx/sitios/ai/documentos_publicos/F28/2015/1_TRIMESTRE/18.pdf</t>
  </si>
  <si>
    <t>http://transparencia.uady.mx/sitios/ai/documentos_publicos/F28/2015/1_TRIMESTRE/19%20poliza.pdf</t>
  </si>
  <si>
    <t>Compra de vales de combustible correspondientes a la 1a quincena de febrero de 2015</t>
  </si>
  <si>
    <t>0DBF3BC</t>
  </si>
  <si>
    <t>http://transparencia.uady.mx/sitios/ai/documentos_publicos/F28/2015/1_TRIMESTRE/19.pdf</t>
  </si>
  <si>
    <t>http://transparencia.uady.mx/sitios/ai/documentos_publicos/F28/2015/1_TRIMESTRE/20%20poliza.pdf</t>
  </si>
  <si>
    <t>Servicio de monitoreo de alarma marzo 2015</t>
  </si>
  <si>
    <t>EF428AC</t>
  </si>
  <si>
    <t>http://transparencia.uady.mx/sitios/ai/documentos_publicos/F28/2015/1_TRIMESTRE/21%20poliza.pdf</t>
  </si>
  <si>
    <t>6933efe</t>
  </si>
  <si>
    <t>http://transparencia.uady.mx/sitios/ai/documentos_publicos/F28/2015/1_TRIMESTRE/linea%2021.pdf</t>
  </si>
  <si>
    <t>http://transparencia.uady.mx/sitios/ai/documentos_publicos/F28/2015/1_TRIMESTRE/22%20poliza.pdf</t>
  </si>
  <si>
    <t>Vales de combustible correspondientes a la 2da quincena de febrero 2015</t>
  </si>
  <si>
    <t>http://transparencia.uady.mx/sitios/ai/documentos_publicos/F28/2015/1_TRIMESTRE/linea%2022.pdf</t>
  </si>
  <si>
    <t>http://transparencia.uady.mx/sitios/ai/documentos_publicos/F28/2015/1_TRIMESTRE/23%20poliza.pdf</t>
  </si>
  <si>
    <t>Servicio de telefonía celular marzo 2015</t>
  </si>
  <si>
    <t>DE8EF473</t>
  </si>
  <si>
    <t>http://transparencia.uady.mx/sitios/ai/documentos_publicos/F28/2015/1_TRIMESTRE/23.pdf</t>
  </si>
  <si>
    <t>http://transparencia.uady.mx/sitios/ai/documentos_publicos/F28/2015/1_TRIMESTRE/24%20poliza.pdf</t>
  </si>
  <si>
    <t>Servicio de Plomeria para el edificio de Auditoría Interna</t>
  </si>
  <si>
    <t>http://transparencia.uady.mx/sitios/ai/documentos_publicos/F28/2015/1_TRIMESTRE/linea%2024.pdf</t>
  </si>
  <si>
    <t>Subsidio Federal</t>
  </si>
  <si>
    <t>http://transparencia.uady.mx/sitios/ai/documentos_publicos/F28/2015/1_TRIMESTRE/25%20poliza.pdf</t>
  </si>
  <si>
    <t>Material de plomería para reparaciónes del edificio de Auditoría Interna</t>
  </si>
  <si>
    <t>0F7B2F</t>
  </si>
  <si>
    <t>http://transparencia.uady.mx/sitios/ai/documentos_publicos/F28/2015/1_TRIMESTRE/25.pdf</t>
  </si>
  <si>
    <t>http://transparencia.uady.mx/sitios/ai/documentos_publicos/F28/2015/1_TRIMESTRE/26%20poliza.pdf</t>
  </si>
  <si>
    <t>Vales de combustible correspondientes a la 1a quincena de marzo 2015</t>
  </si>
  <si>
    <t>274FE7C</t>
  </si>
  <si>
    <t>http://transparencia.uady.mx/sitios/ai/documentos_publicos/F28/2015/1_TRIMESTRE/linea%2026.pdf</t>
  </si>
  <si>
    <t>http://transparencia.uady.mx/sitios/ai/documentos_publicos/F28/2015/1_TRIMESTRE/27%20poliza.pdf</t>
  </si>
  <si>
    <t>Servicio de monitoreo de alarma abril 2016</t>
  </si>
  <si>
    <t>F362B526</t>
  </si>
  <si>
    <t>Sistemas de Prevención y Comunicación</t>
  </si>
  <si>
    <t>Radiomovil Dipsa SA de CV</t>
  </si>
  <si>
    <t>Colegio de Contadores Públicos de Yucatán AC</t>
  </si>
  <si>
    <t>Jaime Lorenzo Martín Jacobo</t>
  </si>
  <si>
    <t>Martín</t>
  </si>
  <si>
    <t>Jacobo</t>
  </si>
  <si>
    <t>Combustibles de Yucatán SA de CV</t>
  </si>
  <si>
    <t>Compu-Device SA de CV</t>
  </si>
  <si>
    <t>Lases Computación del Sureste, SA de CV</t>
  </si>
  <si>
    <t>María Martha</t>
  </si>
  <si>
    <t>Ku</t>
  </si>
  <si>
    <t>Bacab</t>
  </si>
  <si>
    <t>María José</t>
  </si>
  <si>
    <t>Aguilar</t>
  </si>
  <si>
    <t>Pech</t>
  </si>
  <si>
    <t>El Surtidor de Plomería y Electricidad SA de CV</t>
  </si>
  <si>
    <t>http://transparencia.uady.mx/sitios/ai/documentos_publicos/F28/2015/1_TRIMESTRE/8.pdf</t>
  </si>
  <si>
    <t>http://transparencia.uady.mx/sitios/ai/documentos_publicos/F28/2015/1_TRIMESTRE/12.pdf</t>
  </si>
  <si>
    <t>http://transparencia.uady.mx/sitios/ai/documentos_publicos/F28/2015/1_TRIMESTRE/20.pdf</t>
  </si>
  <si>
    <t>http://transparencia.uady.mx/sitios/ai/documentos_publicos/F28/2015/1_TRIMESTRE/27.pdf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</si>
</sst>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ai/documentos_publicos/F28/2015/1_TRIMESTRE/8.pdf" TargetMode="External" /><Relationship Id="rId2" Type="http://schemas.openxmlformats.org/officeDocument/2006/relationships/hyperlink" Target="http://transparencia.uady.mx/sitios/ai/documentos_publicos/F28/2015/1_TRIMESTRE/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V2">
      <selection activeCell="Z12" sqref="Z12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2015</v>
      </c>
      <c r="D8" t="s">
        <v>147</v>
      </c>
      <c r="E8">
        <v>132</v>
      </c>
      <c r="F8" t="s">
        <v>148</v>
      </c>
      <c r="G8" t="s">
        <v>149</v>
      </c>
      <c r="H8" t="s">
        <v>150</v>
      </c>
      <c r="I8">
        <v>1</v>
      </c>
      <c r="J8">
        <v>1</v>
      </c>
      <c r="K8" t="s">
        <v>151</v>
      </c>
      <c r="L8" t="s">
        <v>152</v>
      </c>
      <c r="M8" t="s">
        <v>153</v>
      </c>
      <c r="N8">
        <v>42006</v>
      </c>
      <c r="O8">
        <v>620.69</v>
      </c>
      <c r="P8">
        <v>720</v>
      </c>
      <c r="S8" t="s">
        <v>154</v>
      </c>
      <c r="U8" t="s">
        <v>155</v>
      </c>
      <c r="V8" t="s">
        <v>150</v>
      </c>
      <c r="Z8" s="7" t="s">
        <v>244</v>
      </c>
      <c r="AB8" t="s">
        <v>156</v>
      </c>
      <c r="AC8" t="s">
        <v>11</v>
      </c>
      <c r="AL8">
        <v>42839</v>
      </c>
      <c r="AM8" t="s">
        <v>157</v>
      </c>
      <c r="AN8">
        <v>2015</v>
      </c>
      <c r="AO8">
        <v>42369</v>
      </c>
      <c r="AP8" t="s">
        <v>158</v>
      </c>
    </row>
    <row r="9" spans="1:42" ht="12.75">
      <c r="A9" t="s">
        <v>146</v>
      </c>
      <c r="B9" t="s">
        <v>1</v>
      </c>
      <c r="C9">
        <v>2015</v>
      </c>
      <c r="D9" t="s">
        <v>147</v>
      </c>
      <c r="E9">
        <v>359</v>
      </c>
      <c r="F9" t="s">
        <v>148</v>
      </c>
      <c r="G9" t="s">
        <v>159</v>
      </c>
      <c r="H9" t="s">
        <v>160</v>
      </c>
      <c r="I9">
        <v>2</v>
      </c>
      <c r="J9">
        <v>2</v>
      </c>
      <c r="K9" t="s">
        <v>151</v>
      </c>
      <c r="L9" t="s">
        <v>152</v>
      </c>
      <c r="M9" t="s">
        <v>161</v>
      </c>
      <c r="N9">
        <v>42032</v>
      </c>
      <c r="O9">
        <v>993.44</v>
      </c>
      <c r="P9">
        <v>1153</v>
      </c>
      <c r="S9" t="s">
        <v>154</v>
      </c>
      <c r="U9" t="s">
        <v>155</v>
      </c>
      <c r="V9" t="s">
        <v>160</v>
      </c>
      <c r="Z9" t="s">
        <v>162</v>
      </c>
      <c r="AB9" t="s">
        <v>156</v>
      </c>
      <c r="AC9" t="s">
        <v>11</v>
      </c>
      <c r="AL9">
        <v>42839</v>
      </c>
      <c r="AM9" t="s">
        <v>157</v>
      </c>
      <c r="AN9">
        <v>2015</v>
      </c>
      <c r="AO9">
        <v>42369</v>
      </c>
      <c r="AP9" t="s">
        <v>158</v>
      </c>
    </row>
    <row r="10" spans="1:42" ht="12.75">
      <c r="A10" t="s">
        <v>146</v>
      </c>
      <c r="B10" t="s">
        <v>1</v>
      </c>
      <c r="C10">
        <v>2015</v>
      </c>
      <c r="D10" t="s">
        <v>147</v>
      </c>
      <c r="E10">
        <v>319</v>
      </c>
      <c r="F10" t="s">
        <v>148</v>
      </c>
      <c r="G10" t="s">
        <v>163</v>
      </c>
      <c r="H10" t="s">
        <v>164</v>
      </c>
      <c r="I10">
        <v>3</v>
      </c>
      <c r="J10">
        <v>3</v>
      </c>
      <c r="K10" t="s">
        <v>151</v>
      </c>
      <c r="L10" t="s">
        <v>152</v>
      </c>
      <c r="M10" t="s">
        <v>165</v>
      </c>
      <c r="N10">
        <v>42027</v>
      </c>
      <c r="O10">
        <v>630</v>
      </c>
      <c r="P10">
        <v>630</v>
      </c>
      <c r="S10" t="s">
        <v>154</v>
      </c>
      <c r="U10" t="s">
        <v>155</v>
      </c>
      <c r="V10" t="s">
        <v>164</v>
      </c>
      <c r="Z10" t="s">
        <v>166</v>
      </c>
      <c r="AB10" t="s">
        <v>156</v>
      </c>
      <c r="AC10" t="s">
        <v>11</v>
      </c>
      <c r="AL10">
        <v>42839</v>
      </c>
      <c r="AM10" t="s">
        <v>157</v>
      </c>
      <c r="AN10">
        <v>2015</v>
      </c>
      <c r="AO10">
        <v>42369</v>
      </c>
      <c r="AP10" t="s">
        <v>158</v>
      </c>
    </row>
    <row r="11" spans="1:42" ht="12.75">
      <c r="A11" t="s">
        <v>146</v>
      </c>
      <c r="B11" t="s">
        <v>1</v>
      </c>
      <c r="C11">
        <v>2015</v>
      </c>
      <c r="D11" t="s">
        <v>147</v>
      </c>
      <c r="E11">
        <v>5182</v>
      </c>
      <c r="F11" t="s">
        <v>148</v>
      </c>
      <c r="G11" t="s">
        <v>167</v>
      </c>
      <c r="H11" t="s">
        <v>168</v>
      </c>
      <c r="I11">
        <v>4</v>
      </c>
      <c r="J11">
        <v>4</v>
      </c>
      <c r="K11" t="s">
        <v>151</v>
      </c>
      <c r="L11" t="s">
        <v>152</v>
      </c>
      <c r="M11" t="s">
        <v>169</v>
      </c>
      <c r="N11">
        <v>42034</v>
      </c>
      <c r="O11">
        <v>620.69</v>
      </c>
      <c r="P11">
        <v>720</v>
      </c>
      <c r="S11" t="s">
        <v>154</v>
      </c>
      <c r="U11" t="s">
        <v>155</v>
      </c>
      <c r="V11" t="s">
        <v>168</v>
      </c>
      <c r="Z11" t="s">
        <v>170</v>
      </c>
      <c r="AB11" t="s">
        <v>156</v>
      </c>
      <c r="AC11" t="s">
        <v>11</v>
      </c>
      <c r="AL11">
        <v>42839</v>
      </c>
      <c r="AM11" t="s">
        <v>157</v>
      </c>
      <c r="AN11">
        <v>2015</v>
      </c>
      <c r="AO11">
        <v>42369</v>
      </c>
      <c r="AP11" t="s">
        <v>158</v>
      </c>
    </row>
    <row r="12" spans="1:42" ht="12.75">
      <c r="A12" t="s">
        <v>146</v>
      </c>
      <c r="B12" t="s">
        <v>1</v>
      </c>
      <c r="C12">
        <v>2015</v>
      </c>
      <c r="D12" t="s">
        <v>147</v>
      </c>
      <c r="E12">
        <v>132</v>
      </c>
      <c r="F12" t="s">
        <v>148</v>
      </c>
      <c r="G12" t="s">
        <v>171</v>
      </c>
      <c r="H12" t="s">
        <v>172</v>
      </c>
      <c r="I12">
        <v>5</v>
      </c>
      <c r="J12">
        <v>5</v>
      </c>
      <c r="K12" t="s">
        <v>151</v>
      </c>
      <c r="L12" t="s">
        <v>152</v>
      </c>
      <c r="M12" t="s">
        <v>173</v>
      </c>
      <c r="N12">
        <v>42038</v>
      </c>
      <c r="O12">
        <v>620.69</v>
      </c>
      <c r="P12">
        <v>720</v>
      </c>
      <c r="S12" t="s">
        <v>154</v>
      </c>
      <c r="U12" t="s">
        <v>155</v>
      </c>
      <c r="V12" t="s">
        <v>172</v>
      </c>
      <c r="Z12" t="s">
        <v>245</v>
      </c>
      <c r="AB12" t="s">
        <v>156</v>
      </c>
      <c r="AC12" t="s">
        <v>11</v>
      </c>
      <c r="AL12">
        <v>42839</v>
      </c>
      <c r="AM12" t="s">
        <v>157</v>
      </c>
      <c r="AN12">
        <v>2015</v>
      </c>
      <c r="AO12">
        <v>42369</v>
      </c>
      <c r="AP12" t="s">
        <v>158</v>
      </c>
    </row>
    <row r="13" spans="1:42" ht="12.75">
      <c r="A13" t="s">
        <v>146</v>
      </c>
      <c r="B13" t="s">
        <v>1</v>
      </c>
      <c r="C13">
        <v>2015</v>
      </c>
      <c r="D13" t="s">
        <v>147</v>
      </c>
      <c r="E13">
        <v>851</v>
      </c>
      <c r="F13" t="s">
        <v>148</v>
      </c>
      <c r="G13" t="s">
        <v>174</v>
      </c>
      <c r="H13" t="s">
        <v>175</v>
      </c>
      <c r="I13">
        <v>6</v>
      </c>
      <c r="J13">
        <v>6</v>
      </c>
      <c r="K13" t="s">
        <v>151</v>
      </c>
      <c r="L13" t="s">
        <v>152</v>
      </c>
      <c r="M13" t="s">
        <v>176</v>
      </c>
      <c r="N13">
        <v>42039</v>
      </c>
      <c r="O13">
        <v>6199.11</v>
      </c>
      <c r="P13">
        <v>7160</v>
      </c>
      <c r="S13" t="s">
        <v>154</v>
      </c>
      <c r="U13" t="s">
        <v>155</v>
      </c>
      <c r="V13" t="s">
        <v>175</v>
      </c>
      <c r="Z13" t="s">
        <v>177</v>
      </c>
      <c r="AB13" t="s">
        <v>156</v>
      </c>
      <c r="AC13" t="s">
        <v>11</v>
      </c>
      <c r="AL13">
        <v>42839</v>
      </c>
      <c r="AM13" t="s">
        <v>157</v>
      </c>
      <c r="AN13">
        <v>2015</v>
      </c>
      <c r="AO13">
        <v>42369</v>
      </c>
      <c r="AP13" t="s">
        <v>158</v>
      </c>
    </row>
    <row r="14" spans="1:42" ht="12.75">
      <c r="A14" t="s">
        <v>146</v>
      </c>
      <c r="B14" t="s">
        <v>1</v>
      </c>
      <c r="C14">
        <v>2015</v>
      </c>
      <c r="D14" t="s">
        <v>147</v>
      </c>
      <c r="E14">
        <v>7911</v>
      </c>
      <c r="F14" t="s">
        <v>148</v>
      </c>
      <c r="G14" t="s">
        <v>178</v>
      </c>
      <c r="H14" t="s">
        <v>179</v>
      </c>
      <c r="I14">
        <v>7</v>
      </c>
      <c r="J14">
        <v>7</v>
      </c>
      <c r="K14" t="s">
        <v>151</v>
      </c>
      <c r="L14" t="s">
        <v>152</v>
      </c>
      <c r="M14">
        <v>479000</v>
      </c>
      <c r="N14">
        <v>42047</v>
      </c>
      <c r="O14">
        <v>600</v>
      </c>
      <c r="P14">
        <v>696</v>
      </c>
      <c r="S14" t="s">
        <v>154</v>
      </c>
      <c r="U14" t="s">
        <v>155</v>
      </c>
      <c r="V14" t="s">
        <v>179</v>
      </c>
      <c r="Z14" t="s">
        <v>180</v>
      </c>
      <c r="AB14" t="s">
        <v>156</v>
      </c>
      <c r="AC14" t="s">
        <v>11</v>
      </c>
      <c r="AL14">
        <v>42839</v>
      </c>
      <c r="AM14" t="s">
        <v>157</v>
      </c>
      <c r="AN14">
        <v>2015</v>
      </c>
      <c r="AO14">
        <v>42369</v>
      </c>
      <c r="AP14" t="s">
        <v>158</v>
      </c>
    </row>
    <row r="15" spans="1:42" ht="12.75">
      <c r="A15" t="s">
        <v>146</v>
      </c>
      <c r="B15" t="s">
        <v>1</v>
      </c>
      <c r="C15">
        <v>2015</v>
      </c>
      <c r="D15" t="s">
        <v>147</v>
      </c>
      <c r="E15">
        <v>851</v>
      </c>
      <c r="F15" t="s">
        <v>148</v>
      </c>
      <c r="G15" t="s">
        <v>181</v>
      </c>
      <c r="H15" t="s">
        <v>182</v>
      </c>
      <c r="I15">
        <v>8</v>
      </c>
      <c r="J15">
        <v>8</v>
      </c>
      <c r="K15" t="s">
        <v>151</v>
      </c>
      <c r="L15" t="s">
        <v>152</v>
      </c>
      <c r="M15" t="s">
        <v>183</v>
      </c>
      <c r="N15">
        <v>42047</v>
      </c>
      <c r="O15">
        <v>5645</v>
      </c>
      <c r="P15">
        <v>6520</v>
      </c>
      <c r="S15" t="s">
        <v>154</v>
      </c>
      <c r="U15" t="s">
        <v>155</v>
      </c>
      <c r="V15" t="s">
        <v>182</v>
      </c>
      <c r="Z15" t="s">
        <v>184</v>
      </c>
      <c r="AB15" t="s">
        <v>156</v>
      </c>
      <c r="AC15" t="s">
        <v>11</v>
      </c>
      <c r="AL15">
        <v>42839</v>
      </c>
      <c r="AM15" t="s">
        <v>157</v>
      </c>
      <c r="AN15">
        <v>2015</v>
      </c>
      <c r="AO15">
        <v>42369</v>
      </c>
      <c r="AP15" t="s">
        <v>158</v>
      </c>
    </row>
    <row r="16" spans="1:42" ht="12.75">
      <c r="A16" t="s">
        <v>146</v>
      </c>
      <c r="B16" t="s">
        <v>1</v>
      </c>
      <c r="C16">
        <v>2015</v>
      </c>
      <c r="D16" t="s">
        <v>147</v>
      </c>
      <c r="E16">
        <v>7047</v>
      </c>
      <c r="F16" t="s">
        <v>148</v>
      </c>
      <c r="G16" t="s">
        <v>185</v>
      </c>
      <c r="H16" t="s">
        <v>186</v>
      </c>
      <c r="I16">
        <v>9</v>
      </c>
      <c r="J16">
        <v>9</v>
      </c>
      <c r="K16" t="s">
        <v>151</v>
      </c>
      <c r="L16" t="s">
        <v>152</v>
      </c>
      <c r="M16">
        <v>983225</v>
      </c>
      <c r="N16">
        <v>42046</v>
      </c>
      <c r="O16">
        <v>31068.97</v>
      </c>
      <c r="P16">
        <v>37200.01</v>
      </c>
      <c r="S16" t="s">
        <v>154</v>
      </c>
      <c r="U16" t="s">
        <v>155</v>
      </c>
      <c r="V16" t="s">
        <v>186</v>
      </c>
      <c r="Z16" t="s">
        <v>187</v>
      </c>
      <c r="AB16" t="s">
        <v>156</v>
      </c>
      <c r="AC16" t="s">
        <v>11</v>
      </c>
      <c r="AL16">
        <v>42839</v>
      </c>
      <c r="AM16" t="s">
        <v>157</v>
      </c>
      <c r="AN16">
        <v>2015</v>
      </c>
      <c r="AO16">
        <v>42369</v>
      </c>
      <c r="AP16" t="s">
        <v>158</v>
      </c>
    </row>
    <row r="17" spans="1:42" ht="12.75">
      <c r="A17" t="s">
        <v>146</v>
      </c>
      <c r="B17" t="s">
        <v>1</v>
      </c>
      <c r="C17">
        <v>2015</v>
      </c>
      <c r="D17" t="s">
        <v>147</v>
      </c>
      <c r="E17">
        <v>9147</v>
      </c>
      <c r="F17" t="s">
        <v>148</v>
      </c>
      <c r="G17" t="s">
        <v>188</v>
      </c>
      <c r="H17" t="s">
        <v>189</v>
      </c>
      <c r="I17">
        <v>10</v>
      </c>
      <c r="J17">
        <v>10</v>
      </c>
      <c r="K17" t="s">
        <v>151</v>
      </c>
      <c r="L17" t="s">
        <v>152</v>
      </c>
      <c r="M17" t="s">
        <v>190</v>
      </c>
      <c r="N17">
        <v>42031</v>
      </c>
      <c r="O17">
        <v>1500</v>
      </c>
      <c r="P17">
        <v>1740</v>
      </c>
      <c r="S17" t="s">
        <v>154</v>
      </c>
      <c r="U17" t="s">
        <v>155</v>
      </c>
      <c r="V17" t="s">
        <v>189</v>
      </c>
      <c r="Z17" t="s">
        <v>191</v>
      </c>
      <c r="AB17" t="s">
        <v>156</v>
      </c>
      <c r="AC17" t="s">
        <v>11</v>
      </c>
      <c r="AL17">
        <v>42839</v>
      </c>
      <c r="AM17" t="s">
        <v>157</v>
      </c>
      <c r="AN17">
        <v>2015</v>
      </c>
      <c r="AO17">
        <v>42369</v>
      </c>
      <c r="AP17" t="s">
        <v>158</v>
      </c>
    </row>
    <row r="18" spans="1:42" ht="12.75">
      <c r="A18" t="s">
        <v>146</v>
      </c>
      <c r="B18" t="s">
        <v>1</v>
      </c>
      <c r="C18">
        <v>2015</v>
      </c>
      <c r="D18" t="s">
        <v>147</v>
      </c>
      <c r="E18">
        <v>359</v>
      </c>
      <c r="F18" t="s">
        <v>148</v>
      </c>
      <c r="G18" t="s">
        <v>192</v>
      </c>
      <c r="H18" t="s">
        <v>193</v>
      </c>
      <c r="I18">
        <v>11</v>
      </c>
      <c r="J18">
        <v>11</v>
      </c>
      <c r="K18" t="s">
        <v>151</v>
      </c>
      <c r="L18" t="s">
        <v>152</v>
      </c>
      <c r="M18" t="s">
        <v>194</v>
      </c>
      <c r="N18">
        <v>42061</v>
      </c>
      <c r="O18">
        <v>648.9</v>
      </c>
      <c r="P18">
        <v>752.72</v>
      </c>
      <c r="S18" t="s">
        <v>154</v>
      </c>
      <c r="U18" t="s">
        <v>155</v>
      </c>
      <c r="V18" t="s">
        <v>193</v>
      </c>
      <c r="Z18" t="s">
        <v>195</v>
      </c>
      <c r="AB18" t="s">
        <v>156</v>
      </c>
      <c r="AC18" t="s">
        <v>11</v>
      </c>
      <c r="AL18">
        <v>42839</v>
      </c>
      <c r="AM18" t="s">
        <v>157</v>
      </c>
      <c r="AN18">
        <v>2015</v>
      </c>
      <c r="AO18">
        <v>42369</v>
      </c>
      <c r="AP18" t="s">
        <v>158</v>
      </c>
    </row>
    <row r="19" spans="1:42" ht="12.75">
      <c r="A19" t="s">
        <v>146</v>
      </c>
      <c r="B19" t="s">
        <v>1</v>
      </c>
      <c r="C19">
        <v>2015</v>
      </c>
      <c r="D19" t="s">
        <v>147</v>
      </c>
      <c r="E19">
        <v>851</v>
      </c>
      <c r="F19" t="s">
        <v>148</v>
      </c>
      <c r="G19" t="s">
        <v>196</v>
      </c>
      <c r="H19" t="s">
        <v>197</v>
      </c>
      <c r="I19">
        <v>12</v>
      </c>
      <c r="J19">
        <v>12</v>
      </c>
      <c r="K19" t="s">
        <v>151</v>
      </c>
      <c r="L19" t="s">
        <v>152</v>
      </c>
      <c r="M19" t="s">
        <v>198</v>
      </c>
      <c r="N19">
        <v>42061</v>
      </c>
      <c r="O19">
        <v>5437.21</v>
      </c>
      <c r="P19">
        <v>6280</v>
      </c>
      <c r="S19" t="s">
        <v>154</v>
      </c>
      <c r="U19" t="s">
        <v>155</v>
      </c>
      <c r="V19" t="s">
        <v>197</v>
      </c>
      <c r="Z19" t="s">
        <v>199</v>
      </c>
      <c r="AB19" t="s">
        <v>156</v>
      </c>
      <c r="AC19" t="s">
        <v>11</v>
      </c>
      <c r="AL19">
        <v>42839</v>
      </c>
      <c r="AM19" t="s">
        <v>157</v>
      </c>
      <c r="AN19">
        <v>2015</v>
      </c>
      <c r="AO19">
        <v>42369</v>
      </c>
      <c r="AP19" t="s">
        <v>158</v>
      </c>
    </row>
    <row r="20" spans="1:42" ht="12.75">
      <c r="A20" t="s">
        <v>146</v>
      </c>
      <c r="B20" t="s">
        <v>1</v>
      </c>
      <c r="C20">
        <v>2015</v>
      </c>
      <c r="D20" t="s">
        <v>147</v>
      </c>
      <c r="E20">
        <v>132</v>
      </c>
      <c r="F20" t="s">
        <v>148</v>
      </c>
      <c r="G20" t="s">
        <v>200</v>
      </c>
      <c r="H20" t="s">
        <v>201</v>
      </c>
      <c r="I20">
        <v>13</v>
      </c>
      <c r="J20">
        <v>13</v>
      </c>
      <c r="K20" t="s">
        <v>151</v>
      </c>
      <c r="L20" t="s">
        <v>152</v>
      </c>
      <c r="M20" t="s">
        <v>202</v>
      </c>
      <c r="N20">
        <v>42065</v>
      </c>
      <c r="O20">
        <v>620.69</v>
      </c>
      <c r="P20">
        <v>720</v>
      </c>
      <c r="S20" t="s">
        <v>154</v>
      </c>
      <c r="U20" t="s">
        <v>155</v>
      </c>
      <c r="V20" t="s">
        <v>201</v>
      </c>
      <c r="Z20" s="7" t="s">
        <v>246</v>
      </c>
      <c r="AB20" t="s">
        <v>156</v>
      </c>
      <c r="AC20" t="s">
        <v>11</v>
      </c>
      <c r="AL20">
        <v>42839</v>
      </c>
      <c r="AM20" t="s">
        <v>157</v>
      </c>
      <c r="AN20">
        <v>2015</v>
      </c>
      <c r="AO20">
        <v>42369</v>
      </c>
      <c r="AP20" t="s">
        <v>158</v>
      </c>
    </row>
    <row r="21" spans="1:42" ht="12.75">
      <c r="A21" t="s">
        <v>146</v>
      </c>
      <c r="B21" t="s">
        <v>1</v>
      </c>
      <c r="C21">
        <v>2015</v>
      </c>
      <c r="D21" t="s">
        <v>147</v>
      </c>
      <c r="E21">
        <v>5182</v>
      </c>
      <c r="F21" t="s">
        <v>148</v>
      </c>
      <c r="G21" t="s">
        <v>203</v>
      </c>
      <c r="H21" t="s">
        <v>168</v>
      </c>
      <c r="I21">
        <v>14</v>
      </c>
      <c r="J21">
        <v>14</v>
      </c>
      <c r="K21" t="s">
        <v>151</v>
      </c>
      <c r="L21" t="s">
        <v>152</v>
      </c>
      <c r="M21" t="s">
        <v>204</v>
      </c>
      <c r="N21">
        <v>42799</v>
      </c>
      <c r="O21">
        <v>758.62</v>
      </c>
      <c r="P21">
        <v>880</v>
      </c>
      <c r="S21" t="s">
        <v>154</v>
      </c>
      <c r="U21" t="s">
        <v>155</v>
      </c>
      <c r="V21" t="s">
        <v>168</v>
      </c>
      <c r="Z21" t="s">
        <v>205</v>
      </c>
      <c r="AB21" t="s">
        <v>156</v>
      </c>
      <c r="AC21" t="s">
        <v>11</v>
      </c>
      <c r="AL21">
        <v>42839</v>
      </c>
      <c r="AM21" t="s">
        <v>157</v>
      </c>
      <c r="AN21">
        <v>2015</v>
      </c>
      <c r="AO21">
        <v>42369</v>
      </c>
      <c r="AP21" t="s">
        <v>158</v>
      </c>
    </row>
    <row r="22" spans="1:42" ht="12.75">
      <c r="A22" t="s">
        <v>146</v>
      </c>
      <c r="B22" t="s">
        <v>1</v>
      </c>
      <c r="C22">
        <v>2015</v>
      </c>
      <c r="D22" t="s">
        <v>147</v>
      </c>
      <c r="E22">
        <v>851</v>
      </c>
      <c r="F22" t="s">
        <v>148</v>
      </c>
      <c r="G22" t="s">
        <v>206</v>
      </c>
      <c r="H22" t="s">
        <v>207</v>
      </c>
      <c r="I22">
        <v>15</v>
      </c>
      <c r="J22">
        <v>15</v>
      </c>
      <c r="K22" t="s">
        <v>151</v>
      </c>
      <c r="L22" t="s">
        <v>152</v>
      </c>
      <c r="M22">
        <v>5634</v>
      </c>
      <c r="N22">
        <v>42075</v>
      </c>
      <c r="O22">
        <v>5437.21</v>
      </c>
      <c r="P22">
        <v>5437.21</v>
      </c>
      <c r="S22" t="s">
        <v>154</v>
      </c>
      <c r="U22" t="s">
        <v>155</v>
      </c>
      <c r="V22" t="s">
        <v>207</v>
      </c>
      <c r="Z22" t="s">
        <v>208</v>
      </c>
      <c r="AB22" t="s">
        <v>156</v>
      </c>
      <c r="AC22" t="s">
        <v>11</v>
      </c>
      <c r="AL22">
        <v>42839</v>
      </c>
      <c r="AM22" t="s">
        <v>157</v>
      </c>
      <c r="AN22">
        <v>2015</v>
      </c>
      <c r="AO22">
        <v>42369</v>
      </c>
      <c r="AP22" t="s">
        <v>158</v>
      </c>
    </row>
    <row r="23" spans="1:42" ht="12.75">
      <c r="A23" t="s">
        <v>146</v>
      </c>
      <c r="B23" t="s">
        <v>1</v>
      </c>
      <c r="C23">
        <v>2015</v>
      </c>
      <c r="D23" t="s">
        <v>147</v>
      </c>
      <c r="E23">
        <v>359</v>
      </c>
      <c r="F23" t="s">
        <v>148</v>
      </c>
      <c r="G23" t="s">
        <v>209</v>
      </c>
      <c r="H23" t="s">
        <v>210</v>
      </c>
      <c r="I23">
        <v>16</v>
      </c>
      <c r="J23">
        <v>16</v>
      </c>
      <c r="K23" t="s">
        <v>151</v>
      </c>
      <c r="L23" t="s">
        <v>152</v>
      </c>
      <c r="M23" t="s">
        <v>211</v>
      </c>
      <c r="N23">
        <v>42091</v>
      </c>
      <c r="O23">
        <v>1055.7</v>
      </c>
      <c r="P23">
        <v>1224.61</v>
      </c>
      <c r="S23" t="s">
        <v>154</v>
      </c>
      <c r="U23" t="s">
        <v>155</v>
      </c>
      <c r="V23" t="s">
        <v>210</v>
      </c>
      <c r="Z23" t="s">
        <v>212</v>
      </c>
      <c r="AB23" t="s">
        <v>156</v>
      </c>
      <c r="AC23" t="s">
        <v>11</v>
      </c>
      <c r="AL23">
        <v>42839</v>
      </c>
      <c r="AM23" t="s">
        <v>157</v>
      </c>
      <c r="AN23">
        <v>2015</v>
      </c>
      <c r="AO23">
        <v>42369</v>
      </c>
      <c r="AP23" t="s">
        <v>158</v>
      </c>
    </row>
    <row r="24" spans="1:42" ht="12.75">
      <c r="A24" t="s">
        <v>146</v>
      </c>
      <c r="B24" t="s">
        <v>1</v>
      </c>
      <c r="C24">
        <v>2015</v>
      </c>
      <c r="D24" t="s">
        <v>147</v>
      </c>
      <c r="E24">
        <v>15348</v>
      </c>
      <c r="F24" t="s">
        <v>148</v>
      </c>
      <c r="G24" t="s">
        <v>213</v>
      </c>
      <c r="H24" t="s">
        <v>214</v>
      </c>
      <c r="I24">
        <v>17</v>
      </c>
      <c r="J24">
        <v>17</v>
      </c>
      <c r="K24" t="s">
        <v>151</v>
      </c>
      <c r="L24" t="s">
        <v>152</v>
      </c>
      <c r="M24">
        <v>1748120</v>
      </c>
      <c r="N24">
        <v>42074</v>
      </c>
      <c r="O24">
        <v>1550</v>
      </c>
      <c r="P24">
        <v>1798</v>
      </c>
      <c r="S24" t="s">
        <v>154</v>
      </c>
      <c r="U24" t="s">
        <v>155</v>
      </c>
      <c r="V24" t="s">
        <v>214</v>
      </c>
      <c r="Z24" t="s">
        <v>215</v>
      </c>
      <c r="AB24" t="s">
        <v>216</v>
      </c>
      <c r="AC24" t="s">
        <v>5</v>
      </c>
      <c r="AL24">
        <v>42839</v>
      </c>
      <c r="AM24" t="s">
        <v>157</v>
      </c>
      <c r="AN24">
        <v>2015</v>
      </c>
      <c r="AO24">
        <v>42369</v>
      </c>
      <c r="AP24" t="s">
        <v>158</v>
      </c>
    </row>
    <row r="25" spans="1:42" ht="12.75">
      <c r="A25" t="s">
        <v>146</v>
      </c>
      <c r="B25" t="s">
        <v>1</v>
      </c>
      <c r="C25">
        <v>2015</v>
      </c>
      <c r="D25" t="s">
        <v>147</v>
      </c>
      <c r="E25">
        <v>830</v>
      </c>
      <c r="F25" t="s">
        <v>148</v>
      </c>
      <c r="G25" t="s">
        <v>217</v>
      </c>
      <c r="H25" t="s">
        <v>218</v>
      </c>
      <c r="I25">
        <v>18</v>
      </c>
      <c r="J25">
        <v>18</v>
      </c>
      <c r="K25" t="s">
        <v>151</v>
      </c>
      <c r="L25" t="s">
        <v>152</v>
      </c>
      <c r="M25" t="s">
        <v>219</v>
      </c>
      <c r="N25">
        <v>42045</v>
      </c>
      <c r="O25">
        <v>1185.28</v>
      </c>
      <c r="P25">
        <v>1209.93</v>
      </c>
      <c r="S25" t="s">
        <v>154</v>
      </c>
      <c r="U25" t="s">
        <v>155</v>
      </c>
      <c r="V25" t="s">
        <v>218</v>
      </c>
      <c r="Z25" t="s">
        <v>220</v>
      </c>
      <c r="AB25" t="s">
        <v>216</v>
      </c>
      <c r="AC25" t="s">
        <v>5</v>
      </c>
      <c r="AL25">
        <v>42839</v>
      </c>
      <c r="AM25" t="s">
        <v>157</v>
      </c>
      <c r="AN25">
        <v>2015</v>
      </c>
      <c r="AO25">
        <v>42369</v>
      </c>
      <c r="AP25" t="s">
        <v>158</v>
      </c>
    </row>
    <row r="26" spans="1:42" ht="12.75">
      <c r="A26" t="s">
        <v>146</v>
      </c>
      <c r="B26" t="s">
        <v>1</v>
      </c>
      <c r="C26">
        <v>2015</v>
      </c>
      <c r="D26" t="s">
        <v>147</v>
      </c>
      <c r="E26">
        <v>851</v>
      </c>
      <c r="F26" t="s">
        <v>148</v>
      </c>
      <c r="G26" t="s">
        <v>221</v>
      </c>
      <c r="H26" t="s">
        <v>222</v>
      </c>
      <c r="I26">
        <v>19</v>
      </c>
      <c r="J26">
        <v>19</v>
      </c>
      <c r="K26" t="s">
        <v>151</v>
      </c>
      <c r="L26" t="s">
        <v>152</v>
      </c>
      <c r="M26" t="s">
        <v>223</v>
      </c>
      <c r="N26">
        <v>42089</v>
      </c>
      <c r="O26">
        <v>5437.21</v>
      </c>
      <c r="P26">
        <v>6280</v>
      </c>
      <c r="S26" t="s">
        <v>154</v>
      </c>
      <c r="U26" t="s">
        <v>155</v>
      </c>
      <c r="V26" t="s">
        <v>222</v>
      </c>
      <c r="Z26" t="s">
        <v>224</v>
      </c>
      <c r="AB26" t="s">
        <v>156</v>
      </c>
      <c r="AC26" t="s">
        <v>11</v>
      </c>
      <c r="AL26">
        <v>42839</v>
      </c>
      <c r="AM26" t="s">
        <v>157</v>
      </c>
      <c r="AN26">
        <v>2015</v>
      </c>
      <c r="AO26">
        <v>42369</v>
      </c>
      <c r="AP26" t="s">
        <v>158</v>
      </c>
    </row>
    <row r="27" spans="1:42" ht="12.75">
      <c r="A27" t="s">
        <v>146</v>
      </c>
      <c r="B27" t="s">
        <v>1</v>
      </c>
      <c r="C27">
        <v>2015</v>
      </c>
      <c r="D27" t="s">
        <v>147</v>
      </c>
      <c r="E27">
        <v>132</v>
      </c>
      <c r="F27" t="s">
        <v>148</v>
      </c>
      <c r="G27" t="s">
        <v>225</v>
      </c>
      <c r="H27" t="s">
        <v>226</v>
      </c>
      <c r="I27">
        <v>20</v>
      </c>
      <c r="J27">
        <v>20</v>
      </c>
      <c r="K27" t="s">
        <v>151</v>
      </c>
      <c r="L27" t="s">
        <v>152</v>
      </c>
      <c r="M27" t="s">
        <v>227</v>
      </c>
      <c r="N27">
        <v>42086</v>
      </c>
      <c r="O27">
        <v>620.69</v>
      </c>
      <c r="P27">
        <v>720</v>
      </c>
      <c r="S27" t="s">
        <v>154</v>
      </c>
      <c r="U27" t="s">
        <v>155</v>
      </c>
      <c r="V27" t="s">
        <v>226</v>
      </c>
      <c r="Z27" t="s">
        <v>247</v>
      </c>
      <c r="AB27" t="s">
        <v>156</v>
      </c>
      <c r="AC27" t="s">
        <v>11</v>
      </c>
      <c r="AL27">
        <v>42839</v>
      </c>
      <c r="AM27" t="s">
        <v>157</v>
      </c>
      <c r="AN27">
        <v>2015</v>
      </c>
      <c r="AO27">
        <v>42369</v>
      </c>
      <c r="AP27" t="s">
        <v>158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Z8" r:id="rId1" display="http://transparencia.uady.mx/sitios/ai/documentos_publicos/F28/2015/1_TRIMESTRE/8.pdf"/>
    <hyperlink ref="Z20" r:id="rId2" display="http://transparencia.uady.mx/sitios/ai/documentos_publicos/F28/2015/1_TRIMESTRE/2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E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228</v>
      </c>
    </row>
    <row r="5" spans="1:5" ht="12.75">
      <c r="A5">
        <v>2</v>
      </c>
      <c r="E5" t="s">
        <v>229</v>
      </c>
    </row>
    <row r="6" spans="1:5" ht="12.75">
      <c r="A6">
        <v>3</v>
      </c>
      <c r="E6" t="s">
        <v>230</v>
      </c>
    </row>
    <row r="7" spans="1:4" ht="12.75">
      <c r="A7">
        <v>4</v>
      </c>
      <c r="B7" t="s">
        <v>231</v>
      </c>
      <c r="C7" t="s">
        <v>232</v>
      </c>
      <c r="D7" t="s">
        <v>233</v>
      </c>
    </row>
    <row r="8" spans="1:5" ht="12.75">
      <c r="A8">
        <v>5</v>
      </c>
      <c r="E8" t="s">
        <v>228</v>
      </c>
    </row>
    <row r="9" spans="1:5" ht="12.75">
      <c r="A9">
        <v>6</v>
      </c>
      <c r="E9" t="s">
        <v>234</v>
      </c>
    </row>
    <row r="10" spans="1:5" ht="12.75">
      <c r="A10">
        <v>7</v>
      </c>
      <c r="E10" t="s">
        <v>235</v>
      </c>
    </row>
    <row r="11" spans="1:5" ht="12.75">
      <c r="A11">
        <v>8</v>
      </c>
      <c r="E11" t="s">
        <v>234</v>
      </c>
    </row>
    <row r="12" spans="1:5" ht="12.75">
      <c r="A12">
        <v>9</v>
      </c>
      <c r="E12" t="s">
        <v>236</v>
      </c>
    </row>
    <row r="13" spans="1:4" ht="12.75">
      <c r="A13">
        <v>10</v>
      </c>
      <c r="B13" t="s">
        <v>237</v>
      </c>
      <c r="C13" t="s">
        <v>238</v>
      </c>
      <c r="D13" t="s">
        <v>239</v>
      </c>
    </row>
    <row r="14" spans="1:5" ht="12.75">
      <c r="A14">
        <v>11</v>
      </c>
      <c r="E14" t="s">
        <v>229</v>
      </c>
    </row>
    <row r="15" spans="1:5" ht="12.75">
      <c r="A15">
        <v>12</v>
      </c>
      <c r="E15" t="s">
        <v>234</v>
      </c>
    </row>
    <row r="16" spans="1:5" ht="12.75">
      <c r="A16">
        <v>13</v>
      </c>
      <c r="E16" t="s">
        <v>228</v>
      </c>
    </row>
    <row r="17" spans="1:4" ht="12.75">
      <c r="A17">
        <v>14</v>
      </c>
      <c r="B17" t="s">
        <v>231</v>
      </c>
      <c r="C17" t="s">
        <v>232</v>
      </c>
      <c r="D17" t="s">
        <v>233</v>
      </c>
    </row>
    <row r="18" spans="1:5" ht="12.75">
      <c r="A18">
        <v>15</v>
      </c>
      <c r="E18" t="s">
        <v>234</v>
      </c>
    </row>
    <row r="19" spans="1:5" ht="12.75">
      <c r="A19">
        <v>16</v>
      </c>
      <c r="E19" t="s">
        <v>229</v>
      </c>
    </row>
    <row r="20" spans="1:4" ht="12.75">
      <c r="A20">
        <v>17</v>
      </c>
      <c r="B20" t="s">
        <v>240</v>
      </c>
      <c r="C20" t="s">
        <v>241</v>
      </c>
      <c r="D20" t="s">
        <v>242</v>
      </c>
    </row>
    <row r="21" spans="1:5" ht="12.75">
      <c r="A21">
        <v>18</v>
      </c>
      <c r="E21" t="s">
        <v>243</v>
      </c>
    </row>
    <row r="22" spans="1:5" ht="12.75">
      <c r="A22">
        <v>19</v>
      </c>
      <c r="E22" t="s">
        <v>234</v>
      </c>
    </row>
    <row r="23" spans="1:5" ht="12.75">
      <c r="A23">
        <v>20</v>
      </c>
      <c r="E23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 IDEA</dc:creator>
  <cp:keywords/>
  <dc:description/>
  <cp:lastModifiedBy>Mónica Baeza Arjona</cp:lastModifiedBy>
  <dcterms:created xsi:type="dcterms:W3CDTF">2017-06-20T14:35:15Z</dcterms:created>
  <dcterms:modified xsi:type="dcterms:W3CDTF">2017-10-18T16:46:59Z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