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ADY-AI\Transparencia\2019\1er trim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<sst xmlns="http://schemas.openxmlformats.org/spreadsheetml/2006/main" count="512" uniqueCount="224">
  <si>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</si>
  <si>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</si>
  <si>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</si>
  <si>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</si>
  <si>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</si>
  <si>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</si>
  <si>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</si>
  <si>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</si>
  <si>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</si>
  <si>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</si>
  <si>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</si>
  <si>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</si>
  <si>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</si>
  <si>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</si>
  <si>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</si>
  <si>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</si>
  <si>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</si>
  <si>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</si>
  <si>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</si>
  <si>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</si>
  <si>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</si>
  <si>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</si>
  <si>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</si>
  <si>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</si>
  <si>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</si>
  <si>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</si>
  <si>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</si>
  <si>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</si>
  <si>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</si>
  <si>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</si>
  <si>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</si>
  <si>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</si>
  <si>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</si>
  <si>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</si>
  <si>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</si>
  <si>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</si>
  <si>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</si>
  <si>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</si>
  <si>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</si>
  <si>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</si>
  <si>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</si>
  <si>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</si>
  <si>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</si>
  <si>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</si>
  <si>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</si>
  <si>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</si>
  <si>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</si>
  <si>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</si>
  <si>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</si>
  <si>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</si>
  <si>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</si>
  <si>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</si>
  <si>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</si>
  <si>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</si>
  <si>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</si>
  <si>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</si>
  <si>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</si>
  <si>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</si>
  <si>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</si>
  <si>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</si>
  <si>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</si>
  <si>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</si>
  <si>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</si>
  <si>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</si>
  <si>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</si>
  <si>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</si>
  <si>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</si>
  <si>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</si>
  <si>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</si>
  <si>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</si>
  <si>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</si>
  <si>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</si>
  <si>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</si>
  <si>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</si>
  <si>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</si>
  <si>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</si>
  <si>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</si>
  <si>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</si>
  <si>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</si>
  <si>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</si>
  <si>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</si>
  <si>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</si>
  <si>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</si>
  <si>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</si>
  <si>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</si>
  <si>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</si>
  <si>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</si>
  <si>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</si>
  <si>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</si>
  <si>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</si>
  <si>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</si>
  <si>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</si>
  <si>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</si>
  <si>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</si>
  <si>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</si>
  <si>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</si>
  <si>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</si>
  <si>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</si>
  <si>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</si>
  <si>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</si>
  <si>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</si>
  <si>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</si>
  <si>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</si>
  <si>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</si>
  <si>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</si>
  <si>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</si>
  <si>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</si>
  <si>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</si>
  <si>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</si>
  <si>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</si>
  <si>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</si>
  <si>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</si>
  <si>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</si>
  <si>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</si>
  <si>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</si>
  <si>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</si>
  <si>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</si>
  <si>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</si>
  <si>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</si>
  <si>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</si>
  <si>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</si>
  <si>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</si>
  <si>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</si>
  <si>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</si>
  <si>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</si>
  <si>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</si>
  <si>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</si>
  <si>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</si>
  <si>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</si>
  <si>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</si>
  <si>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</si>
  <si>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</si>
  <si>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</si>
  <si>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</si>
  <si>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</si>
  <si>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</si>
  <si>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</si>
  <si>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</si>
  <si>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</si>
  <si>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</si>
  <si>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</si>
  <si>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</si>
  <si>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</si>
  <si>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</si>
  <si>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</si>
  <si>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</si>
  <si>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</si>
  <si>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</si>
  <si>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</si>
  <si>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Sistemas de Prevención y Comunicación SA de CV</t>
  </si>
  <si>
    <t>Servicio de monitoreo de alarma del mes de enero</t>
  </si>
  <si>
    <t>Servicio de monitoreo de alarma del mes de febrero</t>
  </si>
  <si>
    <t>Jaime Lorenzo</t>
  </si>
  <si>
    <t xml:space="preserve">Martín </t>
  </si>
  <si>
    <t>Jacobo</t>
  </si>
  <si>
    <t>Servicio de estacionamiento del mes de enero</t>
  </si>
  <si>
    <t>Radiomovil Dipsa, SA de CV</t>
  </si>
  <si>
    <t>Servicio de telefonía celular al 28 de noviembre de 2018</t>
  </si>
  <si>
    <t>Servicio de telefonía celular al 28 de diciembre de 2018</t>
  </si>
  <si>
    <t>Compra de cargador de laptop G550 asignada a una Auditora del departamento de Auditoría Interna de la Universidad</t>
  </si>
  <si>
    <t>Raúl Eduardo</t>
  </si>
  <si>
    <t>Martínez</t>
  </si>
  <si>
    <t>Arroyo</t>
  </si>
  <si>
    <t>Servicio de telefonía celular al 28 de enero de 2019</t>
  </si>
  <si>
    <t>Combustibles de Yucatán, SA de CV</t>
  </si>
  <si>
    <t>Vales de combustible correspondientes a la primera quincena de enero de 2019</t>
  </si>
  <si>
    <t>Vales de combustible correspondientes a la segunda quincena de enero de 2019</t>
  </si>
  <si>
    <t>Servicio de monitoreo de alarma del mes de marzo</t>
  </si>
  <si>
    <t>Servicio de telefonía celular al 28 de febrero de 2018</t>
  </si>
  <si>
    <t>Vales de combustible correspondientes a la primera quincena de febrero de 2019</t>
  </si>
  <si>
    <t>Servicio de estacionamiento del mes de febrero</t>
  </si>
  <si>
    <t>Martín</t>
  </si>
  <si>
    <t>Vales de combustible correspondientes a la segunda quincena de febrero de 2019</t>
  </si>
  <si>
    <t xml:space="preserve">Reparación correctiva de aire acondicionado </t>
  </si>
  <si>
    <t>Servicios Integrales en la Región, S de RL de CV.</t>
  </si>
  <si>
    <t>Vales de combustible correspondientes a la primera quincena de marzo de 2019</t>
  </si>
  <si>
    <t>Pago de cuota trimestral enero-marzo</t>
  </si>
  <si>
    <t>Colegio de Contadores Públicos de Yucatán, AC</t>
  </si>
  <si>
    <t>SPC891108JE9</t>
  </si>
  <si>
    <t>CYU941027P30</t>
  </si>
  <si>
    <t>CCP6906132G9</t>
  </si>
  <si>
    <t>RDI841003QJ4</t>
  </si>
  <si>
    <t>MAJJ410114F11</t>
  </si>
  <si>
    <t>SIR100705TE0</t>
  </si>
  <si>
    <t>MAAR900612MB9</t>
  </si>
  <si>
    <t>Auditoría Interna de la Universidad Autónoma de Yucatán</t>
  </si>
  <si>
    <t>A7A26</t>
  </si>
  <si>
    <t>B179F3</t>
  </si>
  <si>
    <t>2FFF0</t>
  </si>
  <si>
    <t>D9875</t>
  </si>
  <si>
    <t>7719D</t>
  </si>
  <si>
    <t>6717C</t>
  </si>
  <si>
    <t>24D55</t>
  </si>
  <si>
    <t>1D939</t>
  </si>
  <si>
    <t>F97DC</t>
  </si>
  <si>
    <t>2CD36</t>
  </si>
  <si>
    <t>EA8C0</t>
  </si>
  <si>
    <t>7BFF1</t>
  </si>
  <si>
    <t>DF66F</t>
  </si>
  <si>
    <t>2A748</t>
  </si>
  <si>
    <t>B2088</t>
  </si>
  <si>
    <t>Peso Mexicano</t>
  </si>
  <si>
    <t>Cheque</t>
  </si>
  <si>
    <t>Ingresos por Servicios Institucionales</t>
  </si>
  <si>
    <t>Ingresos Propios</t>
  </si>
  <si>
    <t>http://www.transparencia.uady.mx/sitios/ai/documentos_publicos/F28/2019/1ER%20TRIMESTRE/10.pdf</t>
  </si>
  <si>
    <t>http://www.transparencia.uady.mx/sitios/ai/documentos_publicos/F28/2019/1ER%20TRIMESTRE/13.pdf</t>
  </si>
  <si>
    <t>http://www.transparencia.uady.mx/sitios/ai/documentos_publicos/F28/2019/1ER%20TRIMESTRE/15.pdf</t>
  </si>
  <si>
    <t>http://www.transparencia.uady.mx/sitios/ai/documentos_publicos/F28/2019/1ER%20TRIMESTRE/16.pdf</t>
  </si>
  <si>
    <t>http://www.transparencia.uady.mx/sitios/ai/documentos_publicos/F28/2019/1ER%20TRIMESTRE/19.pdf</t>
  </si>
  <si>
    <t>http://www.transparencia.uady.mx/sitios/ai/documentos_publicos/F28/2019/1ER%20TRIMESTRE/20.pdf</t>
  </si>
  <si>
    <t>http://www.transparencia.uady.mx/sitios/ai/documentos_publicos/F28/2019/1ER%20TRIMESTRE/21.pdf</t>
  </si>
  <si>
    <t>http://www.transparencia.uady.mx/sitios/ai/documentos_publicos/F28/2019/1ER%20TRIMESTRE/22.pdf</t>
  </si>
  <si>
    <t>http://www.transparencia.uady.mx/sitios/ai/documentos_publicos/F28/2019/1ER%20TRIMESTRE/23.pdf</t>
  </si>
  <si>
    <t>http://www.transparencia.uady.mx/sitios/ai/documentos_publicos/F28/2019/1ER%20TRIMESTRE/24.pdf</t>
  </si>
  <si>
    <t>Manual de Políticas Administrativo Financieras de Aplicación General</t>
  </si>
  <si>
    <t>http://www.transparencia.uady.mx/sitios/ai/documentos_publicos/F28/2019/1ER%20TRIMESTRE/8.pdf</t>
  </si>
  <si>
    <t>http://www.transparencia.uady.mx/sitios/ai/documentos_publicos/F28/2019/1ER%20TRIMESTRE/9.pdf</t>
  </si>
  <si>
    <t>http://www.transparencia.uady.mx/sitios/ai/documentos_publicos/F28/2019/1ER%20TRIMESTRE/11.pdf</t>
  </si>
  <si>
    <t>http://www.transparencia.uady.mx/sitios/ai/documentos_publicos/F28/2019/1ER%20TRIMESTRE/12.pdf</t>
  </si>
  <si>
    <t>http://www.transparencia.uady.mx/sitios/ai/documentos_publicos/F28/2019/1ER%20TRIMESTRE/14.pdf</t>
  </si>
  <si>
    <t>http://www.transparencia.uady.mx/sitios/ai/documentos_publicos/F28/2019/1ER%20TRIMESTRE/17.pdf</t>
  </si>
  <si>
    <t>http://www.transparencia.uady.mx/sitios/ai/documentos_publicos/F28/2019/1ER%20TRIMESTRE/18.pdf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</si>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</sst>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uady.mx/sitios/ai/documentos_publicos/F28/2019/1ER%20TRIMESTRE/22.pdf" TargetMode="External"/><Relationship Id="rId13" Type="http://schemas.openxmlformats.org/officeDocument/2006/relationships/hyperlink" Target="http://www.transparencia.uady.mx/sitios/ai/documentos_publicos/F28/2019/1ER%20TRIMESTRE/11.pdf" TargetMode="External"/><Relationship Id="rId3" Type="http://schemas.openxmlformats.org/officeDocument/2006/relationships/hyperlink" Target="http://www.transparencia.uady.mx/sitios/ai/documentos_publicos/F28/2019/1ER%20TRIMESTRE/15.pdf" TargetMode="External"/><Relationship Id="rId7" Type="http://schemas.openxmlformats.org/officeDocument/2006/relationships/hyperlink" Target="http://www.transparencia.uady.mx/sitios/ai/documentos_publicos/F28/2019/1ER%20TRIMESTRE/21.pdf" TargetMode="External"/><Relationship Id="rId12" Type="http://schemas.openxmlformats.org/officeDocument/2006/relationships/hyperlink" Target="http://www.transparencia.uady.mx/sitios/ai/documentos_publicos/F28/2019/1ER%20TRIMESTRE/9.pdf" TargetMode="External"/><Relationship Id="rId17" Type="http://schemas.openxmlformats.org/officeDocument/2006/relationships/hyperlink" Target="http://www.transparencia.uady.mx/sitios/ai/documentos_publicos/F28/2019/1ER%20TRIMESTRE/18.pdf" TargetMode="External"/><Relationship Id="rId2" Type="http://schemas.openxmlformats.org/officeDocument/2006/relationships/hyperlink" Target="http://www.transparencia.uady.mx/sitios/ai/documentos_publicos/F28/2019/1ER%20TRIMESTRE/13.pdf" TargetMode="External"/><Relationship Id="rId16" Type="http://schemas.openxmlformats.org/officeDocument/2006/relationships/hyperlink" Target="http://www.transparencia.uady.mx/sitios/ai/documentos_publicos/F28/2019/1ER%20TRIMESTRE/17.pdf" TargetMode="External"/><Relationship Id="rId1" Type="http://schemas.openxmlformats.org/officeDocument/2006/relationships/hyperlink" Target="http://www.transparencia.uady.mx/sitios/ai/documentos_publicos/F28/2019/1ER%20TRIMESTRE/10.pdf" TargetMode="External"/><Relationship Id="rId6" Type="http://schemas.openxmlformats.org/officeDocument/2006/relationships/hyperlink" Target="http://www.transparencia.uady.mx/sitios/ai/documentos_publicos/F28/2019/1ER%20TRIMESTRE/20.pdf" TargetMode="External"/><Relationship Id="rId11" Type="http://schemas.openxmlformats.org/officeDocument/2006/relationships/hyperlink" Target="http://www.transparencia.uady.mx/sitios/ai/documentos_publicos/F28/2019/1ER%20TRIMESTRE/8.pdf" TargetMode="External"/><Relationship Id="rId5" Type="http://schemas.openxmlformats.org/officeDocument/2006/relationships/hyperlink" Target="http://www.transparencia.uady.mx/sitios/ai/documentos_publicos/F28/2019/1ER%20TRIMESTRE/19.pdf" TargetMode="External"/><Relationship Id="rId15" Type="http://schemas.openxmlformats.org/officeDocument/2006/relationships/hyperlink" Target="http://www.transparencia.uady.mx/sitios/ai/documentos_publicos/F28/2019/1ER%20TRIMESTRE/14.pdf" TargetMode="External"/><Relationship Id="rId10" Type="http://schemas.openxmlformats.org/officeDocument/2006/relationships/hyperlink" Target="http://www.transparencia.uady.mx/sitios/ai/documentos_publicos/F28/2019/1ER%20TRIMESTRE/24.pdf" TargetMode="External"/><Relationship Id="rId4" Type="http://schemas.openxmlformats.org/officeDocument/2006/relationships/hyperlink" Target="http://www.transparencia.uady.mx/sitios/ai/documentos_publicos/F28/2019/1ER%20TRIMESTRE/16.pdf" TargetMode="External"/><Relationship Id="rId9" Type="http://schemas.openxmlformats.org/officeDocument/2006/relationships/hyperlink" Target="http://www.transparencia.uady.mx/sitios/ai/documentos_publicos/F28/2019/1ER%20TRIMESTRE/23.pdf" TargetMode="External"/><Relationship Id="rId14" Type="http://schemas.openxmlformats.org/officeDocument/2006/relationships/hyperlink" Target="http://www.transparencia.uady.mx/sitios/ai/documentos_publicos/F28/2019/1ER%20TRIMESTRE/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>
        <v>43020</v>
      </c>
    </row>
    <row r="2" spans="1:46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46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25">
      <c r="A8">
        <v>2019</v>
      </c>
      <c r="B8" s="4">
        <v>43466</v>
      </c>
      <c r="C8" s="4">
        <v>43555</v>
      </c>
      <c r="D8" t="s">
        <v>108</v>
      </c>
      <c r="E8" t="s">
        <v>114</v>
      </c>
      <c r="F8">
        <v>132</v>
      </c>
      <c r="G8" s="6" t="s">
        <v>215</v>
      </c>
      <c r="I8" t="s">
        <v>150</v>
      </c>
      <c r="N8" t="s">
        <v>149</v>
      </c>
      <c r="O8" t="s">
        <v>178</v>
      </c>
      <c r="P8" t="s">
        <v>185</v>
      </c>
      <c r="Q8" t="s">
        <v>185</v>
      </c>
      <c r="R8" t="s">
        <v>186</v>
      </c>
      <c r="S8" s="4">
        <v>43468</v>
      </c>
      <c r="T8">
        <v>731.03</v>
      </c>
      <c r="U8">
        <v>848</v>
      </c>
      <c r="X8" t="s">
        <v>201</v>
      </c>
      <c r="Z8" t="s">
        <v>202</v>
      </c>
      <c r="AA8" t="s">
        <v>150</v>
      </c>
      <c r="AE8" s="5" t="s">
        <v>216</v>
      </c>
      <c r="AG8" t="s">
        <v>203</v>
      </c>
      <c r="AH8" t="s">
        <v>204</v>
      </c>
      <c r="AJ8" t="s">
        <v>116</v>
      </c>
      <c r="AQ8" t="s">
        <v>185</v>
      </c>
      <c r="AR8" s="4">
        <v>43601</v>
      </c>
      <c r="AS8" s="4">
        <v>43555</v>
      </c>
      <c r="AT8" s="7" t="s">
        <v>223</v>
      </c>
    </row>
    <row r="9" spans="1:46" x14ac:dyDescent="0.25">
      <c r="A9">
        <v>2019</v>
      </c>
      <c r="B9" s="4">
        <v>43466</v>
      </c>
      <c r="C9" s="4">
        <v>43555</v>
      </c>
      <c r="D9" t="s">
        <v>108</v>
      </c>
      <c r="E9" t="s">
        <v>114</v>
      </c>
      <c r="F9">
        <v>132</v>
      </c>
      <c r="G9" t="s">
        <v>215</v>
      </c>
      <c r="I9" t="s">
        <v>151</v>
      </c>
      <c r="N9" t="s">
        <v>149</v>
      </c>
      <c r="O9" t="s">
        <v>178</v>
      </c>
      <c r="P9" t="s">
        <v>185</v>
      </c>
      <c r="Q9" t="s">
        <v>185</v>
      </c>
      <c r="R9" t="s">
        <v>187</v>
      </c>
      <c r="S9" s="4">
        <v>43497</v>
      </c>
      <c r="T9">
        <v>731.03</v>
      </c>
      <c r="U9">
        <v>848</v>
      </c>
      <c r="X9" t="s">
        <v>201</v>
      </c>
      <c r="Z9" t="s">
        <v>202</v>
      </c>
      <c r="AA9" t="s">
        <v>151</v>
      </c>
      <c r="AE9" s="5" t="s">
        <v>217</v>
      </c>
      <c r="AG9" t="s">
        <v>203</v>
      </c>
      <c r="AH9" t="s">
        <v>204</v>
      </c>
      <c r="AJ9" t="s">
        <v>116</v>
      </c>
      <c r="AQ9" t="s">
        <v>185</v>
      </c>
      <c r="AR9" s="4">
        <v>43601</v>
      </c>
      <c r="AS9" s="4">
        <v>43555</v>
      </c>
      <c r="AT9" s="7" t="s">
        <v>223</v>
      </c>
    </row>
    <row r="10" spans="1:46" x14ac:dyDescent="0.25">
      <c r="A10">
        <v>2019</v>
      </c>
      <c r="B10" s="4">
        <v>43466</v>
      </c>
      <c r="C10" s="4">
        <v>43555</v>
      </c>
      <c r="D10" t="s">
        <v>108</v>
      </c>
      <c r="E10" t="s">
        <v>114</v>
      </c>
      <c r="F10">
        <v>5182</v>
      </c>
      <c r="G10" t="s">
        <v>215</v>
      </c>
      <c r="I10" t="s">
        <v>155</v>
      </c>
      <c r="K10" t="s">
        <v>152</v>
      </c>
      <c r="L10" t="s">
        <v>153</v>
      </c>
      <c r="M10" t="s">
        <v>154</v>
      </c>
      <c r="O10" t="s">
        <v>182</v>
      </c>
      <c r="P10" t="s">
        <v>185</v>
      </c>
      <c r="Q10" t="s">
        <v>185</v>
      </c>
      <c r="R10" t="s">
        <v>188</v>
      </c>
      <c r="S10" s="4">
        <v>43502</v>
      </c>
      <c r="T10">
        <v>956.9</v>
      </c>
      <c r="U10">
        <v>1110</v>
      </c>
      <c r="X10" t="s">
        <v>201</v>
      </c>
      <c r="Z10" t="s">
        <v>202</v>
      </c>
      <c r="AA10" t="s">
        <v>155</v>
      </c>
      <c r="AE10" s="5" t="s">
        <v>205</v>
      </c>
      <c r="AG10" t="s">
        <v>203</v>
      </c>
      <c r="AH10" t="s">
        <v>204</v>
      </c>
      <c r="AJ10" t="s">
        <v>116</v>
      </c>
      <c r="AQ10" t="s">
        <v>185</v>
      </c>
      <c r="AR10" s="4">
        <v>43601</v>
      </c>
      <c r="AS10" s="4">
        <v>43555</v>
      </c>
      <c r="AT10" s="7" t="s">
        <v>223</v>
      </c>
    </row>
    <row r="11" spans="1:46" x14ac:dyDescent="0.25">
      <c r="A11">
        <v>2019</v>
      </c>
      <c r="B11" s="4">
        <v>43466</v>
      </c>
      <c r="C11" s="4">
        <v>43555</v>
      </c>
      <c r="D11" t="s">
        <v>108</v>
      </c>
      <c r="E11" t="s">
        <v>114</v>
      </c>
      <c r="F11">
        <v>359</v>
      </c>
      <c r="G11" t="s">
        <v>215</v>
      </c>
      <c r="I11" t="s">
        <v>157</v>
      </c>
      <c r="N11" t="s">
        <v>156</v>
      </c>
      <c r="O11" t="s">
        <v>181</v>
      </c>
      <c r="P11" t="s">
        <v>185</v>
      </c>
      <c r="Q11" t="s">
        <v>185</v>
      </c>
      <c r="R11" t="s">
        <v>189</v>
      </c>
      <c r="S11" s="4">
        <v>43432</v>
      </c>
      <c r="T11">
        <v>690.5</v>
      </c>
      <c r="U11">
        <v>801</v>
      </c>
      <c r="X11" t="s">
        <v>201</v>
      </c>
      <c r="Z11" t="s">
        <v>202</v>
      </c>
      <c r="AA11" t="s">
        <v>157</v>
      </c>
      <c r="AE11" s="5" t="s">
        <v>218</v>
      </c>
      <c r="AG11" t="s">
        <v>203</v>
      </c>
      <c r="AH11" t="s">
        <v>204</v>
      </c>
      <c r="AJ11" t="s">
        <v>116</v>
      </c>
      <c r="AQ11" t="s">
        <v>185</v>
      </c>
      <c r="AR11" s="4">
        <v>43601</v>
      </c>
      <c r="AS11" s="4">
        <v>43555</v>
      </c>
      <c r="AT11" s="7" t="s">
        <v>223</v>
      </c>
    </row>
    <row r="12" spans="1:46" x14ac:dyDescent="0.25">
      <c r="A12">
        <v>2019</v>
      </c>
      <c r="B12" s="4">
        <v>43466</v>
      </c>
      <c r="C12" s="4">
        <v>43555</v>
      </c>
      <c r="D12" t="s">
        <v>108</v>
      </c>
      <c r="E12" t="s">
        <v>114</v>
      </c>
      <c r="F12">
        <v>359</v>
      </c>
      <c r="G12" t="s">
        <v>215</v>
      </c>
      <c r="I12" t="s">
        <v>158</v>
      </c>
      <c r="N12" t="s">
        <v>156</v>
      </c>
      <c r="O12" t="s">
        <v>181</v>
      </c>
      <c r="P12" t="s">
        <v>185</v>
      </c>
      <c r="Q12" t="s">
        <v>185</v>
      </c>
      <c r="R12">
        <v>31018</v>
      </c>
      <c r="S12" s="4">
        <v>43462</v>
      </c>
      <c r="T12">
        <v>690.5</v>
      </c>
      <c r="U12">
        <v>801</v>
      </c>
      <c r="X12" t="s">
        <v>201</v>
      </c>
      <c r="Z12" t="s">
        <v>202</v>
      </c>
      <c r="AA12" t="s">
        <v>158</v>
      </c>
      <c r="AE12" s="5" t="s">
        <v>219</v>
      </c>
      <c r="AG12" t="s">
        <v>203</v>
      </c>
      <c r="AH12" t="s">
        <v>204</v>
      </c>
      <c r="AJ12" t="s">
        <v>116</v>
      </c>
      <c r="AQ12" t="s">
        <v>185</v>
      </c>
      <c r="AR12" s="4">
        <v>43601</v>
      </c>
      <c r="AS12" s="4">
        <v>43555</v>
      </c>
      <c r="AT12" s="7" t="s">
        <v>223</v>
      </c>
    </row>
    <row r="13" spans="1:46" x14ac:dyDescent="0.25">
      <c r="A13">
        <v>2019</v>
      </c>
      <c r="B13" s="4">
        <v>43466</v>
      </c>
      <c r="C13" s="4">
        <v>43555</v>
      </c>
      <c r="D13" t="s">
        <v>108</v>
      </c>
      <c r="E13" t="s">
        <v>112</v>
      </c>
      <c r="G13" t="s">
        <v>215</v>
      </c>
      <c r="I13" t="s">
        <v>159</v>
      </c>
      <c r="K13" t="s">
        <v>160</v>
      </c>
      <c r="L13" t="s">
        <v>161</v>
      </c>
      <c r="M13" t="s">
        <v>162</v>
      </c>
      <c r="O13" t="s">
        <v>184</v>
      </c>
      <c r="P13" t="s">
        <v>185</v>
      </c>
      <c r="Q13" t="s">
        <v>185</v>
      </c>
      <c r="R13" t="s">
        <v>190</v>
      </c>
      <c r="S13" s="4">
        <v>43491</v>
      </c>
      <c r="T13">
        <v>500</v>
      </c>
      <c r="U13">
        <v>580</v>
      </c>
      <c r="X13" t="s">
        <v>201</v>
      </c>
      <c r="Z13" t="s">
        <v>202</v>
      </c>
      <c r="AA13" t="s">
        <v>159</v>
      </c>
      <c r="AE13" s="5" t="s">
        <v>206</v>
      </c>
      <c r="AG13" t="s">
        <v>203</v>
      </c>
      <c r="AH13" t="s">
        <v>204</v>
      </c>
      <c r="AJ13" t="s">
        <v>116</v>
      </c>
      <c r="AQ13" t="s">
        <v>185</v>
      </c>
      <c r="AR13" s="4">
        <v>43601</v>
      </c>
      <c r="AS13" s="4">
        <v>43555</v>
      </c>
      <c r="AT13" s="7" t="s">
        <v>223</v>
      </c>
    </row>
    <row r="14" spans="1:46" x14ac:dyDescent="0.25">
      <c r="A14">
        <v>2019</v>
      </c>
      <c r="B14" s="4">
        <v>43466</v>
      </c>
      <c r="C14" s="4">
        <v>43555</v>
      </c>
      <c r="D14" t="s">
        <v>108</v>
      </c>
      <c r="E14" t="s">
        <v>114</v>
      </c>
      <c r="F14">
        <v>359</v>
      </c>
      <c r="G14" t="s">
        <v>215</v>
      </c>
      <c r="I14" t="s">
        <v>163</v>
      </c>
      <c r="N14" t="s">
        <v>156</v>
      </c>
      <c r="O14" t="s">
        <v>181</v>
      </c>
      <c r="P14" t="s">
        <v>185</v>
      </c>
      <c r="Q14" t="s">
        <v>185</v>
      </c>
      <c r="R14" t="s">
        <v>191</v>
      </c>
      <c r="S14" s="4">
        <v>43493</v>
      </c>
      <c r="T14">
        <v>898.16</v>
      </c>
      <c r="U14">
        <v>1041.8599999999999</v>
      </c>
      <c r="X14" t="s">
        <v>201</v>
      </c>
      <c r="Z14" t="s">
        <v>202</v>
      </c>
      <c r="AA14" t="s">
        <v>163</v>
      </c>
      <c r="AE14" s="5" t="s">
        <v>220</v>
      </c>
      <c r="AG14" t="s">
        <v>203</v>
      </c>
      <c r="AH14" t="s">
        <v>204</v>
      </c>
      <c r="AJ14" t="s">
        <v>116</v>
      </c>
      <c r="AQ14" t="s">
        <v>185</v>
      </c>
      <c r="AR14" s="4">
        <v>43601</v>
      </c>
      <c r="AS14" s="4">
        <v>43555</v>
      </c>
      <c r="AT14" s="7" t="s">
        <v>223</v>
      </c>
    </row>
    <row r="15" spans="1:46" x14ac:dyDescent="0.25">
      <c r="A15">
        <v>2019</v>
      </c>
      <c r="B15" s="4">
        <v>43466</v>
      </c>
      <c r="C15" s="4">
        <v>43555</v>
      </c>
      <c r="D15" t="s">
        <v>108</v>
      </c>
      <c r="E15" t="s">
        <v>112</v>
      </c>
      <c r="F15">
        <v>851</v>
      </c>
      <c r="G15" t="s">
        <v>215</v>
      </c>
      <c r="I15" t="s">
        <v>165</v>
      </c>
      <c r="N15" t="s">
        <v>164</v>
      </c>
      <c r="O15" t="s">
        <v>179</v>
      </c>
      <c r="P15" t="s">
        <v>185</v>
      </c>
      <c r="Q15" t="s">
        <v>185</v>
      </c>
      <c r="R15" t="s">
        <v>192</v>
      </c>
      <c r="S15" s="4">
        <v>43479</v>
      </c>
      <c r="T15">
        <v>9284.3700000000008</v>
      </c>
      <c r="U15">
        <v>10730</v>
      </c>
      <c r="X15" t="s">
        <v>201</v>
      </c>
      <c r="Z15" t="s">
        <v>202</v>
      </c>
      <c r="AA15" t="s">
        <v>165</v>
      </c>
      <c r="AE15" s="5" t="s">
        <v>207</v>
      </c>
      <c r="AG15" t="s">
        <v>203</v>
      </c>
      <c r="AH15" t="s">
        <v>204</v>
      </c>
      <c r="AJ15" t="s">
        <v>116</v>
      </c>
      <c r="AQ15" t="s">
        <v>185</v>
      </c>
      <c r="AR15" s="4">
        <v>43601</v>
      </c>
      <c r="AS15" s="4">
        <v>43555</v>
      </c>
      <c r="AT15" s="7" t="s">
        <v>223</v>
      </c>
    </row>
    <row r="16" spans="1:46" x14ac:dyDescent="0.25">
      <c r="A16">
        <v>2019</v>
      </c>
      <c r="B16" s="4">
        <v>43466</v>
      </c>
      <c r="C16" s="4">
        <v>43555</v>
      </c>
      <c r="D16" t="s">
        <v>108</v>
      </c>
      <c r="E16" t="s">
        <v>112</v>
      </c>
      <c r="F16">
        <v>851</v>
      </c>
      <c r="G16" t="s">
        <v>215</v>
      </c>
      <c r="I16" t="s">
        <v>166</v>
      </c>
      <c r="N16" t="s">
        <v>164</v>
      </c>
      <c r="O16" t="s">
        <v>179</v>
      </c>
      <c r="P16" t="s">
        <v>185</v>
      </c>
      <c r="Q16" t="s">
        <v>185</v>
      </c>
      <c r="R16">
        <v>62160</v>
      </c>
      <c r="S16" s="4">
        <v>43495</v>
      </c>
      <c r="T16">
        <v>4334.75</v>
      </c>
      <c r="U16">
        <v>5010</v>
      </c>
      <c r="X16" t="s">
        <v>201</v>
      </c>
      <c r="Z16" t="s">
        <v>202</v>
      </c>
      <c r="AA16" t="s">
        <v>166</v>
      </c>
      <c r="AE16" s="5" t="s">
        <v>208</v>
      </c>
      <c r="AG16" t="s">
        <v>203</v>
      </c>
      <c r="AH16" t="s">
        <v>204</v>
      </c>
      <c r="AJ16" t="s">
        <v>116</v>
      </c>
      <c r="AQ16" t="s">
        <v>185</v>
      </c>
      <c r="AR16" s="4">
        <v>43601</v>
      </c>
      <c r="AS16" s="4">
        <v>43555</v>
      </c>
      <c r="AT16" s="7" t="s">
        <v>223</v>
      </c>
    </row>
    <row r="17" spans="1:46" x14ac:dyDescent="0.25">
      <c r="A17">
        <v>2019</v>
      </c>
      <c r="B17" s="4">
        <v>43466</v>
      </c>
      <c r="C17" s="4">
        <v>43555</v>
      </c>
      <c r="D17" t="s">
        <v>108</v>
      </c>
      <c r="E17" t="s">
        <v>114</v>
      </c>
      <c r="F17">
        <v>132</v>
      </c>
      <c r="G17" t="s">
        <v>215</v>
      </c>
      <c r="I17" t="s">
        <v>167</v>
      </c>
      <c r="N17" t="s">
        <v>149</v>
      </c>
      <c r="O17" t="s">
        <v>178</v>
      </c>
      <c r="P17" t="s">
        <v>185</v>
      </c>
      <c r="Q17" t="s">
        <v>185</v>
      </c>
      <c r="R17" t="s">
        <v>193</v>
      </c>
      <c r="S17" s="4">
        <v>43525</v>
      </c>
      <c r="T17">
        <v>731.03</v>
      </c>
      <c r="U17">
        <v>848</v>
      </c>
      <c r="X17" t="s">
        <v>201</v>
      </c>
      <c r="Z17" t="s">
        <v>202</v>
      </c>
      <c r="AA17" t="s">
        <v>167</v>
      </c>
      <c r="AE17" s="5" t="s">
        <v>221</v>
      </c>
      <c r="AG17" t="s">
        <v>203</v>
      </c>
      <c r="AH17" t="s">
        <v>204</v>
      </c>
      <c r="AJ17" t="s">
        <v>116</v>
      </c>
      <c r="AQ17" t="s">
        <v>185</v>
      </c>
      <c r="AR17" s="4">
        <v>43601</v>
      </c>
      <c r="AS17" s="4">
        <v>43555</v>
      </c>
      <c r="AT17" s="7" t="s">
        <v>223</v>
      </c>
    </row>
    <row r="18" spans="1:46" x14ac:dyDescent="0.25">
      <c r="A18">
        <v>2019</v>
      </c>
      <c r="B18" s="4">
        <v>43466</v>
      </c>
      <c r="C18" s="4">
        <v>43555</v>
      </c>
      <c r="D18" t="s">
        <v>108</v>
      </c>
      <c r="E18" t="s">
        <v>114</v>
      </c>
      <c r="F18">
        <v>359</v>
      </c>
      <c r="G18" t="s">
        <v>215</v>
      </c>
      <c r="I18" t="s">
        <v>168</v>
      </c>
      <c r="N18" t="s">
        <v>156</v>
      </c>
      <c r="O18" t="s">
        <v>181</v>
      </c>
      <c r="P18" t="s">
        <v>185</v>
      </c>
      <c r="Q18" t="s">
        <v>185</v>
      </c>
      <c r="R18" t="s">
        <v>194</v>
      </c>
      <c r="S18" s="4">
        <v>43522</v>
      </c>
      <c r="T18">
        <v>688.79</v>
      </c>
      <c r="U18">
        <v>798.99</v>
      </c>
      <c r="X18" t="s">
        <v>201</v>
      </c>
      <c r="Z18" t="s">
        <v>202</v>
      </c>
      <c r="AA18" t="s">
        <v>168</v>
      </c>
      <c r="AE18" s="5" t="s">
        <v>222</v>
      </c>
      <c r="AG18" t="s">
        <v>203</v>
      </c>
      <c r="AH18" t="s">
        <v>204</v>
      </c>
      <c r="AJ18" t="s">
        <v>116</v>
      </c>
      <c r="AQ18" t="s">
        <v>185</v>
      </c>
      <c r="AR18" s="4">
        <v>43601</v>
      </c>
      <c r="AS18" s="4">
        <v>43555</v>
      </c>
      <c r="AT18" s="7" t="s">
        <v>223</v>
      </c>
    </row>
    <row r="19" spans="1:46" x14ac:dyDescent="0.25">
      <c r="A19">
        <v>2019</v>
      </c>
      <c r="B19" s="4">
        <v>43466</v>
      </c>
      <c r="C19" s="4">
        <v>43555</v>
      </c>
      <c r="D19" t="s">
        <v>108</v>
      </c>
      <c r="E19" t="s">
        <v>112</v>
      </c>
      <c r="F19">
        <v>851</v>
      </c>
      <c r="G19" t="s">
        <v>215</v>
      </c>
      <c r="I19" t="s">
        <v>169</v>
      </c>
      <c r="N19" t="s">
        <v>164</v>
      </c>
      <c r="O19" t="s">
        <v>179</v>
      </c>
      <c r="P19" t="s">
        <v>185</v>
      </c>
      <c r="Q19" t="s">
        <v>185</v>
      </c>
      <c r="R19" t="s">
        <v>195</v>
      </c>
      <c r="S19" s="4">
        <v>43537</v>
      </c>
      <c r="T19">
        <v>4982.13</v>
      </c>
      <c r="U19">
        <v>5760</v>
      </c>
      <c r="X19" t="s">
        <v>201</v>
      </c>
      <c r="Z19" t="s">
        <v>202</v>
      </c>
      <c r="AA19" t="s">
        <v>169</v>
      </c>
      <c r="AE19" s="5" t="s">
        <v>209</v>
      </c>
      <c r="AG19" t="s">
        <v>203</v>
      </c>
      <c r="AH19" t="s">
        <v>204</v>
      </c>
      <c r="AJ19" t="s">
        <v>116</v>
      </c>
      <c r="AQ19" s="3" t="s">
        <v>185</v>
      </c>
      <c r="AR19" s="4">
        <v>43601</v>
      </c>
      <c r="AS19" s="4">
        <v>43555</v>
      </c>
      <c r="AT19" s="7" t="s">
        <v>223</v>
      </c>
    </row>
    <row r="20" spans="1:46" x14ac:dyDescent="0.25">
      <c r="A20">
        <v>2019</v>
      </c>
      <c r="B20" s="4">
        <v>43466</v>
      </c>
      <c r="C20" s="4">
        <v>43555</v>
      </c>
      <c r="D20" t="s">
        <v>108</v>
      </c>
      <c r="E20" t="s">
        <v>114</v>
      </c>
      <c r="F20">
        <v>5182</v>
      </c>
      <c r="G20" t="s">
        <v>215</v>
      </c>
      <c r="I20" t="s">
        <v>170</v>
      </c>
      <c r="K20" t="s">
        <v>152</v>
      </c>
      <c r="L20" t="s">
        <v>171</v>
      </c>
      <c r="M20" t="s">
        <v>154</v>
      </c>
      <c r="O20" t="s">
        <v>182</v>
      </c>
      <c r="P20" t="s">
        <v>185</v>
      </c>
      <c r="Q20" t="s">
        <v>185</v>
      </c>
      <c r="R20" t="s">
        <v>196</v>
      </c>
      <c r="S20" s="4">
        <v>43519</v>
      </c>
      <c r="T20">
        <v>455.17</v>
      </c>
      <c r="U20">
        <v>528</v>
      </c>
      <c r="X20" t="s">
        <v>201</v>
      </c>
      <c r="Z20" t="s">
        <v>202</v>
      </c>
      <c r="AA20" t="s">
        <v>170</v>
      </c>
      <c r="AE20" s="5" t="s">
        <v>210</v>
      </c>
      <c r="AG20" t="s">
        <v>203</v>
      </c>
      <c r="AH20" t="s">
        <v>204</v>
      </c>
      <c r="AJ20" t="s">
        <v>116</v>
      </c>
      <c r="AQ20" s="3" t="s">
        <v>185</v>
      </c>
      <c r="AR20" s="4">
        <v>43601</v>
      </c>
      <c r="AS20" s="4">
        <v>43555</v>
      </c>
      <c r="AT20" s="7" t="s">
        <v>223</v>
      </c>
    </row>
    <row r="21" spans="1:46" x14ac:dyDescent="0.25">
      <c r="A21">
        <v>2019</v>
      </c>
      <c r="B21" s="4">
        <v>43466</v>
      </c>
      <c r="C21" s="4">
        <v>43555</v>
      </c>
      <c r="D21" t="s">
        <v>108</v>
      </c>
      <c r="E21" t="s">
        <v>112</v>
      </c>
      <c r="F21">
        <v>851</v>
      </c>
      <c r="G21" t="s">
        <v>215</v>
      </c>
      <c r="I21" t="s">
        <v>172</v>
      </c>
      <c r="N21" t="s">
        <v>164</v>
      </c>
      <c r="O21" t="s">
        <v>179</v>
      </c>
      <c r="P21" t="s">
        <v>185</v>
      </c>
      <c r="Q21" t="s">
        <v>185</v>
      </c>
      <c r="R21" t="s">
        <v>197</v>
      </c>
      <c r="S21" s="4">
        <v>43546</v>
      </c>
      <c r="T21">
        <v>4982.7</v>
      </c>
      <c r="U21">
        <v>5760</v>
      </c>
      <c r="X21" t="s">
        <v>201</v>
      </c>
      <c r="Z21" t="s">
        <v>202</v>
      </c>
      <c r="AA21" t="s">
        <v>172</v>
      </c>
      <c r="AE21" s="5" t="s">
        <v>211</v>
      </c>
      <c r="AG21" t="s">
        <v>203</v>
      </c>
      <c r="AH21" t="s">
        <v>204</v>
      </c>
      <c r="AJ21" t="s">
        <v>116</v>
      </c>
      <c r="AQ21" s="3" t="s">
        <v>185</v>
      </c>
      <c r="AR21" s="4">
        <v>43601</v>
      </c>
      <c r="AS21" s="4">
        <v>43555</v>
      </c>
      <c r="AT21" s="7" t="s">
        <v>223</v>
      </c>
    </row>
    <row r="22" spans="1:46" x14ac:dyDescent="0.25">
      <c r="A22">
        <v>2019</v>
      </c>
      <c r="B22" s="4">
        <v>43466</v>
      </c>
      <c r="C22" s="4">
        <v>43555</v>
      </c>
      <c r="D22" t="s">
        <v>108</v>
      </c>
      <c r="E22" t="s">
        <v>114</v>
      </c>
      <c r="G22" t="s">
        <v>215</v>
      </c>
      <c r="I22" t="s">
        <v>173</v>
      </c>
      <c r="N22" t="s">
        <v>174</v>
      </c>
      <c r="O22" t="s">
        <v>183</v>
      </c>
      <c r="P22" t="s">
        <v>185</v>
      </c>
      <c r="Q22" t="s">
        <v>185</v>
      </c>
      <c r="R22" t="s">
        <v>198</v>
      </c>
      <c r="S22" s="4">
        <v>43550</v>
      </c>
      <c r="T22">
        <v>250</v>
      </c>
      <c r="U22">
        <v>290</v>
      </c>
      <c r="X22" t="s">
        <v>201</v>
      </c>
      <c r="Z22" t="s">
        <v>202</v>
      </c>
      <c r="AA22" t="s">
        <v>173</v>
      </c>
      <c r="AE22" s="5" t="s">
        <v>212</v>
      </c>
      <c r="AG22" t="s">
        <v>203</v>
      </c>
      <c r="AH22" t="s">
        <v>204</v>
      </c>
      <c r="AJ22" t="s">
        <v>116</v>
      </c>
      <c r="AQ22" s="3" t="s">
        <v>185</v>
      </c>
      <c r="AR22" s="4">
        <v>43601</v>
      </c>
      <c r="AS22" s="4">
        <v>43555</v>
      </c>
      <c r="AT22" s="7" t="s">
        <v>223</v>
      </c>
    </row>
    <row r="23" spans="1:46" x14ac:dyDescent="0.25">
      <c r="A23">
        <v>2019</v>
      </c>
      <c r="B23" s="4">
        <v>43466</v>
      </c>
      <c r="C23" s="4">
        <v>43555</v>
      </c>
      <c r="D23" t="s">
        <v>108</v>
      </c>
      <c r="E23" t="s">
        <v>112</v>
      </c>
      <c r="F23">
        <v>851</v>
      </c>
      <c r="G23" t="s">
        <v>215</v>
      </c>
      <c r="I23" t="s">
        <v>175</v>
      </c>
      <c r="N23" t="s">
        <v>164</v>
      </c>
      <c r="O23" t="s">
        <v>179</v>
      </c>
      <c r="P23" t="s">
        <v>185</v>
      </c>
      <c r="Q23" t="s">
        <v>185</v>
      </c>
      <c r="R23" t="s">
        <v>199</v>
      </c>
      <c r="S23" s="4">
        <v>43551</v>
      </c>
      <c r="T23">
        <v>4982.7700000000004</v>
      </c>
      <c r="U23">
        <v>5760</v>
      </c>
      <c r="X23" t="s">
        <v>201</v>
      </c>
      <c r="Z23" t="s">
        <v>202</v>
      </c>
      <c r="AA23" t="s">
        <v>175</v>
      </c>
      <c r="AE23" s="5" t="s">
        <v>213</v>
      </c>
      <c r="AG23" t="s">
        <v>203</v>
      </c>
      <c r="AH23" t="s">
        <v>204</v>
      </c>
      <c r="AJ23" t="s">
        <v>116</v>
      </c>
      <c r="AQ23" s="3" t="s">
        <v>185</v>
      </c>
      <c r="AR23" s="4">
        <v>43601</v>
      </c>
      <c r="AS23" s="4">
        <v>43555</v>
      </c>
      <c r="AT23" s="7" t="s">
        <v>223</v>
      </c>
    </row>
    <row r="24" spans="1:46" x14ac:dyDescent="0.25">
      <c r="A24">
        <v>2019</v>
      </c>
      <c r="B24" s="4">
        <v>43466</v>
      </c>
      <c r="C24" s="4">
        <v>43555</v>
      </c>
      <c r="D24" t="s">
        <v>108</v>
      </c>
      <c r="E24" t="s">
        <v>112</v>
      </c>
      <c r="F24">
        <v>319</v>
      </c>
      <c r="G24" t="s">
        <v>215</v>
      </c>
      <c r="I24" t="s">
        <v>176</v>
      </c>
      <c r="N24" t="s">
        <v>177</v>
      </c>
      <c r="O24" t="s">
        <v>180</v>
      </c>
      <c r="P24" t="s">
        <v>185</v>
      </c>
      <c r="Q24" t="s">
        <v>185</v>
      </c>
      <c r="R24" t="s">
        <v>200</v>
      </c>
      <c r="S24" s="4">
        <v>43476</v>
      </c>
      <c r="T24">
        <v>790</v>
      </c>
      <c r="U24">
        <v>790</v>
      </c>
      <c r="X24" t="s">
        <v>201</v>
      </c>
      <c r="Z24" t="s">
        <v>202</v>
      </c>
      <c r="AA24" t="s">
        <v>176</v>
      </c>
      <c r="AE24" s="5" t="s">
        <v>214</v>
      </c>
      <c r="AG24" t="s">
        <v>203</v>
      </c>
      <c r="AH24" t="s">
        <v>204</v>
      </c>
      <c r="AJ24" t="s">
        <v>116</v>
      </c>
      <c r="AQ24" s="3" t="s">
        <v>185</v>
      </c>
      <c r="AR24" s="4">
        <v>43601</v>
      </c>
      <c r="AS24" s="4">
        <v>43555</v>
      </c>
      <c r="AT24" s="7" t="s">
        <v>223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10" r:id="rId1" display="http://www.transparencia.uady.mx/sitios/ai/documentos_publicos/F28/2019/1ER TRIMESTRE/10.pdf"/>
    <hyperlink ref="AE13" r:id="rId2" display="http://www.transparencia.uady.mx/sitios/ai/documentos_publicos/F28/2019/1ER TRIMESTRE/13.pdf"/>
    <hyperlink ref="AE15" r:id="rId3" display="http://www.transparencia.uady.mx/sitios/ai/documentos_publicos/F28/2019/1ER TRIMESTRE/15.pdf"/>
    <hyperlink ref="AE16" r:id="rId4" display="http://www.transparencia.uady.mx/sitios/ai/documentos_publicos/F28/2019/1ER TRIMESTRE/16.pdf"/>
    <hyperlink ref="AE19" r:id="rId5" display="http://www.transparencia.uady.mx/sitios/ai/documentos_publicos/F28/2019/1ER TRIMESTRE/19.pdf"/>
    <hyperlink ref="AE20" r:id="rId6" display="http://www.transparencia.uady.mx/sitios/ai/documentos_publicos/F28/2019/1ER TRIMESTRE/20.pdf"/>
    <hyperlink ref="AE21" r:id="rId7" display="http://www.transparencia.uady.mx/sitios/ai/documentos_publicos/F28/2019/1ER TRIMESTRE/21.pdf"/>
    <hyperlink ref="AE22" r:id="rId8" display="http://www.transparencia.uady.mx/sitios/ai/documentos_publicos/F28/2019/1ER TRIMESTRE/22.pdf"/>
    <hyperlink ref="AE23" r:id="rId9" display="http://www.transparencia.uady.mx/sitios/ai/documentos_publicos/F28/2019/1ER TRIMESTRE/23.pdf"/>
    <hyperlink ref="AE24" r:id="rId10" display="http://www.transparencia.uady.mx/sitios/ai/documentos_publicos/F28/2019/1ER TRIMESTRE/24.pdf"/>
    <hyperlink ref="AE8" r:id="rId11" display="http://www.transparencia.uady.mx/sitios/ai/documentos_publicos/F28/2019/1ER TRIMESTRE/8.pdf"/>
    <hyperlink ref="AE9" r:id="rId12" display="http://www.transparencia.uady.mx/sitios/ai/documentos_publicos/F28/2019/1ER TRIMESTRE/9.pdf"/>
    <hyperlink ref="AE11" r:id="rId13" display="http://www.transparencia.uady.mx/sitios/ai/documentos_publicos/F28/2019/1ER TRIMESTRE/11.pdf"/>
    <hyperlink ref="AE12" r:id="rId14" display="http://www.transparencia.uady.mx/sitios/ai/documentos_publicos/F28/2019/1ER TRIMESTRE/12.pdf"/>
    <hyperlink ref="AE14" r:id="rId15" display="http://www.transparencia.uady.mx/sitios/ai/documentos_publicos/F28/2019/1ER TRIMESTRE/14.pdf"/>
    <hyperlink ref="AE17" r:id="rId16" display="http://www.transparencia.uady.mx/sitios/ai/documentos_publicos/F28/2019/1ER TRIMESTRE/17.pdf"/>
    <hyperlink ref="AE18" r:id="rId17" display="http://www.transparencia.uady.mx/sitios/ai/documentos_publicos/F28/2019/1ER TRIMESTRE/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ED664-D9D2-4F28-A699-F78852B70696}"/>
</file>

<file path=customXml/itemProps2.xml><?xml version="1.0" encoding="utf-8"?>
<ds:datastoreItem xmlns:ds="http://schemas.openxmlformats.org/officeDocument/2006/customXml" ds:itemID="{36844324-BD74-4BBF-ACF7-40D7C27163C7}"/>
</file>

<file path=customXml/itemProps3.xml><?xml version="1.0" encoding="utf-8"?>
<ds:datastoreItem xmlns:ds="http://schemas.openxmlformats.org/officeDocument/2006/customXml" ds:itemID="{FBA01172-D45A-466E-81A8-D1FC8DCF0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MONICA.BAEZA</cp:lastModifiedBy>
  <dcterms:created xsi:type="dcterms:W3CDTF">2019-04-01T17:02:47Z</dcterms:created>
  <dcterms:modified xsi:type="dcterms:W3CDTF">2019-05-17T18:05:12Z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