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ADY-AI\Transparencia\2019\3er trim\Compras directa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<sst xmlns="http://schemas.openxmlformats.org/spreadsheetml/2006/main" count="441" uniqueCount="202">
  <si>
    <t>43020</t>
  </si>
  <si>
    <t>TÍTULO</t>
  </si>
  <si>
    <t>NOMBRE CORTO</t>
  </si>
  <si>
    <t>DESCRIPCIÓN</t>
  </si>
  <si>
    <t>Resultados adjudicaciones, invitaciones y licitaciones_28b_Procedimientos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</si>
  <si>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</si>
  <si>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</si>
  <si>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</si>
  <si>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</si>
  <si>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</si>
  <si>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</si>
  <si>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</si>
  <si>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</si>
  <si>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</si>
  <si>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</si>
  <si>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</si>
  <si>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</si>
  <si>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</si>
  <si>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</si>
  <si>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</si>
  <si>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</si>
  <si>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</si>
  <si>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</si>
  <si>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</si>
  <si>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</si>
  <si>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</si>
  <si>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</si>
  <si>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</si>
  <si>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</si>
  <si>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</si>
  <si>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</si>
  <si>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</si>
  <si>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</si>
  <si>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</si>
  <si>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</si>
  <si>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</si>
  <si>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</si>
  <si>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</si>
  <si>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</si>
  <si>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</si>
  <si>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</si>
  <si>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</si>
  <si>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</si>
  <si>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</si>
  <si>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</si>
  <si>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</si>
  <si>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</si>
  <si>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</si>
  <si>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</si>
  <si>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</si>
  <si>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</si>
  <si>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</si>
  <si>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</si>
  <si>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</si>
  <si>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</si>
  <si>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</si>
  <si>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</si>
  <si>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</si>
  <si>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</si>
  <si>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</si>
  <si>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</si>
  <si>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</si>
  <si>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</si>
  <si>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</si>
  <si>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</si>
  <si>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</si>
  <si>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</si>
  <si>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</si>
  <si>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</si>
  <si>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</si>
  <si>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</si>
  <si>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</si>
  <si>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</si>
  <si>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</si>
  <si>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</si>
  <si>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</si>
  <si>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</si>
  <si>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</si>
  <si>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</si>
  <si>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</si>
  <si>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</si>
  <si>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</si>
  <si>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</si>
  <si>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</si>
  <si>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</si>
  <si>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</si>
  <si>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</si>
  <si>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</si>
  <si>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</si>
  <si>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</si>
  <si>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</si>
  <si>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</si>
  <si>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</si>
  <si>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</si>
  <si>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</si>
  <si>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</si>
  <si>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</si>
  <si>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</si>
  <si>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</si>
  <si>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</si>
  <si>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</si>
  <si>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</si>
  <si>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</si>
  <si>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</si>
  <si>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</si>
  <si>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</si>
  <si>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</si>
  <si>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</si>
  <si>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</si>
  <si>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Tabla_327715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</si>
  <si>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</si>
  <si>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</si>
  <si>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</si>
  <si>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</si>
  <si>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</si>
  <si>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</si>
  <si>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</si>
  <si>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</si>
  <si>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</si>
  <si>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</si>
  <si>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</si>
  <si>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</si>
  <si>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</si>
  <si>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</si>
  <si>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</si>
  <si>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</si>
  <si>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</si>
  <si>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</si>
  <si>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</si>
  <si>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</si>
  <si>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</si>
  <si>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</si>
  <si>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</si>
  <si>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</si>
  <si>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</si>
  <si>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</si>
  <si>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</si>
  <si>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</si>
  <si>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</si>
  <si>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</si>
  <si>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</si>
  <si>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</si>
  <si>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</si>
  <si>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</si>
  <si>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</si>
  <si>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</si>
  <si>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</si>
  <si>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</si>
  <si>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</si>
  <si>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</si>
  <si>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</si>
  <si>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Manual de Políticas Administrativo Financieras de Aplicación General</t>
  </si>
  <si>
    <t>Cuota trimestral julio-septiembre</t>
  </si>
  <si>
    <t>Servicio de monitoreo de alarma del mes de julio de 2019</t>
  </si>
  <si>
    <t>Vales de combustible correspondientes a la primera quincena de julio de 2019</t>
  </si>
  <si>
    <t>Servicio de telefonía celular al 28 de junio de 2019</t>
  </si>
  <si>
    <t>Vales de combustible correspondientes a la primera quincena de agosto de 2019</t>
  </si>
  <si>
    <t>Servicio de monitoreo de alarma del mes de agosto de 2019</t>
  </si>
  <si>
    <t>Renovación de póliza de seguro del edificio de Auditoría Interna</t>
  </si>
  <si>
    <t>Servicio de telefonía celular al 28 de julio de 2019</t>
  </si>
  <si>
    <t>Vales de combustible correspondientes a la segunda quincena de agosto de 2019</t>
  </si>
  <si>
    <t>Servicio de monitoreo de alarma del mes de septiembre de 2019</t>
  </si>
  <si>
    <t>Servicio de telefonía celular al 28 de agosto de 2019</t>
  </si>
  <si>
    <t>Vales de combustible correspondientes a la primera quincena de septiembre de 2019</t>
  </si>
  <si>
    <t>Vales de combustible correspondientes a la segunda quincena de septiembre de 2019</t>
  </si>
  <si>
    <t>Servicio de telefonía celular al 28 de septiembre de 2019</t>
  </si>
  <si>
    <t>Colegio de Contadores Públicos de Yucatán AC</t>
  </si>
  <si>
    <t>Sistemas de Prevención y Comunicación, SA de CV</t>
  </si>
  <si>
    <t>Combustibles de Yucatán, SA de CV</t>
  </si>
  <si>
    <t>Radiomovil Dipsa, SA de CV</t>
  </si>
  <si>
    <t>Grupo Nacional Provincial, SAB</t>
  </si>
  <si>
    <t>CCP6906132G9</t>
  </si>
  <si>
    <t>SPC891108JE9</t>
  </si>
  <si>
    <t>CYU941027P30</t>
  </si>
  <si>
    <t>RDI841003QJ4</t>
  </si>
  <si>
    <t>GNP9211244P0</t>
  </si>
  <si>
    <t>Auditoría Interna de la Univeridad Autónoma de Yucatán</t>
  </si>
  <si>
    <t>CFE0F</t>
  </si>
  <si>
    <t>683BA</t>
  </si>
  <si>
    <t>5BD96</t>
  </si>
  <si>
    <t>C81013</t>
  </si>
  <si>
    <t>24E1A</t>
  </si>
  <si>
    <t>CD558F</t>
  </si>
  <si>
    <t>1717AD</t>
  </si>
  <si>
    <t>D88671</t>
  </si>
  <si>
    <t>F9B6B</t>
  </si>
  <si>
    <t>612CAB</t>
  </si>
  <si>
    <t>E18A81</t>
  </si>
  <si>
    <t>CB79A8</t>
  </si>
  <si>
    <t>234ERF</t>
  </si>
  <si>
    <t>Pesos Mexicanos</t>
  </si>
  <si>
    <t>Cheque</t>
  </si>
  <si>
    <t>http://transparencia.uady.mx/sitios/ai/documentos_publicos/F28/2019/3ER%20TRIMESTRE/8.pdf</t>
  </si>
  <si>
    <t>http://transparencia.uady.mx/sitios/ai/documentos_publicos/F28/2019/3ER%20TRIMESTRE/9%20PROTEGE%20TEST..pdf</t>
  </si>
  <si>
    <t>http://transparencia.uady.mx/sitios/ai/documentos_publicos/F28/2019/3ER%20TRIMESTRE/10%20VALES.pdf</t>
  </si>
  <si>
    <t>http://transparencia.uady.mx/sitios/ai/documentos_publicos/F28/2019/3ER%20TRIMESTRE/12%20VALES.pdf</t>
  </si>
  <si>
    <t>Subsidio Federal</t>
  </si>
  <si>
    <t>Recursos Federales</t>
  </si>
  <si>
    <t>Ingresos por Servicios Institucionales</t>
  </si>
  <si>
    <t>Ingresos Propios</t>
  </si>
  <si>
    <t>Auditoría Interna de la Universidad Autónoma de Yucatán</t>
  </si>
  <si>
    <r>
      <t xml:space="preserve">Con respecto a los </t>
    </r>
    <r>
      <rPr>
        <b/>
        <sz val="11"/>
        <color indexed="8"/>
        <rFont val="Calibri"/>
        <family val="2"/>
        <scheme val="minor"/>
      </rPr>
      <t xml:space="preserve">criterios Nombre completo o razón social de las cotizaciones consideradas y monto de las mismas Tabla_327715, Monto mínimo, en su caso, Monto máximo, en su caso, Tipo de cambio de referencia, en su caso, Monto total de garantías y/o contragarantías, en caso de que se otorgaran durante el procedimiento, Fecha de inicio del plazo de entrega o ejecución de servicios contratados u obra pública, Fecha de término del plazo de entrega o ejecución de servicios u obra pública, Hipervínculo al comunicado de suspensión, rescisión o terminación anticipada del contrato, Datos de la obra pública y/o servicios relacionados con la misma Tabla_327699, Datos de los convenios modificatorios de la contratación, Mecanismos de vigilancia y supervisión contratos, Hipervínculo, en su caso a los informes de avance físico en versión pública, Hipervínculo a los informes de avance financiero, Hipervínculo acta de recepción física de trabajos ejecutados u homóloga, Hipervínculo al finiquito,  en su caso </t>
    </r>
    <r>
      <rPr>
        <sz val="11"/>
        <color indexed="8"/>
        <rFont val="Calibri"/>
        <family val="2"/>
        <scheme val="minor"/>
      </rPr>
      <t>no se genera la información relativa a dichos elementos. Se informa lo anterior, con fundamento en lo dispuesto en el numeral octavo fracción V de los Lineamientos técnicos generales para la publicación, homologación y estandarización de la información de las obligaciones establecidad en el título quinto y en la fracción IV del artículo 31 de la Ley General de Transparencia y Acceso a la Información Pública, que deben difundir los sujetos obligados en los portales de Internet y en la Plataforma Nacional de Transparencia de la Información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</si>
</sst>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 applyProtection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uady.mx/sitios/ai/documentos_publicos/F28/2019/3ER%20TRIMESTRE/12%20VALES.pdf" TargetMode="External"/><Relationship Id="rId13" Type="http://schemas.openxmlformats.org/officeDocument/2006/relationships/hyperlink" Target="https://transparencia.uady.mx/sitios/ai/documentos_publicos/F28/2019/3ER%20TRIMESTRE/12%20VALES.pdf" TargetMode="External"/><Relationship Id="rId3" Type="http://schemas.openxmlformats.org/officeDocument/2006/relationships/hyperlink" Target="https://transparencia.uady.mx/sitios/ai/documentos_publicos/F28/2019/3ER%20TRIMESTRE/10%20VALES.pdf" TargetMode="External"/><Relationship Id="rId7" Type="http://schemas.openxmlformats.org/officeDocument/2006/relationships/hyperlink" Target="https://transparencia.uady.mx/sitios/ai/documentos_publicos/F28/2019/3ER%20TRIMESTRE/12%20VALES.pdf" TargetMode="External"/><Relationship Id="rId12" Type="http://schemas.openxmlformats.org/officeDocument/2006/relationships/hyperlink" Target="https://transparencia.uady.mx/sitios/ai/documentos_publicos/F28/2019/3ER%20TRIMESTRE/12%20VALES.pdf" TargetMode="External"/><Relationship Id="rId2" Type="http://schemas.openxmlformats.org/officeDocument/2006/relationships/hyperlink" Target="https://transparencia.uady.mx/sitios/ai/documentos_publicos/F28/2019/3ER%20TRIMESTRE/9%20PROTEGE%20TEST..pdf" TargetMode="External"/><Relationship Id="rId1" Type="http://schemas.openxmlformats.org/officeDocument/2006/relationships/hyperlink" Target="https://transparencia.uady.mx/sitios/ai/documentos_publicos/F28/2019/3ER%20TRIMESTRE/8.pdf" TargetMode="External"/><Relationship Id="rId6" Type="http://schemas.openxmlformats.org/officeDocument/2006/relationships/hyperlink" Target="https://transparencia.uady.mx/sitios/ai/documentos_publicos/F28/2019/3ER%20TRIMESTRE/12%20VALES.pdf" TargetMode="External"/><Relationship Id="rId11" Type="http://schemas.openxmlformats.org/officeDocument/2006/relationships/hyperlink" Target="https://transparencia.uady.mx/sitios/ai/documentos_publicos/F28/2019/3ER%20TRIMESTRE/12%20VALES.pdf" TargetMode="External"/><Relationship Id="rId5" Type="http://schemas.openxmlformats.org/officeDocument/2006/relationships/hyperlink" Target="https://transparencia.uady.mx/sitios/ai/documentos_publicos/F28/2019/3ER%20TRIMESTRE/12%20VALES.pdf" TargetMode="External"/><Relationship Id="rId10" Type="http://schemas.openxmlformats.org/officeDocument/2006/relationships/hyperlink" Target="https://transparencia.uady.mx/sitios/ai/documentos_publicos/F28/2019/3ER%20TRIMESTRE/12%20VALES.pdf" TargetMode="External"/><Relationship Id="rId4" Type="http://schemas.openxmlformats.org/officeDocument/2006/relationships/hyperlink" Target="https://transparencia.uady.mx/sitios/ai/documentos_publicos/F28/2019/3ER%20TRIMESTRE/10%20VALES.pdf" TargetMode="External"/><Relationship Id="rId9" Type="http://schemas.openxmlformats.org/officeDocument/2006/relationships/hyperlink" Target="https://transparencia.uady.mx/sitios/ai/documentos_publicos/F28/2019/3ER%20TRIMESTRE/12%20VALES.pdf" TargetMode="External"/><Relationship Id="rId14" Type="http://schemas.openxmlformats.org/officeDocument/2006/relationships/hyperlink" Target="https://transparencia.uady.mx/sitios/ai/documentos_publicos/F28/2019/3ER%20TRIMESTRE/12%20V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1"/>
  <sheetViews>
    <sheetView tabSelected="1" topLeftCell="AQ6" workbookViewId="0">
      <selection activeCell="AQ14" sqref="A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6">
        <v>43647</v>
      </c>
      <c r="C8" s="6">
        <v>43738</v>
      </c>
      <c r="D8" t="s">
        <v>110</v>
      </c>
      <c r="E8" t="s">
        <v>116</v>
      </c>
      <c r="F8">
        <v>319</v>
      </c>
      <c r="G8" s="7" t="s">
        <v>151</v>
      </c>
      <c r="I8" t="s">
        <v>152</v>
      </c>
      <c r="J8" t="s">
        <v>109</v>
      </c>
      <c r="N8" t="s">
        <v>166</v>
      </c>
      <c r="O8" t="s">
        <v>171</v>
      </c>
      <c r="P8" t="s">
        <v>176</v>
      </c>
      <c r="Q8" t="s">
        <v>176</v>
      </c>
      <c r="R8">
        <v>478740</v>
      </c>
      <c r="S8" s="6">
        <v>43655</v>
      </c>
      <c r="T8">
        <v>790</v>
      </c>
      <c r="U8">
        <v>790</v>
      </c>
      <c r="X8" t="s">
        <v>190</v>
      </c>
      <c r="Z8" t="s">
        <v>191</v>
      </c>
      <c r="AA8" t="s">
        <v>152</v>
      </c>
      <c r="AE8" s="8" t="s">
        <v>192</v>
      </c>
      <c r="AG8" t="s">
        <v>196</v>
      </c>
      <c r="AH8" t="s">
        <v>197</v>
      </c>
      <c r="AQ8" t="s">
        <v>200</v>
      </c>
      <c r="AR8" s="6">
        <v>43758</v>
      </c>
      <c r="AS8" s="6">
        <v>43738</v>
      </c>
      <c r="AT8" t="s">
        <v>201</v>
      </c>
    </row>
    <row r="9" spans="1:46" x14ac:dyDescent="0.25">
      <c r="A9">
        <v>2019</v>
      </c>
      <c r="B9" s="6">
        <v>43647</v>
      </c>
      <c r="C9" s="6">
        <v>43738</v>
      </c>
      <c r="D9" t="s">
        <v>110</v>
      </c>
      <c r="E9" t="s">
        <v>116</v>
      </c>
      <c r="F9">
        <v>132</v>
      </c>
      <c r="G9" s="7" t="s">
        <v>151</v>
      </c>
      <c r="I9" t="s">
        <v>153</v>
      </c>
      <c r="N9" t="s">
        <v>167</v>
      </c>
      <c r="O9" t="s">
        <v>172</v>
      </c>
      <c r="P9" t="s">
        <v>176</v>
      </c>
      <c r="Q9" t="s">
        <v>176</v>
      </c>
      <c r="R9" t="s">
        <v>177</v>
      </c>
      <c r="S9" s="6">
        <v>43647</v>
      </c>
      <c r="T9">
        <v>731.03</v>
      </c>
      <c r="U9">
        <v>848</v>
      </c>
      <c r="X9" t="s">
        <v>190</v>
      </c>
      <c r="Z9" t="s">
        <v>191</v>
      </c>
      <c r="AA9" t="s">
        <v>153</v>
      </c>
      <c r="AE9" s="8" t="s">
        <v>193</v>
      </c>
      <c r="AG9" t="s">
        <v>198</v>
      </c>
      <c r="AH9" t="s">
        <v>199</v>
      </c>
      <c r="AQ9" t="s">
        <v>200</v>
      </c>
      <c r="AR9" s="6">
        <v>43758</v>
      </c>
      <c r="AS9" s="6">
        <v>43738</v>
      </c>
      <c r="AT9" t="s">
        <v>201</v>
      </c>
    </row>
    <row r="10" spans="1:46" x14ac:dyDescent="0.25">
      <c r="A10">
        <v>2019</v>
      </c>
      <c r="B10" s="6">
        <v>43647</v>
      </c>
      <c r="C10" s="6">
        <v>43738</v>
      </c>
      <c r="D10" t="s">
        <v>110</v>
      </c>
      <c r="E10" t="s">
        <v>114</v>
      </c>
      <c r="F10">
        <v>851</v>
      </c>
      <c r="G10" s="7" t="s">
        <v>151</v>
      </c>
      <c r="I10" t="s">
        <v>154</v>
      </c>
      <c r="N10" t="s">
        <v>168</v>
      </c>
      <c r="O10" t="s">
        <v>173</v>
      </c>
      <c r="P10" t="s">
        <v>176</v>
      </c>
      <c r="Q10" t="s">
        <v>176</v>
      </c>
      <c r="R10" t="s">
        <v>178</v>
      </c>
      <c r="S10" s="6">
        <v>43658</v>
      </c>
      <c r="T10">
        <v>4982.95</v>
      </c>
      <c r="U10">
        <v>5760</v>
      </c>
      <c r="X10" t="s">
        <v>190</v>
      </c>
      <c r="Z10" t="s">
        <v>191</v>
      </c>
      <c r="AA10" t="s">
        <v>154</v>
      </c>
      <c r="AE10" s="8" t="s">
        <v>194</v>
      </c>
      <c r="AG10" t="s">
        <v>198</v>
      </c>
      <c r="AH10" t="s">
        <v>199</v>
      </c>
      <c r="AQ10" t="s">
        <v>200</v>
      </c>
      <c r="AR10" s="6">
        <v>43758</v>
      </c>
      <c r="AS10" s="6">
        <v>43738</v>
      </c>
      <c r="AT10" t="s">
        <v>201</v>
      </c>
    </row>
    <row r="11" spans="1:46" x14ac:dyDescent="0.25">
      <c r="A11">
        <v>2019</v>
      </c>
      <c r="B11" s="6">
        <v>43647</v>
      </c>
      <c r="C11" s="6">
        <v>43738</v>
      </c>
      <c r="D11" t="s">
        <v>110</v>
      </c>
      <c r="E11" t="s">
        <v>116</v>
      </c>
      <c r="F11">
        <v>359</v>
      </c>
      <c r="G11" s="7" t="s">
        <v>151</v>
      </c>
      <c r="I11" t="s">
        <v>155</v>
      </c>
      <c r="N11" t="s">
        <v>169</v>
      </c>
      <c r="O11" t="s">
        <v>174</v>
      </c>
      <c r="P11" t="s">
        <v>176</v>
      </c>
      <c r="Q11" t="s">
        <v>176</v>
      </c>
      <c r="R11" t="s">
        <v>179</v>
      </c>
      <c r="S11" s="6">
        <v>43644</v>
      </c>
      <c r="T11">
        <v>688.79</v>
      </c>
      <c r="U11">
        <v>799</v>
      </c>
      <c r="X11" t="s">
        <v>190</v>
      </c>
      <c r="Z11" t="s">
        <v>191</v>
      </c>
      <c r="AA11" t="s">
        <v>155</v>
      </c>
      <c r="AE11" s="8" t="s">
        <v>194</v>
      </c>
      <c r="AG11" t="s">
        <v>198</v>
      </c>
      <c r="AH11" t="s">
        <v>199</v>
      </c>
      <c r="AQ11" t="s">
        <v>200</v>
      </c>
      <c r="AR11" s="6">
        <v>43758</v>
      </c>
      <c r="AS11" s="6">
        <v>43738</v>
      </c>
      <c r="AT11" t="s">
        <v>201</v>
      </c>
    </row>
    <row r="12" spans="1:46" x14ac:dyDescent="0.25">
      <c r="A12">
        <v>2019</v>
      </c>
      <c r="B12" s="6">
        <v>43647</v>
      </c>
      <c r="C12" s="6">
        <v>43738</v>
      </c>
      <c r="D12" t="s">
        <v>110</v>
      </c>
      <c r="E12" t="s">
        <v>114</v>
      </c>
      <c r="F12">
        <v>851</v>
      </c>
      <c r="G12" s="7" t="s">
        <v>151</v>
      </c>
      <c r="I12" t="s">
        <v>156</v>
      </c>
      <c r="N12" t="s">
        <v>168</v>
      </c>
      <c r="O12" t="s">
        <v>173</v>
      </c>
      <c r="P12" t="s">
        <v>176</v>
      </c>
      <c r="Q12" t="s">
        <v>176</v>
      </c>
      <c r="R12" t="s">
        <v>180</v>
      </c>
      <c r="S12" s="6">
        <v>43691</v>
      </c>
      <c r="T12">
        <v>4983.1499999999996</v>
      </c>
      <c r="U12">
        <v>5760</v>
      </c>
      <c r="X12" t="s">
        <v>190</v>
      </c>
      <c r="Z12" t="s">
        <v>191</v>
      </c>
      <c r="AA12" t="s">
        <v>156</v>
      </c>
      <c r="AE12" s="8" t="s">
        <v>195</v>
      </c>
      <c r="AG12" t="s">
        <v>198</v>
      </c>
      <c r="AH12" t="s">
        <v>199</v>
      </c>
      <c r="AQ12" t="s">
        <v>200</v>
      </c>
      <c r="AR12" s="6">
        <v>43758</v>
      </c>
      <c r="AS12" s="6">
        <v>43738</v>
      </c>
      <c r="AT12" t="s">
        <v>201</v>
      </c>
    </row>
    <row r="13" spans="1:46" x14ac:dyDescent="0.25">
      <c r="A13">
        <v>2019</v>
      </c>
      <c r="B13" s="6">
        <v>43647</v>
      </c>
      <c r="C13" s="6">
        <v>43738</v>
      </c>
      <c r="D13" t="s">
        <v>110</v>
      </c>
      <c r="E13" t="s">
        <v>116</v>
      </c>
      <c r="F13">
        <v>132</v>
      </c>
      <c r="G13" s="7" t="s">
        <v>151</v>
      </c>
      <c r="I13" t="s">
        <v>157</v>
      </c>
      <c r="N13" t="s">
        <v>167</v>
      </c>
      <c r="O13" t="s">
        <v>172</v>
      </c>
      <c r="P13" t="s">
        <v>176</v>
      </c>
      <c r="Q13" t="s">
        <v>176</v>
      </c>
      <c r="R13" t="s">
        <v>181</v>
      </c>
      <c r="S13" s="6">
        <v>43678</v>
      </c>
      <c r="T13">
        <v>731.03</v>
      </c>
      <c r="U13">
        <v>848</v>
      </c>
      <c r="X13" t="s">
        <v>190</v>
      </c>
      <c r="Z13" t="s">
        <v>191</v>
      </c>
      <c r="AA13" t="s">
        <v>157</v>
      </c>
      <c r="AE13" s="8" t="s">
        <v>195</v>
      </c>
      <c r="AG13" t="s">
        <v>198</v>
      </c>
      <c r="AH13" t="s">
        <v>199</v>
      </c>
      <c r="AQ13" t="s">
        <v>200</v>
      </c>
      <c r="AR13" s="6">
        <v>43758</v>
      </c>
      <c r="AS13" s="6">
        <v>43738</v>
      </c>
      <c r="AT13" t="s">
        <v>201</v>
      </c>
    </row>
    <row r="14" spans="1:46" x14ac:dyDescent="0.25">
      <c r="A14">
        <v>2019</v>
      </c>
      <c r="B14" s="6">
        <v>43647</v>
      </c>
      <c r="C14" s="6">
        <v>43738</v>
      </c>
      <c r="D14" t="s">
        <v>110</v>
      </c>
      <c r="E14" t="s">
        <v>116</v>
      </c>
      <c r="F14">
        <v>2369</v>
      </c>
      <c r="G14" s="7" t="s">
        <v>151</v>
      </c>
      <c r="I14" t="s">
        <v>158</v>
      </c>
      <c r="N14" t="s">
        <v>170</v>
      </c>
      <c r="O14" t="s">
        <v>175</v>
      </c>
      <c r="P14" t="s">
        <v>176</v>
      </c>
      <c r="Q14" t="s">
        <v>176</v>
      </c>
      <c r="R14" t="s">
        <v>189</v>
      </c>
      <c r="S14" s="6">
        <v>43677</v>
      </c>
      <c r="T14">
        <v>6106.28</v>
      </c>
      <c r="U14">
        <v>7083.05</v>
      </c>
      <c r="X14" t="s">
        <v>190</v>
      </c>
      <c r="Z14" t="s">
        <v>191</v>
      </c>
      <c r="AA14" t="s">
        <v>158</v>
      </c>
      <c r="AE14" s="8" t="s">
        <v>195</v>
      </c>
      <c r="AG14" t="s">
        <v>196</v>
      </c>
      <c r="AH14" t="s">
        <v>197</v>
      </c>
      <c r="AQ14" t="s">
        <v>200</v>
      </c>
      <c r="AR14" s="6">
        <v>43758</v>
      </c>
      <c r="AS14" s="6">
        <v>43738</v>
      </c>
      <c r="AT14" t="s">
        <v>201</v>
      </c>
    </row>
    <row r="15" spans="1:46" x14ac:dyDescent="0.25">
      <c r="A15">
        <v>2019</v>
      </c>
      <c r="B15" s="6">
        <v>43647</v>
      </c>
      <c r="C15" s="6">
        <v>43738</v>
      </c>
      <c r="D15" t="s">
        <v>110</v>
      </c>
      <c r="E15" t="s">
        <v>116</v>
      </c>
      <c r="F15">
        <v>359</v>
      </c>
      <c r="G15" s="7" t="s">
        <v>151</v>
      </c>
      <c r="I15" t="s">
        <v>159</v>
      </c>
      <c r="N15" t="s">
        <v>169</v>
      </c>
      <c r="O15" t="s">
        <v>174</v>
      </c>
      <c r="P15" t="s">
        <v>176</v>
      </c>
      <c r="Q15" t="s">
        <v>176</v>
      </c>
      <c r="R15" t="s">
        <v>182</v>
      </c>
      <c r="S15" s="6">
        <v>43674</v>
      </c>
      <c r="T15">
        <v>688.79</v>
      </c>
      <c r="U15">
        <v>799</v>
      </c>
      <c r="X15" t="s">
        <v>190</v>
      </c>
      <c r="Z15" t="s">
        <v>191</v>
      </c>
      <c r="AA15" t="s">
        <v>159</v>
      </c>
      <c r="AE15" s="8" t="s">
        <v>195</v>
      </c>
      <c r="AG15" t="s">
        <v>198</v>
      </c>
      <c r="AH15" t="s">
        <v>199</v>
      </c>
      <c r="AQ15" t="s">
        <v>200</v>
      </c>
      <c r="AR15" s="6">
        <v>43758</v>
      </c>
      <c r="AS15" s="6">
        <v>43738</v>
      </c>
      <c r="AT15" t="s">
        <v>201</v>
      </c>
    </row>
    <row r="16" spans="1:46" x14ac:dyDescent="0.25">
      <c r="A16">
        <v>2019</v>
      </c>
      <c r="B16" s="6">
        <v>43647</v>
      </c>
      <c r="C16" s="6">
        <v>43738</v>
      </c>
      <c r="D16" t="s">
        <v>110</v>
      </c>
      <c r="E16" t="s">
        <v>114</v>
      </c>
      <c r="F16">
        <v>851</v>
      </c>
      <c r="G16" s="7" t="s">
        <v>151</v>
      </c>
      <c r="I16" t="s">
        <v>160</v>
      </c>
      <c r="N16" t="s">
        <v>168</v>
      </c>
      <c r="O16" t="s">
        <v>173</v>
      </c>
      <c r="P16" t="s">
        <v>176</v>
      </c>
      <c r="Q16" t="s">
        <v>176</v>
      </c>
      <c r="R16" t="s">
        <v>183</v>
      </c>
      <c r="S16" s="6">
        <v>43706</v>
      </c>
      <c r="T16">
        <v>4982.79</v>
      </c>
      <c r="U16">
        <v>5760</v>
      </c>
      <c r="X16" t="s">
        <v>190</v>
      </c>
      <c r="Z16" t="s">
        <v>191</v>
      </c>
      <c r="AA16" t="s">
        <v>160</v>
      </c>
      <c r="AE16" s="8" t="s">
        <v>195</v>
      </c>
      <c r="AG16" t="s">
        <v>198</v>
      </c>
      <c r="AH16" t="s">
        <v>199</v>
      </c>
      <c r="AQ16" t="s">
        <v>200</v>
      </c>
      <c r="AR16" s="6">
        <v>43758</v>
      </c>
      <c r="AS16" s="6">
        <v>43738</v>
      </c>
      <c r="AT16" t="s">
        <v>201</v>
      </c>
    </row>
    <row r="17" spans="1:46" x14ac:dyDescent="0.25">
      <c r="A17">
        <v>2019</v>
      </c>
      <c r="B17" s="6">
        <v>43647</v>
      </c>
      <c r="C17" s="6">
        <v>43738</v>
      </c>
      <c r="D17" t="s">
        <v>110</v>
      </c>
      <c r="E17" t="s">
        <v>116</v>
      </c>
      <c r="F17">
        <v>132</v>
      </c>
      <c r="G17" s="7" t="s">
        <v>151</v>
      </c>
      <c r="I17" t="s">
        <v>161</v>
      </c>
      <c r="N17" t="s">
        <v>167</v>
      </c>
      <c r="O17" t="s">
        <v>172</v>
      </c>
      <c r="P17" t="s">
        <v>176</v>
      </c>
      <c r="Q17" t="s">
        <v>176</v>
      </c>
      <c r="R17" t="s">
        <v>184</v>
      </c>
      <c r="S17" s="6">
        <v>43710</v>
      </c>
      <c r="T17">
        <v>731.03</v>
      </c>
      <c r="U17">
        <v>848</v>
      </c>
      <c r="X17" t="s">
        <v>190</v>
      </c>
      <c r="Z17" t="s">
        <v>191</v>
      </c>
      <c r="AA17" t="s">
        <v>161</v>
      </c>
      <c r="AE17" s="8" t="s">
        <v>195</v>
      </c>
      <c r="AG17" t="s">
        <v>198</v>
      </c>
      <c r="AH17" t="s">
        <v>199</v>
      </c>
      <c r="AQ17" t="s">
        <v>200</v>
      </c>
      <c r="AR17" s="6">
        <v>43758</v>
      </c>
      <c r="AS17" s="6">
        <v>43738</v>
      </c>
      <c r="AT17" t="s">
        <v>201</v>
      </c>
    </row>
    <row r="18" spans="1:46" x14ac:dyDescent="0.25">
      <c r="A18">
        <v>2019</v>
      </c>
      <c r="B18" s="6">
        <v>43647</v>
      </c>
      <c r="C18" s="6">
        <v>43738</v>
      </c>
      <c r="D18" t="s">
        <v>110</v>
      </c>
      <c r="E18" t="s">
        <v>116</v>
      </c>
      <c r="F18">
        <v>359</v>
      </c>
      <c r="G18" s="7" t="s">
        <v>151</v>
      </c>
      <c r="I18" t="s">
        <v>162</v>
      </c>
      <c r="N18" t="s">
        <v>169</v>
      </c>
      <c r="O18" t="s">
        <v>174</v>
      </c>
      <c r="P18" t="s">
        <v>176</v>
      </c>
      <c r="Q18" t="s">
        <v>176</v>
      </c>
      <c r="R18" t="s">
        <v>185</v>
      </c>
      <c r="S18" s="6">
        <v>43705</v>
      </c>
      <c r="T18">
        <v>688.79</v>
      </c>
      <c r="U18">
        <v>799</v>
      </c>
      <c r="X18" t="s">
        <v>190</v>
      </c>
      <c r="Z18" t="s">
        <v>191</v>
      </c>
      <c r="AA18" t="s">
        <v>162</v>
      </c>
      <c r="AE18" s="8" t="s">
        <v>195</v>
      </c>
      <c r="AG18" t="s">
        <v>198</v>
      </c>
      <c r="AH18" t="s">
        <v>199</v>
      </c>
      <c r="AQ18" t="s">
        <v>200</v>
      </c>
      <c r="AR18" s="6">
        <v>43758</v>
      </c>
      <c r="AS18" s="6">
        <v>43738</v>
      </c>
      <c r="AT18" t="s">
        <v>201</v>
      </c>
    </row>
    <row r="19" spans="1:46" x14ac:dyDescent="0.25">
      <c r="A19">
        <v>2019</v>
      </c>
      <c r="B19" s="6">
        <v>43647</v>
      </c>
      <c r="C19" s="6">
        <v>43738</v>
      </c>
      <c r="D19" t="s">
        <v>110</v>
      </c>
      <c r="E19" t="s">
        <v>114</v>
      </c>
      <c r="F19">
        <v>851</v>
      </c>
      <c r="G19" s="7" t="s">
        <v>151</v>
      </c>
      <c r="I19" t="s">
        <v>163</v>
      </c>
      <c r="N19" t="s">
        <v>168</v>
      </c>
      <c r="O19" t="s">
        <v>173</v>
      </c>
      <c r="P19" t="s">
        <v>176</v>
      </c>
      <c r="Q19" t="s">
        <v>176</v>
      </c>
      <c r="R19" t="s">
        <v>186</v>
      </c>
      <c r="S19" s="6">
        <v>43721</v>
      </c>
      <c r="T19">
        <v>4982.7299999999996</v>
      </c>
      <c r="U19">
        <v>5760</v>
      </c>
      <c r="X19" t="s">
        <v>190</v>
      </c>
      <c r="Z19" t="s">
        <v>191</v>
      </c>
      <c r="AA19" t="s">
        <v>163</v>
      </c>
      <c r="AE19" s="8" t="s">
        <v>195</v>
      </c>
      <c r="AG19" t="s">
        <v>198</v>
      </c>
      <c r="AH19" t="s">
        <v>199</v>
      </c>
      <c r="AQ19" t="s">
        <v>200</v>
      </c>
      <c r="AR19" s="6">
        <v>43758</v>
      </c>
      <c r="AS19" s="6">
        <v>43738</v>
      </c>
      <c r="AT19" t="s">
        <v>201</v>
      </c>
    </row>
    <row r="20" spans="1:46" x14ac:dyDescent="0.25">
      <c r="A20">
        <v>2019</v>
      </c>
      <c r="B20" s="6">
        <v>43647</v>
      </c>
      <c r="C20" s="6">
        <v>43738</v>
      </c>
      <c r="D20" t="s">
        <v>110</v>
      </c>
      <c r="E20" t="s">
        <v>114</v>
      </c>
      <c r="F20">
        <v>851</v>
      </c>
      <c r="G20" s="7" t="s">
        <v>151</v>
      </c>
      <c r="I20" t="s">
        <v>164</v>
      </c>
      <c r="N20" t="s">
        <v>168</v>
      </c>
      <c r="O20" t="s">
        <v>173</v>
      </c>
      <c r="P20" t="s">
        <v>176</v>
      </c>
      <c r="Q20" t="s">
        <v>176</v>
      </c>
      <c r="R20" t="s">
        <v>187</v>
      </c>
      <c r="S20" s="6">
        <v>43735</v>
      </c>
      <c r="T20">
        <v>4982.7700000000004</v>
      </c>
      <c r="U20">
        <v>5760</v>
      </c>
      <c r="X20" t="s">
        <v>190</v>
      </c>
      <c r="Z20" t="s">
        <v>191</v>
      </c>
      <c r="AA20" t="s">
        <v>164</v>
      </c>
      <c r="AE20" s="8" t="s">
        <v>195</v>
      </c>
      <c r="AG20" t="s">
        <v>198</v>
      </c>
      <c r="AH20" t="s">
        <v>199</v>
      </c>
      <c r="AQ20" t="s">
        <v>200</v>
      </c>
      <c r="AR20" s="6">
        <v>43758</v>
      </c>
      <c r="AS20" s="6">
        <v>43738</v>
      </c>
      <c r="AT20" t="s">
        <v>201</v>
      </c>
    </row>
    <row r="21" spans="1:46" x14ac:dyDescent="0.25">
      <c r="A21">
        <v>2019</v>
      </c>
      <c r="B21" s="6">
        <v>43647</v>
      </c>
      <c r="C21" s="6">
        <v>43738</v>
      </c>
      <c r="D21" t="s">
        <v>110</v>
      </c>
      <c r="E21" t="s">
        <v>116</v>
      </c>
      <c r="F21">
        <v>359</v>
      </c>
      <c r="G21" s="7" t="s">
        <v>151</v>
      </c>
      <c r="I21" t="s">
        <v>165</v>
      </c>
      <c r="N21" t="s">
        <v>169</v>
      </c>
      <c r="O21" t="s">
        <v>174</v>
      </c>
      <c r="P21" t="s">
        <v>176</v>
      </c>
      <c r="Q21" t="s">
        <v>176</v>
      </c>
      <c r="R21" t="s">
        <v>188</v>
      </c>
      <c r="S21" s="6">
        <v>43736</v>
      </c>
      <c r="T21">
        <v>688.79</v>
      </c>
      <c r="U21">
        <v>799</v>
      </c>
      <c r="X21" t="s">
        <v>190</v>
      </c>
      <c r="Z21" t="s">
        <v>191</v>
      </c>
      <c r="AA21" t="s">
        <v>165</v>
      </c>
      <c r="AE21" s="8" t="s">
        <v>195</v>
      </c>
      <c r="AG21" t="s">
        <v>198</v>
      </c>
      <c r="AH21" t="s">
        <v>199</v>
      </c>
      <c r="AQ21" t="s">
        <v>200</v>
      </c>
      <c r="AR21" s="6">
        <v>43758</v>
      </c>
      <c r="AS21" s="6">
        <v>43738</v>
      </c>
      <c r="AT21" t="s">
        <v>201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AE8" r:id="rId1" display="http://transparencia.uady.mx/sitios/ai/documentos_publicos/F28/2019/3ER TRIMESTRE/8.pdf"/>
    <hyperlink ref="AE9" r:id="rId2" display="http://transparencia.uady.mx/sitios/ai/documentos_publicos/F28/2019/3ER TRIMESTRE/9 PROTEGE TEST..pdf"/>
    <hyperlink ref="AE10" r:id="rId3" display="http://transparencia.uady.mx/sitios/ai/documentos_publicos/F28/2019/3ER TRIMESTRE/10 VALES.pdf"/>
    <hyperlink ref="AE11" r:id="rId4" display="http://transparencia.uady.mx/sitios/ai/documentos_publicos/F28/2019/3ER TRIMESTRE/10 VALES.pdf"/>
    <hyperlink ref="AE12" r:id="rId5" display="http://transparencia.uady.mx/sitios/ai/documentos_publicos/F28/2019/3ER TRIMESTRE/12 VALES.pdf"/>
    <hyperlink ref="AE13" r:id="rId6" display="http://transparencia.uady.mx/sitios/ai/documentos_publicos/F28/2019/3ER TRIMESTRE/12 VALES.pdf"/>
    <hyperlink ref="AE14" r:id="rId7" display="http://transparencia.uady.mx/sitios/ai/documentos_publicos/F28/2019/3ER TRIMESTRE/12 VALES.pdf"/>
    <hyperlink ref="AE15" r:id="rId8" display="http://transparencia.uady.mx/sitios/ai/documentos_publicos/F28/2019/3ER TRIMESTRE/12 VALES.pdf"/>
    <hyperlink ref="AE16" r:id="rId9" display="http://transparencia.uady.mx/sitios/ai/documentos_publicos/F28/2019/3ER TRIMESTRE/12 VALES.pdf"/>
    <hyperlink ref="AE17" r:id="rId10" display="http://transparencia.uady.mx/sitios/ai/documentos_publicos/F28/2019/3ER TRIMESTRE/12 VALES.pdf"/>
    <hyperlink ref="AE18" r:id="rId11" display="http://transparencia.uady.mx/sitios/ai/documentos_publicos/F28/2019/3ER TRIMESTRE/12 VALES.pdf"/>
    <hyperlink ref="AE19" r:id="rId12" display="http://transparencia.uady.mx/sitios/ai/documentos_publicos/F28/2019/3ER TRIMESTRE/12 VALES.pdf"/>
    <hyperlink ref="AE20" r:id="rId13" display="http://transparencia.uady.mx/sitios/ai/documentos_publicos/F28/2019/3ER TRIMESTRE/12 VALES.pdf"/>
    <hyperlink ref="AE21" r:id="rId14" display="http://transparencia.uady.mx/sitios/ai/documentos_publicos/F28/2019/3ER TRIMESTRE/12 VALE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  <c r="G2" t="s">
        <v>124</v>
      </c>
    </row>
    <row r="3" spans="1:7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131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132</v>
      </c>
      <c r="C2" t="s">
        <v>133</v>
      </c>
      <c r="D2" t="s">
        <v>134</v>
      </c>
      <c r="E2" t="s">
        <v>135</v>
      </c>
    </row>
    <row r="3" spans="1:5" x14ac:dyDescent="0.25">
      <c r="A3" s="1" t="s">
        <v>125</v>
      </c>
      <c r="B3" s="1" t="s">
        <v>136</v>
      </c>
      <c r="C3" s="1" t="s">
        <v>137</v>
      </c>
      <c r="D3" s="1" t="s">
        <v>138</v>
      </c>
      <c r="E3" s="1" t="s">
        <v>139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143</v>
      </c>
      <c r="C2" t="s">
        <v>144</v>
      </c>
      <c r="D2" t="s">
        <v>145</v>
      </c>
      <c r="E2" t="s">
        <v>146</v>
      </c>
    </row>
    <row r="3" spans="1:5" x14ac:dyDescent="0.25">
      <c r="A3" s="1" t="s">
        <v>125</v>
      </c>
      <c r="B3" s="1" t="s">
        <v>147</v>
      </c>
      <c r="C3" s="1" t="s">
        <v>148</v>
      </c>
      <c r="D3" s="1" t="s">
        <v>149</v>
      </c>
      <c r="E3" s="1" t="s">
        <v>150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87F63BF7CCE848894581E8F09143A5" ma:contentTypeVersion="" ma:contentTypeDescription="Crear nuevo documento." ma:contentTypeScope="" ma:versionID="573dee0c7578a48dd29001159bfcb88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636FB4-4A36-411E-AFD4-A9C79DD3CB54}"/>
</file>

<file path=customXml/itemProps2.xml><?xml version="1.0" encoding="utf-8"?>
<ds:datastoreItem xmlns:ds="http://schemas.openxmlformats.org/officeDocument/2006/customXml" ds:itemID="{2E492AAF-FFC1-4C74-8C1D-1045B4520CE7}"/>
</file>

<file path=customXml/itemProps3.xml><?xml version="1.0" encoding="utf-8"?>
<ds:datastoreItem xmlns:ds="http://schemas.openxmlformats.org/officeDocument/2006/customXml" ds:itemID="{5C976901-BB90-4A3E-BB87-7CF308D3CB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Mónica Baeza Arjona</cp:lastModifiedBy>
  <dcterms:created xsi:type="dcterms:W3CDTF">2019-10-31T18:40:34Z</dcterms:created>
  <dcterms:modified xsi:type="dcterms:W3CDTF">2019-10-31T19:08:44Z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0x0101001D87F63BF7CCE848894581E8F09143A5</vt:lpwstr>
  </property>
</Properties>
</file>