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<sst xmlns="http://schemas.openxmlformats.org/spreadsheetml/2006/main" count="870" uniqueCount="239">
  <si>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</si>
  <si>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</si>
  <si>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</si>
  <si>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</si>
  <si>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</si>
  <si>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</si>
  <si>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</si>
  <si>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</si>
  <si>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</si>
  <si>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</si>
  <si>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</si>
  <si>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</si>
  <si>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</si>
  <si>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</si>
  <si>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</si>
  <si>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</si>
  <si>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</si>
  <si>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</si>
  <si>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</si>
  <si>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</si>
  <si>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</si>
  <si>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</si>
  <si>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</si>
  <si>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</si>
  <si>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</si>
  <si>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</si>
  <si>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</si>
  <si>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</si>
  <si>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</si>
  <si>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</si>
  <si>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</si>
  <si>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</si>
  <si>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</si>
  <si>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</si>
  <si>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</si>
  <si>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</si>
  <si>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</si>
  <si>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</si>
  <si>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</si>
  <si>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</si>
  <si>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</si>
  <si>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</si>
  <si>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</si>
  <si>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</si>
  <si>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</si>
  <si>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</si>
  <si>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</si>
  <si>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</si>
  <si>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</si>
  <si>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</si>
  <si>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</si>
  <si>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</si>
  <si>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</si>
  <si>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</si>
  <si>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</si>
  <si>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</si>
  <si>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</si>
  <si>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</si>
  <si>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</si>
  <si>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</si>
  <si>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</si>
  <si>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</si>
  <si>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</si>
  <si>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</si>
  <si>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</si>
  <si>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</si>
  <si>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</si>
  <si>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</si>
  <si>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</si>
  <si>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</si>
  <si>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</si>
  <si>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</si>
  <si>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</si>
  <si>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</si>
  <si>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</si>
  <si>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</si>
  <si>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</si>
  <si>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</si>
  <si>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</si>
  <si>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</si>
  <si>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</si>
  <si>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</si>
  <si>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</si>
  <si>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</si>
  <si>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</si>
  <si>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</si>
  <si>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</si>
  <si>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</si>
  <si>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</si>
  <si>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</si>
  <si>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</si>
  <si>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David</t>
  </si>
  <si>
    <t>Carbajal</t>
  </si>
  <si>
    <t>López</t>
  </si>
  <si>
    <t>Política para la Administración de Egresos</t>
  </si>
  <si>
    <t>Dinero</t>
  </si>
  <si>
    <t>unica</t>
  </si>
  <si>
    <t>asignación</t>
  </si>
  <si>
    <t>Facultad de Ciencias Antropológicas de la Universidad Autónoma de Yucatán</t>
  </si>
  <si>
    <t>José Manuel</t>
  </si>
  <si>
    <t>González</t>
  </si>
  <si>
    <t>Freire</t>
  </si>
  <si>
    <t>Silvia</t>
  </si>
  <si>
    <t>Alarcón</t>
  </si>
  <si>
    <t>Sanchez</t>
  </si>
  <si>
    <t>Enrique</t>
  </si>
  <si>
    <t>Delgado</t>
  </si>
  <si>
    <t>Roberto</t>
  </si>
  <si>
    <t>Hernandez</t>
  </si>
  <si>
    <t>Oramas</t>
  </si>
  <si>
    <t>Angelica</t>
  </si>
  <si>
    <t>Meneses</t>
  </si>
  <si>
    <t>Díaz</t>
  </si>
  <si>
    <t>Valdés</t>
  </si>
  <si>
    <t>Machua</t>
  </si>
  <si>
    <t>Salgado</t>
  </si>
  <si>
    <t>Gabriel</t>
  </si>
  <si>
    <t>Cauich</t>
  </si>
  <si>
    <t>Perez</t>
  </si>
  <si>
    <t>Garcia</t>
  </si>
  <si>
    <t>Dominguez</t>
  </si>
  <si>
    <t>Pech</t>
  </si>
  <si>
    <t>Barrancos</t>
  </si>
  <si>
    <t>Torres</t>
  </si>
  <si>
    <t>Tlaxcalteca</t>
  </si>
  <si>
    <t>Miranda</t>
  </si>
  <si>
    <t>Ake</t>
  </si>
  <si>
    <t>Isaac</t>
  </si>
  <si>
    <t>Quintal</t>
  </si>
  <si>
    <t>Maria Fernanda</t>
  </si>
  <si>
    <t>Heredia</t>
  </si>
  <si>
    <t>Zaldivar</t>
  </si>
  <si>
    <t>Jessica Beatriz</t>
  </si>
  <si>
    <t>Edgar Daniel</t>
  </si>
  <si>
    <t>Couoh</t>
  </si>
  <si>
    <t>Parra</t>
  </si>
  <si>
    <t>COPE870520KL3</t>
  </si>
  <si>
    <t>Santana</t>
  </si>
  <si>
    <t>Kenia Gabriela</t>
  </si>
  <si>
    <t>Aubry</t>
  </si>
  <si>
    <t>Ortegon</t>
  </si>
  <si>
    <t>Ana</t>
  </si>
  <si>
    <t>Navarro</t>
  </si>
  <si>
    <t>Contreras</t>
  </si>
  <si>
    <t>Rebeca</t>
  </si>
  <si>
    <t>Andueza</t>
  </si>
  <si>
    <t>Valeria</t>
  </si>
  <si>
    <t>Garza</t>
  </si>
  <si>
    <t>Escalante</t>
  </si>
  <si>
    <t>Dalí Ulises</t>
  </si>
  <si>
    <t>Alfredo</t>
  </si>
  <si>
    <t>Rocha</t>
  </si>
  <si>
    <t>Cámara</t>
  </si>
  <si>
    <t>Wilberth Gabriel</t>
  </si>
  <si>
    <t>Moo</t>
  </si>
  <si>
    <t>Abraham Jesus</t>
  </si>
  <si>
    <t>Saul Esteban</t>
  </si>
  <si>
    <t>Tuyub</t>
  </si>
  <si>
    <t>Cupul</t>
  </si>
  <si>
    <t>Romina Moryzet</t>
  </si>
  <si>
    <t>Alferez</t>
  </si>
  <si>
    <t>Sandoval</t>
  </si>
  <si>
    <t>Norma</t>
  </si>
  <si>
    <t>Negrete</t>
  </si>
  <si>
    <t>Aguayo</t>
  </si>
  <si>
    <t>María Eliana</t>
  </si>
  <si>
    <t>Bederegal</t>
  </si>
  <si>
    <t>Saez</t>
  </si>
  <si>
    <t>María de Lourdes</t>
  </si>
  <si>
    <t>Castro</t>
  </si>
  <si>
    <t>Godoy</t>
  </si>
  <si>
    <t>Sonny</t>
  </si>
  <si>
    <t>Ojeda</t>
  </si>
  <si>
    <t>Gonzalez</t>
  </si>
  <si>
    <t>Ramirez</t>
  </si>
  <si>
    <t>Sergio</t>
  </si>
  <si>
    <t>Rosas</t>
  </si>
  <si>
    <t>Ruth</t>
  </si>
  <si>
    <t>Reyes</t>
  </si>
  <si>
    <t>José</t>
  </si>
  <si>
    <t>Castillo</t>
  </si>
  <si>
    <t>Wilberth Alejandro</t>
  </si>
  <si>
    <t>Rejon</t>
  </si>
  <si>
    <t>Huchin</t>
  </si>
  <si>
    <t>Lizeth Marilin</t>
  </si>
  <si>
    <t>Marmolejo</t>
  </si>
  <si>
    <t>Mendez</t>
  </si>
  <si>
    <t>Liliaydi Guadalupe</t>
  </si>
  <si>
    <t>Briceño</t>
  </si>
  <si>
    <t>Ciau</t>
  </si>
  <si>
    <t>Salazar</t>
  </si>
  <si>
    <t>Salvador</t>
  </si>
  <si>
    <t>Lucelly Veronica</t>
  </si>
  <si>
    <t>Albornos</t>
  </si>
  <si>
    <t>Rodriguez</t>
  </si>
  <si>
    <t>Miriam</t>
  </si>
  <si>
    <t>León</t>
  </si>
  <si>
    <t>Méndez</t>
  </si>
  <si>
    <t>Kadwin</t>
  </si>
  <si>
    <t>Lopez</t>
  </si>
  <si>
    <t>Alejandra</t>
  </si>
  <si>
    <t>Gallardo</t>
  </si>
  <si>
    <t>Maria Gudalupe</t>
  </si>
  <si>
    <t>Robleda</t>
  </si>
  <si>
    <t>Benito Jesus</t>
  </si>
  <si>
    <t>Venegas</t>
  </si>
  <si>
    <t>Duran</t>
  </si>
  <si>
    <t>Harry J</t>
  </si>
  <si>
    <t>Barbosa</t>
  </si>
  <si>
    <t>Michel</t>
  </si>
  <si>
    <t>Ku</t>
  </si>
  <si>
    <t>Moises</t>
  </si>
  <si>
    <t>Carlota</t>
  </si>
  <si>
    <t>Carlos</t>
  </si>
  <si>
    <t>Camargo</t>
  </si>
  <si>
    <t>Pinzon</t>
  </si>
  <si>
    <t>Cinthia</t>
  </si>
  <si>
    <t>Nuñez</t>
  </si>
  <si>
    <t>Dzib</t>
  </si>
  <si>
    <t>Jose Gaspar</t>
  </si>
  <si>
    <t>Dzul</t>
  </si>
  <si>
    <t>Laura</t>
  </si>
  <si>
    <t>MAC</t>
  </si>
  <si>
    <t>NARVAEZ</t>
  </si>
  <si>
    <t>LUIS ERNESTO</t>
  </si>
  <si>
    <t>SOSA</t>
  </si>
  <si>
    <t>CANSECO</t>
  </si>
  <si>
    <t>JOSE FRANCISCO</t>
  </si>
  <si>
    <t>Christi</t>
  </si>
  <si>
    <t>Uicab</t>
  </si>
  <si>
    <t>Martin</t>
  </si>
  <si>
    <t>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</si>
  <si>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Liliaydi</t>
  </si>
  <si>
    <t>JANEVI JOANA</t>
  </si>
  <si>
    <t>CETINA</t>
  </si>
  <si>
    <t>BATUN</t>
  </si>
  <si>
    <t>Jorge Elias</t>
  </si>
  <si>
    <t>Marrufo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</si>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</sst>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" customWidth="1"/>
    <col min="4" max="4" width="28" customWidth="1"/>
    <col min="5" max="5" width="27.42578125" customWidth="1"/>
    <col min="6" max="6" width="21.42578125" customWidth="1"/>
    <col min="7" max="7" width="14.7109375" customWidth="1"/>
    <col min="8" max="9" width="14" customWidth="1"/>
    <col min="10" max="10" width="24.85546875" customWidth="1"/>
    <col min="11" max="11" width="16.42578125" customWidth="1"/>
    <col min="12" max="12" width="41.7109375" customWidth="1"/>
    <col min="13" max="13" width="12.5703125" customWidth="1"/>
    <col min="14" max="14" width="19" customWidth="1"/>
    <col min="15" max="15" width="21.140625" customWidth="1"/>
    <col min="16" max="16" width="11.140625" customWidth="1"/>
    <col min="17" max="17" width="14.7109375" customWidth="1"/>
    <col min="18" max="18" width="18.7109375" customWidth="1"/>
    <col min="19" max="19" width="19.7109375" customWidth="1"/>
    <col min="20" max="20" width="14" customWidth="1"/>
    <col min="21" max="21" width="19.28515625" customWidth="1"/>
    <col min="22" max="22" width="29.85546875" customWidth="1"/>
    <col min="23" max="23" width="31.5703125" customWidth="1"/>
    <col min="24" max="24" width="30.28515625" customWidth="1"/>
    <col min="25" max="25" width="26.5703125" customWidth="1"/>
    <col min="26" max="26" width="21.28515625" customWidth="1"/>
    <col min="27" max="27" width="69.42578125" customWidth="1"/>
    <col min="28" max="28" width="13.140625" customWidth="1"/>
    <col min="29" max="29" width="14.140625" customWidth="1"/>
    <col min="30" max="30" width="20.57031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3">
        <v>43281</v>
      </c>
      <c r="D8" s="2" t="s">
        <v>91</v>
      </c>
      <c r="E8" s="2" t="s">
        <v>92</v>
      </c>
      <c r="F8" s="2" t="s">
        <v>93</v>
      </c>
      <c r="H8" t="s">
        <v>76</v>
      </c>
      <c r="J8" t="s">
        <v>78</v>
      </c>
      <c r="K8" t="s">
        <v>80</v>
      </c>
      <c r="L8" s="2" t="s">
        <v>94</v>
      </c>
      <c r="M8" t="s">
        <v>95</v>
      </c>
      <c r="N8" s="5">
        <v>11893.11</v>
      </c>
      <c r="P8" t="s">
        <v>96</v>
      </c>
      <c r="Q8" t="s">
        <v>97</v>
      </c>
      <c r="R8" s="3">
        <v>43242</v>
      </c>
      <c r="T8" s="3">
        <v>43242</v>
      </c>
      <c r="AA8" t="s">
        <v>98</v>
      </c>
      <c r="AB8" s="3">
        <v>43286</v>
      </c>
      <c r="AC8" s="3">
        <v>43281</v>
      </c>
      <c r="AD8" s="12" t="s">
        <v>231</v>
      </c>
    </row>
    <row r="9" spans="1:30" x14ac:dyDescent="0.25">
      <c r="A9" s="12">
        <v>2018</v>
      </c>
      <c r="B9" s="3">
        <v>43191</v>
      </c>
      <c r="C9" s="3">
        <v>43281</v>
      </c>
      <c r="D9" s="2" t="s">
        <v>99</v>
      </c>
      <c r="E9" s="2" t="s">
        <v>100</v>
      </c>
      <c r="F9" s="2" t="s">
        <v>101</v>
      </c>
      <c r="H9" s="2" t="s">
        <v>76</v>
      </c>
      <c r="J9" s="2" t="s">
        <v>78</v>
      </c>
      <c r="K9" s="2" t="s">
        <v>80</v>
      </c>
      <c r="L9" s="2" t="s">
        <v>94</v>
      </c>
      <c r="M9" s="2" t="s">
        <v>95</v>
      </c>
      <c r="N9" s="5">
        <v>10589.1</v>
      </c>
      <c r="P9" s="2" t="s">
        <v>96</v>
      </c>
      <c r="Q9" s="2" t="s">
        <v>97</v>
      </c>
      <c r="R9" s="3">
        <v>43265</v>
      </c>
      <c r="T9" s="3">
        <v>43242</v>
      </c>
      <c r="AA9" s="6" t="s">
        <v>98</v>
      </c>
      <c r="AB9" s="3">
        <v>43286</v>
      </c>
      <c r="AC9" s="3">
        <v>43281</v>
      </c>
      <c r="AD9" s="12" t="s">
        <v>231</v>
      </c>
    </row>
    <row r="10" spans="1:30" x14ac:dyDescent="0.25">
      <c r="A10" s="12">
        <v>2018</v>
      </c>
      <c r="B10" s="3">
        <v>43191</v>
      </c>
      <c r="C10" s="3">
        <v>43281</v>
      </c>
      <c r="D10" s="2" t="s">
        <v>102</v>
      </c>
      <c r="E10" s="2" t="s">
        <v>103</v>
      </c>
      <c r="F10" s="2" t="s">
        <v>104</v>
      </c>
      <c r="H10" s="6" t="s">
        <v>76</v>
      </c>
      <c r="J10" s="6" t="s">
        <v>78</v>
      </c>
      <c r="K10" s="6" t="s">
        <v>80</v>
      </c>
      <c r="L10" s="6" t="s">
        <v>94</v>
      </c>
      <c r="M10" s="6" t="s">
        <v>95</v>
      </c>
      <c r="N10" s="5">
        <v>10226.1</v>
      </c>
      <c r="P10" s="6" t="s">
        <v>96</v>
      </c>
      <c r="Q10" s="6" t="s">
        <v>97</v>
      </c>
      <c r="R10" s="3">
        <v>43265</v>
      </c>
      <c r="T10" s="3">
        <v>43242</v>
      </c>
      <c r="AA10" s="6" t="s">
        <v>98</v>
      </c>
      <c r="AB10" s="3">
        <v>43286</v>
      </c>
      <c r="AC10" s="3">
        <v>43281</v>
      </c>
      <c r="AD10" s="12" t="s">
        <v>231</v>
      </c>
    </row>
    <row r="11" spans="1:30" x14ac:dyDescent="0.25">
      <c r="A11" s="12">
        <v>2018</v>
      </c>
      <c r="B11" s="3">
        <v>43191</v>
      </c>
      <c r="C11" s="3">
        <v>43281</v>
      </c>
      <c r="D11" s="2" t="s">
        <v>105</v>
      </c>
      <c r="E11" s="2" t="s">
        <v>106</v>
      </c>
      <c r="F11" s="2" t="s">
        <v>93</v>
      </c>
      <c r="H11" s="6" t="s">
        <v>76</v>
      </c>
      <c r="J11" s="6" t="s">
        <v>78</v>
      </c>
      <c r="K11" s="6" t="s">
        <v>80</v>
      </c>
      <c r="L11" s="6" t="s">
        <v>94</v>
      </c>
      <c r="M11" s="6" t="s">
        <v>95</v>
      </c>
      <c r="N11" s="5">
        <v>12745.19</v>
      </c>
      <c r="P11" s="6" t="s">
        <v>96</v>
      </c>
      <c r="Q11" s="6" t="s">
        <v>97</v>
      </c>
      <c r="R11" s="3">
        <v>43242</v>
      </c>
      <c r="T11" s="3">
        <v>43242</v>
      </c>
      <c r="AA11" s="6" t="s">
        <v>98</v>
      </c>
      <c r="AB11" s="3">
        <v>43286</v>
      </c>
      <c r="AC11" s="3">
        <v>43281</v>
      </c>
      <c r="AD11" s="12" t="s">
        <v>231</v>
      </c>
    </row>
    <row r="12" spans="1:30" x14ac:dyDescent="0.25">
      <c r="A12" s="12">
        <v>2018</v>
      </c>
      <c r="B12" s="3">
        <v>43191</v>
      </c>
      <c r="C12" s="3">
        <v>43281</v>
      </c>
      <c r="D12" s="2" t="s">
        <v>107</v>
      </c>
      <c r="E12" s="2" t="s">
        <v>108</v>
      </c>
      <c r="F12" s="2" t="s">
        <v>109</v>
      </c>
      <c r="H12" s="6" t="s">
        <v>76</v>
      </c>
      <c r="J12" s="6" t="s">
        <v>78</v>
      </c>
      <c r="K12" s="6" t="s">
        <v>80</v>
      </c>
      <c r="L12" s="6" t="s">
        <v>94</v>
      </c>
      <c r="M12" s="6" t="s">
        <v>95</v>
      </c>
      <c r="N12" s="5">
        <v>6961</v>
      </c>
      <c r="P12" s="6" t="s">
        <v>96</v>
      </c>
      <c r="Q12" s="6" t="s">
        <v>97</v>
      </c>
      <c r="R12" s="3">
        <v>43242</v>
      </c>
      <c r="T12" s="3">
        <v>43242</v>
      </c>
      <c r="AA12" s="6" t="s">
        <v>98</v>
      </c>
      <c r="AB12" s="3">
        <v>43286</v>
      </c>
      <c r="AC12" s="3">
        <v>43281</v>
      </c>
      <c r="AD12" s="12" t="s">
        <v>231</v>
      </c>
    </row>
    <row r="13" spans="1:30" x14ac:dyDescent="0.25">
      <c r="A13" s="12">
        <v>2018</v>
      </c>
      <c r="B13" s="3">
        <v>43191</v>
      </c>
      <c r="C13" s="3">
        <v>43281</v>
      </c>
      <c r="D13" s="2" t="s">
        <v>110</v>
      </c>
      <c r="E13" s="2" t="s">
        <v>111</v>
      </c>
      <c r="F13" s="2" t="s">
        <v>112</v>
      </c>
      <c r="H13" s="6" t="s">
        <v>76</v>
      </c>
      <c r="J13" s="6" t="s">
        <v>78</v>
      </c>
      <c r="K13" s="6" t="s">
        <v>80</v>
      </c>
      <c r="L13" s="6" t="s">
        <v>94</v>
      </c>
      <c r="M13" s="6" t="s">
        <v>95</v>
      </c>
      <c r="N13" s="5">
        <v>10248.09</v>
      </c>
      <c r="P13" s="6" t="s">
        <v>96</v>
      </c>
      <c r="Q13" s="6" t="s">
        <v>97</v>
      </c>
      <c r="R13" s="3">
        <v>43242</v>
      </c>
      <c r="T13" s="3">
        <v>43242</v>
      </c>
      <c r="AA13" s="6" t="s">
        <v>98</v>
      </c>
      <c r="AB13" s="3">
        <v>43286</v>
      </c>
      <c r="AC13" s="3">
        <v>43281</v>
      </c>
      <c r="AD13" s="12" t="s">
        <v>231</v>
      </c>
    </row>
    <row r="14" spans="1:30" x14ac:dyDescent="0.25">
      <c r="A14" s="12">
        <v>2018</v>
      </c>
      <c r="B14" s="3">
        <v>43191</v>
      </c>
      <c r="C14" s="3">
        <v>43281</v>
      </c>
      <c r="D14" s="2" t="s">
        <v>102</v>
      </c>
      <c r="E14" s="2" t="s">
        <v>113</v>
      </c>
      <c r="F14" s="2" t="s">
        <v>114</v>
      </c>
      <c r="H14" s="6" t="s">
        <v>76</v>
      </c>
      <c r="J14" s="6" t="s">
        <v>78</v>
      </c>
      <c r="K14" s="6" t="s">
        <v>80</v>
      </c>
      <c r="L14" s="6" t="s">
        <v>94</v>
      </c>
      <c r="M14" s="6" t="s">
        <v>95</v>
      </c>
      <c r="N14" s="5">
        <v>9513.09</v>
      </c>
      <c r="P14" s="6" t="s">
        <v>96</v>
      </c>
      <c r="Q14" s="6" t="s">
        <v>97</v>
      </c>
      <c r="R14" s="3">
        <v>43242</v>
      </c>
      <c r="T14" s="3">
        <v>43242</v>
      </c>
      <c r="AA14" s="6" t="s">
        <v>98</v>
      </c>
      <c r="AB14" s="3">
        <v>43286</v>
      </c>
      <c r="AC14" s="3">
        <v>43281</v>
      </c>
      <c r="AD14" s="12" t="s">
        <v>231</v>
      </c>
    </row>
    <row r="15" spans="1:30" x14ac:dyDescent="0.25">
      <c r="A15" s="12">
        <v>2018</v>
      </c>
      <c r="B15" s="3">
        <v>43191</v>
      </c>
      <c r="C15" s="3">
        <v>43281</v>
      </c>
      <c r="D15" s="2" t="s">
        <v>138</v>
      </c>
      <c r="E15" s="2" t="s">
        <v>139</v>
      </c>
      <c r="F15" s="2" t="s">
        <v>140</v>
      </c>
      <c r="H15" s="6" t="s">
        <v>76</v>
      </c>
      <c r="J15" s="6" t="s">
        <v>78</v>
      </c>
      <c r="K15" s="6" t="s">
        <v>80</v>
      </c>
      <c r="L15" s="6" t="s">
        <v>94</v>
      </c>
      <c r="M15" s="6" t="s">
        <v>95</v>
      </c>
      <c r="N15" s="2">
        <v>1119</v>
      </c>
      <c r="P15" s="6" t="s">
        <v>96</v>
      </c>
      <c r="Q15" s="6" t="s">
        <v>97</v>
      </c>
      <c r="R15" s="3">
        <v>43199</v>
      </c>
      <c r="T15" s="3">
        <v>43199</v>
      </c>
      <c r="AA15" s="6" t="s">
        <v>98</v>
      </c>
      <c r="AB15" s="3">
        <v>43286</v>
      </c>
      <c r="AC15" s="3">
        <v>43281</v>
      </c>
      <c r="AD15" s="12" t="s">
        <v>231</v>
      </c>
    </row>
    <row r="16" spans="1:30" x14ac:dyDescent="0.25">
      <c r="A16" s="12">
        <v>2018</v>
      </c>
      <c r="B16" s="3">
        <v>43191</v>
      </c>
      <c r="C16" s="3">
        <v>43281</v>
      </c>
      <c r="D16" s="2" t="s">
        <v>141</v>
      </c>
      <c r="E16" s="2" t="s">
        <v>142</v>
      </c>
      <c r="F16" s="2" t="s">
        <v>143</v>
      </c>
      <c r="H16" s="6" t="s">
        <v>76</v>
      </c>
      <c r="J16" s="6" t="s">
        <v>78</v>
      </c>
      <c r="K16" s="6" t="s">
        <v>80</v>
      </c>
      <c r="L16" s="6" t="s">
        <v>94</v>
      </c>
      <c r="M16" s="6" t="s">
        <v>95</v>
      </c>
      <c r="N16" s="2">
        <v>3120.36</v>
      </c>
      <c r="P16" s="6" t="s">
        <v>96</v>
      </c>
      <c r="Q16" s="6" t="s">
        <v>97</v>
      </c>
      <c r="R16" s="3">
        <v>43200</v>
      </c>
      <c r="T16" s="3">
        <v>43200</v>
      </c>
      <c r="AA16" s="6" t="s">
        <v>98</v>
      </c>
      <c r="AB16" s="3">
        <v>43286</v>
      </c>
      <c r="AC16" s="3">
        <v>43281</v>
      </c>
      <c r="AD16" s="12" t="s">
        <v>231</v>
      </c>
    </row>
    <row r="17" spans="1:30" x14ac:dyDescent="0.25">
      <c r="A17" s="12">
        <v>2018</v>
      </c>
      <c r="B17" s="3">
        <v>43191</v>
      </c>
      <c r="C17" s="3">
        <v>43281</v>
      </c>
      <c r="D17" s="2" t="s">
        <v>144</v>
      </c>
      <c r="E17" s="2" t="s">
        <v>145</v>
      </c>
      <c r="F17" s="2" t="s">
        <v>121</v>
      </c>
      <c r="H17" s="6" t="s">
        <v>76</v>
      </c>
      <c r="J17" s="6" t="s">
        <v>78</v>
      </c>
      <c r="K17" s="6" t="s">
        <v>80</v>
      </c>
      <c r="L17" s="6" t="s">
        <v>94</v>
      </c>
      <c r="M17" s="6" t="s">
        <v>95</v>
      </c>
      <c r="N17" s="2">
        <v>3120.36</v>
      </c>
      <c r="P17" s="6" t="s">
        <v>96</v>
      </c>
      <c r="Q17" s="6" t="s">
        <v>97</v>
      </c>
      <c r="R17" s="3">
        <v>43200</v>
      </c>
      <c r="T17" s="3">
        <v>43200</v>
      </c>
      <c r="AA17" s="6" t="s">
        <v>98</v>
      </c>
      <c r="AB17" s="3">
        <v>43286</v>
      </c>
      <c r="AC17" s="3">
        <v>43281</v>
      </c>
      <c r="AD17" s="12" t="s">
        <v>231</v>
      </c>
    </row>
    <row r="18" spans="1:30" x14ac:dyDescent="0.25">
      <c r="A18" s="12">
        <v>2018</v>
      </c>
      <c r="B18" s="3">
        <v>43191</v>
      </c>
      <c r="C18" s="3">
        <v>43281</v>
      </c>
      <c r="D18" s="2" t="s">
        <v>146</v>
      </c>
      <c r="E18" s="2" t="s">
        <v>147</v>
      </c>
      <c r="F18" s="2" t="s">
        <v>148</v>
      </c>
      <c r="H18" s="6" t="s">
        <v>76</v>
      </c>
      <c r="J18" s="6" t="s">
        <v>78</v>
      </c>
      <c r="K18" s="6" t="s">
        <v>80</v>
      </c>
      <c r="L18" s="6" t="s">
        <v>94</v>
      </c>
      <c r="M18" s="6" t="s">
        <v>95</v>
      </c>
      <c r="N18" s="2">
        <v>3120.36</v>
      </c>
      <c r="P18" s="6" t="s">
        <v>96</v>
      </c>
      <c r="Q18" s="6" t="s">
        <v>97</v>
      </c>
      <c r="R18" s="3">
        <v>43200</v>
      </c>
      <c r="T18" s="3">
        <v>43200</v>
      </c>
      <c r="AA18" s="6" t="s">
        <v>98</v>
      </c>
      <c r="AB18" s="3">
        <v>43286</v>
      </c>
      <c r="AC18" s="3">
        <v>43281</v>
      </c>
      <c r="AD18" s="12" t="s">
        <v>231</v>
      </c>
    </row>
    <row r="19" spans="1:30" x14ac:dyDescent="0.25">
      <c r="A19" s="12">
        <v>2018</v>
      </c>
      <c r="B19" s="3">
        <v>43191</v>
      </c>
      <c r="C19" s="3">
        <v>43281</v>
      </c>
      <c r="D19" s="4" t="s">
        <v>116</v>
      </c>
      <c r="E19" s="4" t="s">
        <v>117</v>
      </c>
      <c r="F19" s="4" t="s">
        <v>118</v>
      </c>
      <c r="H19" s="6" t="s">
        <v>76</v>
      </c>
      <c r="J19" s="6" t="s">
        <v>78</v>
      </c>
      <c r="K19" s="6" t="s">
        <v>80</v>
      </c>
      <c r="L19" s="6" t="s">
        <v>94</v>
      </c>
      <c r="M19" s="6" t="s">
        <v>95</v>
      </c>
      <c r="N19" s="4">
        <v>3495.61</v>
      </c>
      <c r="P19" s="6" t="s">
        <v>96</v>
      </c>
      <c r="Q19" s="6" t="s">
        <v>97</v>
      </c>
      <c r="R19" s="3">
        <v>43208</v>
      </c>
      <c r="T19" s="3">
        <v>43208</v>
      </c>
      <c r="AA19" s="6" t="s">
        <v>98</v>
      </c>
      <c r="AB19" s="3">
        <v>43286</v>
      </c>
      <c r="AC19" s="3">
        <v>43281</v>
      </c>
      <c r="AD19" s="12" t="s">
        <v>231</v>
      </c>
    </row>
    <row r="20" spans="1:30" x14ac:dyDescent="0.25">
      <c r="A20" s="12">
        <v>2018</v>
      </c>
      <c r="B20" s="3">
        <v>43191</v>
      </c>
      <c r="C20" s="3">
        <v>43281</v>
      </c>
      <c r="D20" s="4" t="s">
        <v>149</v>
      </c>
      <c r="E20" s="4" t="s">
        <v>125</v>
      </c>
      <c r="F20" s="4" t="s">
        <v>126</v>
      </c>
      <c r="H20" s="6" t="s">
        <v>76</v>
      </c>
      <c r="J20" s="6" t="s">
        <v>78</v>
      </c>
      <c r="K20" s="6" t="s">
        <v>80</v>
      </c>
      <c r="L20" s="6" t="s">
        <v>94</v>
      </c>
      <c r="M20" s="6" t="s">
        <v>95</v>
      </c>
      <c r="N20" s="4">
        <v>3495.61</v>
      </c>
      <c r="P20" s="6" t="s">
        <v>96</v>
      </c>
      <c r="Q20" s="6" t="s">
        <v>97</v>
      </c>
      <c r="R20" s="3">
        <v>43208</v>
      </c>
      <c r="T20" s="3">
        <v>43208</v>
      </c>
      <c r="AA20" s="6" t="s">
        <v>98</v>
      </c>
      <c r="AB20" s="3">
        <v>43286</v>
      </c>
      <c r="AC20" s="3">
        <v>43281</v>
      </c>
      <c r="AD20" s="12" t="s">
        <v>231</v>
      </c>
    </row>
    <row r="21" spans="1:30" x14ac:dyDescent="0.25">
      <c r="A21" s="12">
        <v>2018</v>
      </c>
      <c r="B21" s="3">
        <v>43191</v>
      </c>
      <c r="C21" s="3">
        <v>43281</v>
      </c>
      <c r="D21" s="4" t="s">
        <v>127</v>
      </c>
      <c r="E21" s="4" t="s">
        <v>123</v>
      </c>
      <c r="F21" s="4" t="s">
        <v>124</v>
      </c>
      <c r="H21" s="6" t="s">
        <v>76</v>
      </c>
      <c r="J21" s="6" t="s">
        <v>78</v>
      </c>
      <c r="K21" s="6" t="s">
        <v>80</v>
      </c>
      <c r="L21" s="6" t="s">
        <v>94</v>
      </c>
      <c r="M21" s="6" t="s">
        <v>95</v>
      </c>
      <c r="N21" s="4">
        <v>3495.61</v>
      </c>
      <c r="P21" s="6" t="s">
        <v>96</v>
      </c>
      <c r="Q21" s="6" t="s">
        <v>97</v>
      </c>
      <c r="R21" s="3">
        <v>43208</v>
      </c>
      <c r="T21" s="3">
        <v>43208</v>
      </c>
      <c r="AA21" s="6" t="s">
        <v>98</v>
      </c>
      <c r="AB21" s="3">
        <v>43286</v>
      </c>
      <c r="AC21" s="3">
        <v>43281</v>
      </c>
      <c r="AD21" s="12" t="s">
        <v>231</v>
      </c>
    </row>
    <row r="22" spans="1:30" x14ac:dyDescent="0.25">
      <c r="A22" s="12">
        <v>2018</v>
      </c>
      <c r="B22" s="3">
        <v>43191</v>
      </c>
      <c r="C22" s="3">
        <v>43281</v>
      </c>
      <c r="D22" s="4" t="s">
        <v>150</v>
      </c>
      <c r="E22" s="4" t="s">
        <v>151</v>
      </c>
      <c r="F22" s="4" t="s">
        <v>152</v>
      </c>
      <c r="H22" s="6" t="s">
        <v>76</v>
      </c>
      <c r="J22" s="6" t="s">
        <v>78</v>
      </c>
      <c r="K22" s="6" t="s">
        <v>80</v>
      </c>
      <c r="L22" s="6" t="s">
        <v>94</v>
      </c>
      <c r="M22" s="6" t="s">
        <v>95</v>
      </c>
      <c r="N22" s="4">
        <v>3495.61</v>
      </c>
      <c r="P22" s="6" t="s">
        <v>96</v>
      </c>
      <c r="Q22" s="6" t="s">
        <v>97</v>
      </c>
      <c r="R22" s="3">
        <v>43208</v>
      </c>
      <c r="T22" s="3">
        <v>43208</v>
      </c>
      <c r="AA22" s="6" t="s">
        <v>98</v>
      </c>
      <c r="AB22" s="3">
        <v>43286</v>
      </c>
      <c r="AC22" s="3">
        <v>43281</v>
      </c>
      <c r="AD22" s="12" t="s">
        <v>231</v>
      </c>
    </row>
    <row r="23" spans="1:30" x14ac:dyDescent="0.25">
      <c r="A23" s="12">
        <v>2018</v>
      </c>
      <c r="B23" s="3">
        <v>43191</v>
      </c>
      <c r="C23" s="3">
        <v>43281</v>
      </c>
      <c r="D23" s="4" t="s">
        <v>153</v>
      </c>
      <c r="E23" s="4" t="s">
        <v>104</v>
      </c>
      <c r="F23" s="4" t="s">
        <v>154</v>
      </c>
      <c r="H23" s="6" t="s">
        <v>76</v>
      </c>
      <c r="J23" s="6" t="s">
        <v>78</v>
      </c>
      <c r="K23" s="6" t="s">
        <v>80</v>
      </c>
      <c r="L23" s="6" t="s">
        <v>94</v>
      </c>
      <c r="M23" s="6" t="s">
        <v>95</v>
      </c>
      <c r="N23" s="4">
        <v>425</v>
      </c>
      <c r="P23" s="6" t="s">
        <v>96</v>
      </c>
      <c r="Q23" s="6" t="s">
        <v>97</v>
      </c>
      <c r="R23" s="3">
        <v>43208</v>
      </c>
      <c r="T23" s="3">
        <v>43208</v>
      </c>
      <c r="AA23" s="6" t="s">
        <v>98</v>
      </c>
      <c r="AB23" s="3">
        <v>43286</v>
      </c>
      <c r="AC23" s="3">
        <v>43281</v>
      </c>
      <c r="AD23" s="12" t="s">
        <v>231</v>
      </c>
    </row>
    <row r="24" spans="1:30" x14ac:dyDescent="0.25">
      <c r="A24" s="12">
        <v>2018</v>
      </c>
      <c r="B24" s="3">
        <v>43191</v>
      </c>
      <c r="C24" s="3">
        <v>43281</v>
      </c>
      <c r="D24" s="4" t="s">
        <v>155</v>
      </c>
      <c r="E24" s="4" t="s">
        <v>121</v>
      </c>
      <c r="F24" s="4" t="s">
        <v>122</v>
      </c>
      <c r="H24" s="6" t="s">
        <v>76</v>
      </c>
      <c r="J24" s="6" t="s">
        <v>78</v>
      </c>
      <c r="K24" s="6" t="s">
        <v>80</v>
      </c>
      <c r="L24" s="6" t="s">
        <v>94</v>
      </c>
      <c r="M24" s="6" t="s">
        <v>95</v>
      </c>
      <c r="N24" s="4">
        <v>425</v>
      </c>
      <c r="P24" s="6" t="s">
        <v>96</v>
      </c>
      <c r="Q24" s="6" t="s">
        <v>97</v>
      </c>
      <c r="R24" s="3">
        <v>43208</v>
      </c>
      <c r="T24" s="3">
        <v>43208</v>
      </c>
      <c r="AA24" s="6" t="s">
        <v>98</v>
      </c>
      <c r="AB24" s="3">
        <v>43286</v>
      </c>
      <c r="AC24" s="3">
        <v>43281</v>
      </c>
      <c r="AD24" s="12" t="s">
        <v>231</v>
      </c>
    </row>
    <row r="25" spans="1:30" x14ac:dyDescent="0.25">
      <c r="A25" s="12">
        <v>2018</v>
      </c>
      <c r="B25" s="3">
        <v>43191</v>
      </c>
      <c r="C25" s="3">
        <v>43281</v>
      </c>
      <c r="D25" s="4" t="s">
        <v>156</v>
      </c>
      <c r="E25" s="4" t="s">
        <v>157</v>
      </c>
      <c r="F25" s="4" t="s">
        <v>158</v>
      </c>
      <c r="H25" s="6" t="s">
        <v>76</v>
      </c>
      <c r="J25" s="6" t="s">
        <v>78</v>
      </c>
      <c r="K25" s="6" t="s">
        <v>80</v>
      </c>
      <c r="L25" s="6" t="s">
        <v>94</v>
      </c>
      <c r="M25" s="6" t="s">
        <v>95</v>
      </c>
      <c r="N25" s="4">
        <v>425</v>
      </c>
      <c r="P25" s="6" t="s">
        <v>96</v>
      </c>
      <c r="Q25" s="6" t="s">
        <v>97</v>
      </c>
      <c r="R25" s="3">
        <v>43208</v>
      </c>
      <c r="T25" s="3">
        <v>43208</v>
      </c>
      <c r="AA25" s="6" t="s">
        <v>98</v>
      </c>
      <c r="AB25" s="3">
        <v>43286</v>
      </c>
      <c r="AC25" s="3">
        <v>43281</v>
      </c>
      <c r="AD25" s="12" t="s">
        <v>231</v>
      </c>
    </row>
    <row r="26" spans="1:30" x14ac:dyDescent="0.25">
      <c r="A26" s="12">
        <v>2018</v>
      </c>
      <c r="B26" s="3">
        <v>43191</v>
      </c>
      <c r="C26" s="3">
        <v>43281</v>
      </c>
      <c r="D26" s="4" t="s">
        <v>159</v>
      </c>
      <c r="E26" s="4" t="s">
        <v>160</v>
      </c>
      <c r="F26" s="4" t="s">
        <v>161</v>
      </c>
      <c r="H26" s="6" t="s">
        <v>76</v>
      </c>
      <c r="J26" s="6" t="s">
        <v>78</v>
      </c>
      <c r="K26" s="6" t="s">
        <v>80</v>
      </c>
      <c r="L26" s="6" t="s">
        <v>94</v>
      </c>
      <c r="M26" s="6" t="s">
        <v>95</v>
      </c>
      <c r="N26" s="4">
        <v>425</v>
      </c>
      <c r="P26" s="6" t="s">
        <v>96</v>
      </c>
      <c r="Q26" s="6" t="s">
        <v>97</v>
      </c>
      <c r="R26" s="3">
        <v>43208</v>
      </c>
      <c r="T26" s="3">
        <v>43208</v>
      </c>
      <c r="AA26" s="6" t="s">
        <v>98</v>
      </c>
      <c r="AB26" s="3">
        <v>43286</v>
      </c>
      <c r="AC26" s="3">
        <v>43281</v>
      </c>
      <c r="AD26" s="12" t="s">
        <v>231</v>
      </c>
    </row>
    <row r="27" spans="1:30" x14ac:dyDescent="0.25">
      <c r="A27" s="12">
        <v>2018</v>
      </c>
      <c r="B27" s="3">
        <v>43191</v>
      </c>
      <c r="C27" s="3">
        <v>43281</v>
      </c>
      <c r="D27" s="4" t="s">
        <v>162</v>
      </c>
      <c r="E27" s="4" t="s">
        <v>163</v>
      </c>
      <c r="F27" s="4" t="s">
        <v>164</v>
      </c>
      <c r="H27" s="6" t="s">
        <v>76</v>
      </c>
      <c r="J27" s="6" t="s">
        <v>78</v>
      </c>
      <c r="K27" s="6" t="s">
        <v>80</v>
      </c>
      <c r="L27" s="6" t="s">
        <v>94</v>
      </c>
      <c r="M27" s="6" t="s">
        <v>95</v>
      </c>
      <c r="N27" s="10">
        <v>6695</v>
      </c>
      <c r="P27" s="6" t="s">
        <v>96</v>
      </c>
      <c r="Q27" s="6" t="s">
        <v>97</v>
      </c>
      <c r="R27" s="3">
        <v>43227</v>
      </c>
      <c r="T27" s="3">
        <v>43227</v>
      </c>
      <c r="AA27" s="6" t="s">
        <v>98</v>
      </c>
      <c r="AB27" s="3">
        <v>43286</v>
      </c>
      <c r="AC27" s="3">
        <v>43281</v>
      </c>
      <c r="AD27" s="12" t="s">
        <v>231</v>
      </c>
    </row>
    <row r="28" spans="1:30" x14ac:dyDescent="0.25">
      <c r="A28" s="12">
        <v>2018</v>
      </c>
      <c r="B28" s="3">
        <v>43191</v>
      </c>
      <c r="C28" s="3">
        <v>43281</v>
      </c>
      <c r="D28" s="4" t="s">
        <v>165</v>
      </c>
      <c r="E28" s="4" t="s">
        <v>166</v>
      </c>
      <c r="F28" s="4" t="s">
        <v>167</v>
      </c>
      <c r="H28" s="6" t="s">
        <v>76</v>
      </c>
      <c r="J28" s="6" t="s">
        <v>78</v>
      </c>
      <c r="K28" s="6" t="s">
        <v>80</v>
      </c>
      <c r="L28" s="6" t="s">
        <v>94</v>
      </c>
      <c r="M28" s="6" t="s">
        <v>95</v>
      </c>
      <c r="N28" s="10">
        <v>5032.99</v>
      </c>
      <c r="P28" s="6" t="s">
        <v>96</v>
      </c>
      <c r="Q28" s="6" t="s">
        <v>97</v>
      </c>
      <c r="R28" s="3">
        <v>43227</v>
      </c>
      <c r="T28" s="3">
        <v>43227</v>
      </c>
      <c r="AA28" s="6" t="s">
        <v>98</v>
      </c>
      <c r="AB28" s="3">
        <v>43286</v>
      </c>
      <c r="AC28" s="3">
        <v>43281</v>
      </c>
      <c r="AD28" s="12" t="s">
        <v>231</v>
      </c>
    </row>
    <row r="29" spans="1:30" x14ac:dyDescent="0.25">
      <c r="A29" s="12">
        <v>2018</v>
      </c>
      <c r="B29" s="3">
        <v>43191</v>
      </c>
      <c r="C29" s="3">
        <v>43281</v>
      </c>
      <c r="D29" s="4" t="s">
        <v>168</v>
      </c>
      <c r="E29" s="4" t="s">
        <v>169</v>
      </c>
      <c r="F29" s="4" t="s">
        <v>170</v>
      </c>
      <c r="H29" s="6" t="s">
        <v>76</v>
      </c>
      <c r="J29" s="6" t="s">
        <v>78</v>
      </c>
      <c r="K29" s="6" t="s">
        <v>80</v>
      </c>
      <c r="L29" s="6" t="s">
        <v>94</v>
      </c>
      <c r="M29" s="6" t="s">
        <v>95</v>
      </c>
      <c r="N29" s="10">
        <v>7207.99</v>
      </c>
      <c r="P29" s="6" t="s">
        <v>96</v>
      </c>
      <c r="Q29" s="6" t="s">
        <v>97</v>
      </c>
      <c r="R29" s="3">
        <v>43227</v>
      </c>
      <c r="T29" s="3">
        <v>43227</v>
      </c>
      <c r="AA29" s="6" t="s">
        <v>98</v>
      </c>
      <c r="AB29" s="3">
        <v>43286</v>
      </c>
      <c r="AC29" s="3">
        <v>43281</v>
      </c>
      <c r="AD29" s="12" t="s">
        <v>231</v>
      </c>
    </row>
    <row r="30" spans="1:30" x14ac:dyDescent="0.25">
      <c r="A30" s="12">
        <v>2018</v>
      </c>
      <c r="B30" s="3">
        <v>43191</v>
      </c>
      <c r="C30" s="3">
        <v>43281</v>
      </c>
      <c r="D30" t="s">
        <v>171</v>
      </c>
      <c r="E30" t="s">
        <v>172</v>
      </c>
      <c r="F30" t="s">
        <v>173</v>
      </c>
      <c r="G30" s="4"/>
      <c r="H30" s="6" t="s">
        <v>76</v>
      </c>
      <c r="J30" s="6" t="s">
        <v>78</v>
      </c>
      <c r="K30" s="6" t="s">
        <v>80</v>
      </c>
      <c r="L30" s="6" t="s">
        <v>94</v>
      </c>
      <c r="M30" s="6" t="s">
        <v>95</v>
      </c>
      <c r="N30">
        <v>2000</v>
      </c>
      <c r="P30" s="6" t="s">
        <v>96</v>
      </c>
      <c r="Q30" s="6" t="s">
        <v>97</v>
      </c>
      <c r="R30" s="3">
        <v>43236</v>
      </c>
      <c r="T30" s="3">
        <v>43236</v>
      </c>
      <c r="AA30" s="6" t="s">
        <v>98</v>
      </c>
      <c r="AB30" s="3">
        <v>43286</v>
      </c>
      <c r="AC30" s="3">
        <v>43281</v>
      </c>
      <c r="AD30" s="12" t="s">
        <v>231</v>
      </c>
    </row>
    <row r="31" spans="1:30" x14ac:dyDescent="0.25">
      <c r="A31" s="12">
        <v>2018</v>
      </c>
      <c r="B31" s="3">
        <v>43191</v>
      </c>
      <c r="C31" s="3">
        <v>43281</v>
      </c>
      <c r="D31" s="4" t="s">
        <v>175</v>
      </c>
      <c r="E31" s="4" t="s">
        <v>176</v>
      </c>
      <c r="H31" s="6" t="s">
        <v>76</v>
      </c>
      <c r="J31" s="6" t="s">
        <v>78</v>
      </c>
      <c r="K31" s="6" t="s">
        <v>80</v>
      </c>
      <c r="L31" s="6" t="s">
        <v>94</v>
      </c>
      <c r="M31" s="6" t="s">
        <v>95</v>
      </c>
      <c r="N31">
        <v>294.33</v>
      </c>
      <c r="P31" s="6" t="s">
        <v>96</v>
      </c>
      <c r="Q31" s="6" t="s">
        <v>97</v>
      </c>
      <c r="R31" s="3">
        <v>43256</v>
      </c>
      <c r="T31" s="3">
        <v>43256</v>
      </c>
      <c r="AA31" s="6" t="s">
        <v>98</v>
      </c>
      <c r="AB31" s="3">
        <v>43286</v>
      </c>
      <c r="AC31" s="3">
        <v>43281</v>
      </c>
      <c r="AD31" s="12" t="s">
        <v>231</v>
      </c>
    </row>
    <row r="32" spans="1:30" x14ac:dyDescent="0.25">
      <c r="A32" s="12">
        <v>2018</v>
      </c>
      <c r="B32" s="3">
        <v>43191</v>
      </c>
      <c r="C32" s="3">
        <v>43281</v>
      </c>
      <c r="D32" s="4" t="s">
        <v>177</v>
      </c>
      <c r="E32" s="4" t="s">
        <v>178</v>
      </c>
      <c r="G32" s="4"/>
      <c r="H32" s="6" t="s">
        <v>76</v>
      </c>
      <c r="J32" s="6" t="s">
        <v>78</v>
      </c>
      <c r="K32" s="6" t="s">
        <v>80</v>
      </c>
      <c r="L32" s="6" t="s">
        <v>94</v>
      </c>
      <c r="M32" s="6" t="s">
        <v>95</v>
      </c>
      <c r="N32" s="4">
        <v>294.33</v>
      </c>
      <c r="P32" s="6" t="s">
        <v>96</v>
      </c>
      <c r="Q32" s="6" t="s">
        <v>97</v>
      </c>
      <c r="R32" s="3">
        <v>43256</v>
      </c>
      <c r="T32" s="3">
        <v>43256</v>
      </c>
      <c r="AA32" s="6" t="s">
        <v>98</v>
      </c>
      <c r="AB32" s="3">
        <v>43286</v>
      </c>
      <c r="AC32" s="3">
        <v>43281</v>
      </c>
      <c r="AD32" s="12" t="s">
        <v>231</v>
      </c>
    </row>
    <row r="33" spans="1:30" x14ac:dyDescent="0.25">
      <c r="A33" s="12">
        <v>2018</v>
      </c>
      <c r="B33" s="3">
        <v>43191</v>
      </c>
      <c r="C33" s="3">
        <v>43281</v>
      </c>
      <c r="D33" s="4" t="s">
        <v>179</v>
      </c>
      <c r="E33" s="4" t="s">
        <v>180</v>
      </c>
      <c r="G33" s="4"/>
      <c r="H33" s="6" t="s">
        <v>76</v>
      </c>
      <c r="J33" s="6" t="s">
        <v>78</v>
      </c>
      <c r="K33" s="6" t="s">
        <v>80</v>
      </c>
      <c r="L33" s="6" t="s">
        <v>94</v>
      </c>
      <c r="M33" s="6" t="s">
        <v>95</v>
      </c>
      <c r="N33" s="4">
        <v>294.33</v>
      </c>
      <c r="P33" s="6" t="s">
        <v>96</v>
      </c>
      <c r="Q33" s="6" t="s">
        <v>97</v>
      </c>
      <c r="R33" s="3">
        <v>43256</v>
      </c>
      <c r="T33" s="3">
        <v>43256</v>
      </c>
      <c r="AA33" s="6" t="s">
        <v>98</v>
      </c>
      <c r="AB33" s="3">
        <v>43286</v>
      </c>
      <c r="AC33" s="3">
        <v>43281</v>
      </c>
      <c r="AD33" s="12" t="s">
        <v>231</v>
      </c>
    </row>
    <row r="34" spans="1:30" x14ac:dyDescent="0.25">
      <c r="A34" s="12">
        <v>2018</v>
      </c>
      <c r="B34" s="3">
        <v>43191</v>
      </c>
      <c r="C34" s="3">
        <v>43281</v>
      </c>
      <c r="D34" s="4" t="s">
        <v>181</v>
      </c>
      <c r="E34" s="4" t="s">
        <v>182</v>
      </c>
      <c r="F34" s="4" t="s">
        <v>183</v>
      </c>
      <c r="H34" s="6" t="s">
        <v>76</v>
      </c>
      <c r="J34" s="6" t="s">
        <v>78</v>
      </c>
      <c r="K34" s="6" t="s">
        <v>80</v>
      </c>
      <c r="L34" s="6" t="s">
        <v>94</v>
      </c>
      <c r="M34" s="6" t="s">
        <v>95</v>
      </c>
      <c r="N34" s="4">
        <v>5925.46</v>
      </c>
      <c r="P34" s="6" t="s">
        <v>96</v>
      </c>
      <c r="Q34" s="6" t="s">
        <v>97</v>
      </c>
      <c r="R34" s="3">
        <v>43249</v>
      </c>
      <c r="T34" s="3">
        <v>43249</v>
      </c>
      <c r="AA34" s="6" t="s">
        <v>98</v>
      </c>
      <c r="AB34" s="3">
        <v>43286</v>
      </c>
      <c r="AC34" s="3">
        <v>43281</v>
      </c>
      <c r="AD34" s="12" t="s">
        <v>231</v>
      </c>
    </row>
    <row r="35" spans="1:30" x14ac:dyDescent="0.25">
      <c r="A35" s="12">
        <v>2018</v>
      </c>
      <c r="B35" s="3">
        <v>43191</v>
      </c>
      <c r="C35" s="3">
        <v>43281</v>
      </c>
      <c r="D35" s="4" t="s">
        <v>187</v>
      </c>
      <c r="E35" s="4" t="s">
        <v>188</v>
      </c>
      <c r="F35" s="4" t="s">
        <v>189</v>
      </c>
      <c r="G35" s="4"/>
      <c r="H35" s="6" t="s">
        <v>76</v>
      </c>
      <c r="I35" s="4"/>
      <c r="J35" s="6" t="s">
        <v>78</v>
      </c>
      <c r="K35" s="6" t="s">
        <v>80</v>
      </c>
      <c r="L35" s="6" t="s">
        <v>94</v>
      </c>
      <c r="M35" s="6" t="s">
        <v>95</v>
      </c>
      <c r="N35" s="4">
        <v>2000</v>
      </c>
      <c r="P35" s="6" t="s">
        <v>96</v>
      </c>
      <c r="Q35" s="6" t="s">
        <v>97</v>
      </c>
      <c r="R35" s="3">
        <v>43205</v>
      </c>
      <c r="T35" s="3">
        <v>43205</v>
      </c>
      <c r="AA35" s="6" t="s">
        <v>98</v>
      </c>
      <c r="AB35" s="3">
        <v>43286</v>
      </c>
      <c r="AC35" s="3">
        <v>43281</v>
      </c>
      <c r="AD35" s="12" t="s">
        <v>231</v>
      </c>
    </row>
    <row r="36" spans="1:30" x14ac:dyDescent="0.25">
      <c r="A36" s="12">
        <v>2018</v>
      </c>
      <c r="B36" s="3">
        <v>43191</v>
      </c>
      <c r="C36" s="3">
        <v>43281</v>
      </c>
      <c r="D36" s="4" t="s">
        <v>184</v>
      </c>
      <c r="E36" s="4" t="s">
        <v>185</v>
      </c>
      <c r="F36" s="4" t="s">
        <v>186</v>
      </c>
      <c r="G36" s="4"/>
      <c r="H36" s="6" t="s">
        <v>76</v>
      </c>
      <c r="I36" s="4"/>
      <c r="J36" s="6" t="s">
        <v>78</v>
      </c>
      <c r="K36" s="6" t="s">
        <v>80</v>
      </c>
      <c r="L36" s="6" t="s">
        <v>94</v>
      </c>
      <c r="M36" s="6" t="s">
        <v>95</v>
      </c>
      <c r="N36" s="4">
        <v>2000</v>
      </c>
      <c r="P36" s="6" t="s">
        <v>96</v>
      </c>
      <c r="Q36" s="6" t="s">
        <v>97</v>
      </c>
      <c r="R36" s="3">
        <v>43205</v>
      </c>
      <c r="T36" s="3">
        <v>43205</v>
      </c>
      <c r="AA36" s="6" t="s">
        <v>98</v>
      </c>
      <c r="AB36" s="3">
        <v>43286</v>
      </c>
      <c r="AC36" s="3">
        <v>43281</v>
      </c>
      <c r="AD36" s="12" t="s">
        <v>231</v>
      </c>
    </row>
    <row r="37" spans="1:30" x14ac:dyDescent="0.25">
      <c r="A37" s="12">
        <v>2018</v>
      </c>
      <c r="B37" s="3">
        <v>43191</v>
      </c>
      <c r="C37" s="3">
        <v>43281</v>
      </c>
      <c r="D37" s="4" t="s">
        <v>187</v>
      </c>
      <c r="E37" s="4" t="s">
        <v>188</v>
      </c>
      <c r="F37" s="4" t="s">
        <v>189</v>
      </c>
      <c r="G37" s="4"/>
      <c r="H37" s="6" t="s">
        <v>76</v>
      </c>
      <c r="J37" s="6" t="s">
        <v>78</v>
      </c>
      <c r="K37" s="6" t="s">
        <v>80</v>
      </c>
      <c r="L37" s="6" t="s">
        <v>94</v>
      </c>
      <c r="M37" s="6" t="s">
        <v>95</v>
      </c>
      <c r="N37" s="4">
        <v>2000</v>
      </c>
      <c r="P37" s="6" t="s">
        <v>96</v>
      </c>
      <c r="Q37" s="6" t="s">
        <v>97</v>
      </c>
      <c r="R37" s="3">
        <v>43235</v>
      </c>
      <c r="T37" s="3">
        <v>43235</v>
      </c>
      <c r="AA37" s="6" t="s">
        <v>98</v>
      </c>
      <c r="AB37" s="3">
        <v>43286</v>
      </c>
      <c r="AC37" s="3">
        <v>43281</v>
      </c>
      <c r="AD37" s="12" t="s">
        <v>231</v>
      </c>
    </row>
    <row r="38" spans="1:30" x14ac:dyDescent="0.25">
      <c r="A38" s="12">
        <v>2018</v>
      </c>
      <c r="B38" s="3">
        <v>43191</v>
      </c>
      <c r="C38" s="3">
        <v>43281</v>
      </c>
      <c r="D38" s="4" t="s">
        <v>184</v>
      </c>
      <c r="E38" s="4" t="s">
        <v>185</v>
      </c>
      <c r="F38" s="4" t="s">
        <v>186</v>
      </c>
      <c r="G38" s="4"/>
      <c r="H38" s="6" t="s">
        <v>76</v>
      </c>
      <c r="J38" s="6" t="s">
        <v>78</v>
      </c>
      <c r="K38" s="6" t="s">
        <v>80</v>
      </c>
      <c r="L38" s="6" t="s">
        <v>94</v>
      </c>
      <c r="M38" s="6" t="s">
        <v>95</v>
      </c>
      <c r="N38" s="4">
        <v>2000</v>
      </c>
      <c r="P38" s="6" t="s">
        <v>96</v>
      </c>
      <c r="Q38" s="6" t="s">
        <v>97</v>
      </c>
      <c r="R38" s="3">
        <v>43235</v>
      </c>
      <c r="T38" s="3">
        <v>43235</v>
      </c>
      <c r="AA38" s="6" t="s">
        <v>98</v>
      </c>
      <c r="AB38" s="3">
        <v>43286</v>
      </c>
      <c r="AC38" s="3">
        <v>43281</v>
      </c>
      <c r="AD38" s="12" t="s">
        <v>231</v>
      </c>
    </row>
    <row r="39" spans="1:30" x14ac:dyDescent="0.25">
      <c r="A39" s="12">
        <v>2018</v>
      </c>
      <c r="B39" s="3">
        <v>43191</v>
      </c>
      <c r="C39" s="3">
        <v>43281</v>
      </c>
      <c r="D39" s="4" t="s">
        <v>187</v>
      </c>
      <c r="E39" s="4" t="s">
        <v>188</v>
      </c>
      <c r="F39" s="4" t="s">
        <v>189</v>
      </c>
      <c r="G39" s="4"/>
      <c r="H39" s="6" t="s">
        <v>76</v>
      </c>
      <c r="J39" s="6" t="s">
        <v>78</v>
      </c>
      <c r="K39" s="6" t="s">
        <v>80</v>
      </c>
      <c r="L39" s="6" t="s">
        <v>94</v>
      </c>
      <c r="M39" s="6" t="s">
        <v>95</v>
      </c>
      <c r="N39" s="4">
        <v>2000</v>
      </c>
      <c r="P39" s="6" t="s">
        <v>96</v>
      </c>
      <c r="Q39" s="6" t="s">
        <v>97</v>
      </c>
      <c r="R39" s="3">
        <v>43266</v>
      </c>
      <c r="T39" s="3">
        <v>43266</v>
      </c>
      <c r="AA39" s="6" t="s">
        <v>98</v>
      </c>
      <c r="AB39" s="3">
        <v>43286</v>
      </c>
      <c r="AC39" s="3">
        <v>43281</v>
      </c>
      <c r="AD39" s="12" t="s">
        <v>231</v>
      </c>
    </row>
    <row r="40" spans="1:30" x14ac:dyDescent="0.25">
      <c r="A40" s="12">
        <v>2018</v>
      </c>
      <c r="B40" s="3">
        <v>43191</v>
      </c>
      <c r="C40" s="3">
        <v>43281</v>
      </c>
      <c r="D40" s="4" t="s">
        <v>184</v>
      </c>
      <c r="E40" s="4" t="s">
        <v>185</v>
      </c>
      <c r="F40" s="4" t="s">
        <v>186</v>
      </c>
      <c r="G40" s="4"/>
      <c r="H40" s="6" t="s">
        <v>76</v>
      </c>
      <c r="J40" s="6" t="s">
        <v>78</v>
      </c>
      <c r="K40" s="6" t="s">
        <v>80</v>
      </c>
      <c r="L40" s="6" t="s">
        <v>94</v>
      </c>
      <c r="M40" s="6" t="s">
        <v>95</v>
      </c>
      <c r="N40" s="4">
        <v>2000</v>
      </c>
      <c r="P40" s="6" t="s">
        <v>96</v>
      </c>
      <c r="Q40" s="6" t="s">
        <v>97</v>
      </c>
      <c r="R40" s="3">
        <v>43266</v>
      </c>
      <c r="T40" s="3">
        <v>43266</v>
      </c>
      <c r="AA40" s="6" t="s">
        <v>98</v>
      </c>
      <c r="AB40" s="3">
        <v>43286</v>
      </c>
      <c r="AC40" s="3">
        <v>43281</v>
      </c>
      <c r="AD40" s="12" t="s">
        <v>231</v>
      </c>
    </row>
    <row r="41" spans="1:30" x14ac:dyDescent="0.25">
      <c r="A41" s="12">
        <v>2018</v>
      </c>
      <c r="B41" s="3">
        <v>43191</v>
      </c>
      <c r="C41" s="3">
        <v>43281</v>
      </c>
      <c r="D41" t="s">
        <v>191</v>
      </c>
      <c r="E41" t="s">
        <v>173</v>
      </c>
      <c r="F41" t="s">
        <v>190</v>
      </c>
      <c r="G41" s="4"/>
      <c r="H41" s="6" t="s">
        <v>76</v>
      </c>
      <c r="J41" s="6" t="s">
        <v>78</v>
      </c>
      <c r="K41" s="6" t="s">
        <v>80</v>
      </c>
      <c r="L41" s="6" t="s">
        <v>94</v>
      </c>
      <c r="M41" s="6" t="s">
        <v>95</v>
      </c>
      <c r="N41" s="4">
        <v>1500</v>
      </c>
      <c r="P41" s="6" t="s">
        <v>96</v>
      </c>
      <c r="Q41" s="6" t="s">
        <v>97</v>
      </c>
      <c r="R41" s="3">
        <v>43216</v>
      </c>
      <c r="T41" s="3">
        <v>43216</v>
      </c>
      <c r="AA41" s="6" t="s">
        <v>98</v>
      </c>
      <c r="AB41" s="3">
        <v>43286</v>
      </c>
      <c r="AC41" s="3">
        <v>43281</v>
      </c>
      <c r="AD41" s="12" t="s">
        <v>231</v>
      </c>
    </row>
    <row r="42" spans="1:30" x14ac:dyDescent="0.25">
      <c r="A42" s="12">
        <v>2018</v>
      </c>
      <c r="B42" s="3">
        <v>43191</v>
      </c>
      <c r="C42" s="3">
        <v>43281</v>
      </c>
      <c r="D42" s="4" t="s">
        <v>133</v>
      </c>
      <c r="E42" s="4" t="s">
        <v>134</v>
      </c>
      <c r="F42" s="4" t="s">
        <v>135</v>
      </c>
      <c r="G42" s="4" t="s">
        <v>136</v>
      </c>
      <c r="H42" s="6" t="s">
        <v>76</v>
      </c>
      <c r="J42" s="6" t="s">
        <v>78</v>
      </c>
      <c r="K42" s="6" t="s">
        <v>80</v>
      </c>
      <c r="L42" s="6" t="s">
        <v>94</v>
      </c>
      <c r="M42" s="6" t="s">
        <v>95</v>
      </c>
      <c r="N42" s="12">
        <v>18560</v>
      </c>
      <c r="P42" s="6" t="s">
        <v>96</v>
      </c>
      <c r="Q42" s="6" t="s">
        <v>97</v>
      </c>
      <c r="R42" s="3">
        <v>43231</v>
      </c>
      <c r="T42" s="3">
        <v>43231</v>
      </c>
      <c r="AA42" s="6" t="s">
        <v>98</v>
      </c>
      <c r="AB42" s="3">
        <v>43286</v>
      </c>
      <c r="AC42" s="3">
        <v>43281</v>
      </c>
      <c r="AD42" s="12" t="s">
        <v>231</v>
      </c>
    </row>
    <row r="43" spans="1:30" x14ac:dyDescent="0.25">
      <c r="A43" s="12">
        <v>2018</v>
      </c>
      <c r="B43" s="3">
        <v>43191</v>
      </c>
      <c r="C43" s="3">
        <v>43281</v>
      </c>
      <c r="D43" s="4" t="s">
        <v>133</v>
      </c>
      <c r="E43" s="4" t="s">
        <v>134</v>
      </c>
      <c r="F43" s="4" t="s">
        <v>135</v>
      </c>
      <c r="G43" s="4" t="s">
        <v>136</v>
      </c>
      <c r="H43" s="6" t="s">
        <v>76</v>
      </c>
      <c r="J43" s="6" t="s">
        <v>78</v>
      </c>
      <c r="K43" s="6" t="s">
        <v>80</v>
      </c>
      <c r="L43" s="6" t="s">
        <v>94</v>
      </c>
      <c r="M43" s="6" t="s">
        <v>95</v>
      </c>
      <c r="N43">
        <v>19060</v>
      </c>
      <c r="P43" s="6" t="s">
        <v>96</v>
      </c>
      <c r="Q43" s="6" t="s">
        <v>97</v>
      </c>
      <c r="R43" s="3">
        <v>43231</v>
      </c>
      <c r="T43" s="3">
        <v>43231</v>
      </c>
      <c r="AA43" s="6" t="s">
        <v>98</v>
      </c>
      <c r="AB43" s="3">
        <v>43286</v>
      </c>
      <c r="AC43" s="3">
        <v>43281</v>
      </c>
      <c r="AD43" s="12" t="s">
        <v>231</v>
      </c>
    </row>
    <row r="44" spans="1:30" x14ac:dyDescent="0.25">
      <c r="A44" s="12">
        <v>2018</v>
      </c>
      <c r="B44" s="3">
        <v>43191</v>
      </c>
      <c r="C44" s="3">
        <v>43281</v>
      </c>
      <c r="D44" s="4" t="s">
        <v>192</v>
      </c>
      <c r="E44" s="4" t="s">
        <v>193</v>
      </c>
      <c r="F44" s="4" t="s">
        <v>194</v>
      </c>
      <c r="H44" s="6" t="s">
        <v>76</v>
      </c>
      <c r="J44" s="6" t="s">
        <v>78</v>
      </c>
      <c r="K44" s="6" t="s">
        <v>80</v>
      </c>
      <c r="L44" s="6" t="s">
        <v>94</v>
      </c>
      <c r="M44" s="6" t="s">
        <v>95</v>
      </c>
      <c r="N44" s="4">
        <v>2461.4699999999998</v>
      </c>
      <c r="P44" s="6" t="s">
        <v>96</v>
      </c>
      <c r="Q44" s="6" t="s">
        <v>97</v>
      </c>
      <c r="R44" s="3">
        <v>43244</v>
      </c>
      <c r="T44" s="3">
        <v>43244</v>
      </c>
      <c r="AA44" s="6" t="s">
        <v>98</v>
      </c>
      <c r="AB44" s="3">
        <v>43286</v>
      </c>
      <c r="AC44" s="3">
        <v>43281</v>
      </c>
      <c r="AD44" s="12" t="s">
        <v>231</v>
      </c>
    </row>
    <row r="45" spans="1:30" x14ac:dyDescent="0.25">
      <c r="A45" s="12">
        <v>2018</v>
      </c>
      <c r="B45" s="3">
        <v>43191</v>
      </c>
      <c r="C45" s="3">
        <v>43281</v>
      </c>
      <c r="D45" s="5" t="s">
        <v>195</v>
      </c>
      <c r="E45" s="5" t="s">
        <v>196</v>
      </c>
      <c r="F45" s="5" t="s">
        <v>197</v>
      </c>
      <c r="H45" s="6" t="s">
        <v>76</v>
      </c>
      <c r="J45" s="6" t="s">
        <v>78</v>
      </c>
      <c r="K45" s="6" t="s">
        <v>80</v>
      </c>
      <c r="L45" s="6" t="s">
        <v>94</v>
      </c>
      <c r="M45" s="6" t="s">
        <v>95</v>
      </c>
      <c r="N45" s="5">
        <v>5685.11</v>
      </c>
      <c r="P45" s="6" t="s">
        <v>96</v>
      </c>
      <c r="Q45" s="6" t="s">
        <v>97</v>
      </c>
      <c r="R45" s="3">
        <v>43265</v>
      </c>
      <c r="T45" s="3">
        <v>43242</v>
      </c>
      <c r="AA45" s="6" t="s">
        <v>98</v>
      </c>
      <c r="AB45" s="3">
        <v>43286</v>
      </c>
      <c r="AC45" s="3">
        <v>43281</v>
      </c>
      <c r="AD45" s="12" t="s">
        <v>231</v>
      </c>
    </row>
    <row r="46" spans="1:30" x14ac:dyDescent="0.25">
      <c r="A46" s="12">
        <v>2018</v>
      </c>
      <c r="B46" s="3">
        <v>43191</v>
      </c>
      <c r="C46" s="3">
        <v>43281</v>
      </c>
      <c r="D46" s="5" t="s">
        <v>198</v>
      </c>
      <c r="E46" s="5" t="s">
        <v>118</v>
      </c>
      <c r="F46" s="5" t="s">
        <v>199</v>
      </c>
      <c r="H46" s="6" t="s">
        <v>76</v>
      </c>
      <c r="J46" s="6" t="s">
        <v>78</v>
      </c>
      <c r="K46" s="6" t="s">
        <v>80</v>
      </c>
      <c r="L46" s="6" t="s">
        <v>94</v>
      </c>
      <c r="M46" s="6" t="s">
        <v>95</v>
      </c>
      <c r="N46" s="14">
        <v>4591.05</v>
      </c>
      <c r="P46" s="6" t="s">
        <v>96</v>
      </c>
      <c r="Q46" s="6" t="s">
        <v>97</v>
      </c>
      <c r="R46" s="3">
        <v>43236</v>
      </c>
      <c r="T46" s="3">
        <v>43236</v>
      </c>
      <c r="AA46" s="6" t="s">
        <v>98</v>
      </c>
      <c r="AB46" s="3">
        <v>43286</v>
      </c>
      <c r="AC46" s="3">
        <v>43281</v>
      </c>
      <c r="AD46" s="12" t="s">
        <v>231</v>
      </c>
    </row>
    <row r="47" spans="1:30" x14ac:dyDescent="0.25">
      <c r="A47" s="12">
        <v>2018</v>
      </c>
      <c r="B47" s="3">
        <v>43191</v>
      </c>
      <c r="C47" s="3">
        <v>43281</v>
      </c>
      <c r="D47" s="5" t="s">
        <v>200</v>
      </c>
      <c r="E47" s="5" t="s">
        <v>174</v>
      </c>
      <c r="F47" s="5" t="s">
        <v>201</v>
      </c>
      <c r="H47" s="6" t="s">
        <v>76</v>
      </c>
      <c r="J47" s="6" t="s">
        <v>78</v>
      </c>
      <c r="K47" s="6" t="s">
        <v>80</v>
      </c>
      <c r="L47" s="6" t="s">
        <v>94</v>
      </c>
      <c r="M47" s="6" t="s">
        <v>95</v>
      </c>
      <c r="N47" s="5">
        <v>6000</v>
      </c>
      <c r="P47" s="6" t="s">
        <v>96</v>
      </c>
      <c r="Q47" s="6" t="s">
        <v>97</v>
      </c>
      <c r="R47" s="3">
        <v>43228</v>
      </c>
      <c r="T47" s="3">
        <v>43228</v>
      </c>
      <c r="AA47" s="6" t="s">
        <v>98</v>
      </c>
      <c r="AB47" s="3">
        <v>43286</v>
      </c>
      <c r="AC47" s="3">
        <v>43281</v>
      </c>
      <c r="AD47" s="12" t="s">
        <v>231</v>
      </c>
    </row>
    <row r="48" spans="1:30" x14ac:dyDescent="0.25">
      <c r="A48" s="12">
        <v>2018</v>
      </c>
      <c r="B48" s="3">
        <v>43191</v>
      </c>
      <c r="C48" s="3">
        <v>43281</v>
      </c>
      <c r="D48" s="5" t="s">
        <v>202</v>
      </c>
      <c r="E48" s="5" t="s">
        <v>203</v>
      </c>
      <c r="F48" s="5" t="s">
        <v>104</v>
      </c>
      <c r="H48" s="6" t="s">
        <v>76</v>
      </c>
      <c r="J48" s="6" t="s">
        <v>78</v>
      </c>
      <c r="K48" s="6" t="s">
        <v>80</v>
      </c>
      <c r="L48" s="6" t="s">
        <v>94</v>
      </c>
      <c r="M48" s="6" t="s">
        <v>95</v>
      </c>
      <c r="N48" s="5">
        <v>17338.07</v>
      </c>
      <c r="P48" s="6" t="s">
        <v>96</v>
      </c>
      <c r="Q48" s="6" t="s">
        <v>97</v>
      </c>
      <c r="R48" s="3">
        <v>43227</v>
      </c>
      <c r="T48" s="3">
        <v>43227</v>
      </c>
      <c r="AA48" s="6" t="s">
        <v>98</v>
      </c>
      <c r="AB48" s="3">
        <v>43286</v>
      </c>
      <c r="AC48" s="3">
        <v>43281</v>
      </c>
      <c r="AD48" s="12" t="s">
        <v>231</v>
      </c>
    </row>
    <row r="49" spans="1:30" x14ac:dyDescent="0.25">
      <c r="A49" s="12">
        <v>2018</v>
      </c>
      <c r="B49" s="3">
        <v>43191</v>
      </c>
      <c r="C49" s="3">
        <v>43281</v>
      </c>
      <c r="D49" s="5" t="s">
        <v>204</v>
      </c>
      <c r="E49" s="5" t="s">
        <v>205</v>
      </c>
      <c r="F49" s="5" t="s">
        <v>206</v>
      </c>
      <c r="H49" s="6" t="s">
        <v>76</v>
      </c>
      <c r="J49" s="6" t="s">
        <v>78</v>
      </c>
      <c r="K49" s="6" t="s">
        <v>80</v>
      </c>
      <c r="L49" s="6" t="s">
        <v>94</v>
      </c>
      <c r="M49" s="6" t="s">
        <v>95</v>
      </c>
      <c r="N49" s="5">
        <v>6000</v>
      </c>
      <c r="P49" s="6" t="s">
        <v>96</v>
      </c>
      <c r="Q49" s="6" t="s">
        <v>97</v>
      </c>
      <c r="R49" s="3">
        <v>43224</v>
      </c>
      <c r="T49" s="3">
        <v>43224</v>
      </c>
      <c r="AA49" s="6" t="s">
        <v>98</v>
      </c>
      <c r="AB49" s="3">
        <v>43286</v>
      </c>
      <c r="AC49" s="3">
        <v>43281</v>
      </c>
      <c r="AD49" s="12" t="s">
        <v>231</v>
      </c>
    </row>
    <row r="50" spans="1:30" x14ac:dyDescent="0.25">
      <c r="A50" s="12">
        <v>2018</v>
      </c>
      <c r="B50" s="3">
        <v>43191</v>
      </c>
      <c r="C50" s="3">
        <v>43281</v>
      </c>
      <c r="D50" s="5" t="s">
        <v>207</v>
      </c>
      <c r="E50" s="5" t="s">
        <v>120</v>
      </c>
      <c r="F50" s="5" t="s">
        <v>208</v>
      </c>
      <c r="H50" s="6" t="s">
        <v>76</v>
      </c>
      <c r="J50" s="6" t="s">
        <v>78</v>
      </c>
      <c r="K50" s="6" t="s">
        <v>80</v>
      </c>
      <c r="L50" s="6" t="s">
        <v>94</v>
      </c>
      <c r="M50" s="6" t="s">
        <v>95</v>
      </c>
      <c r="N50" s="5">
        <v>4922</v>
      </c>
      <c r="P50" s="6" t="s">
        <v>96</v>
      </c>
      <c r="Q50" s="6" t="s">
        <v>97</v>
      </c>
      <c r="R50" s="3">
        <v>43199</v>
      </c>
      <c r="T50" s="3">
        <v>43199</v>
      </c>
      <c r="AA50" s="6" t="s">
        <v>98</v>
      </c>
      <c r="AB50" s="3">
        <v>43286</v>
      </c>
      <c r="AC50" s="3">
        <v>43281</v>
      </c>
      <c r="AD50" s="12" t="s">
        <v>231</v>
      </c>
    </row>
    <row r="51" spans="1:30" s="7" customFormat="1" x14ac:dyDescent="0.25">
      <c r="A51" s="12">
        <v>2018</v>
      </c>
      <c r="B51" s="3">
        <v>43191</v>
      </c>
      <c r="C51" s="3">
        <v>43281</v>
      </c>
      <c r="D51" s="7" t="s">
        <v>209</v>
      </c>
      <c r="E51" s="7" t="s">
        <v>104</v>
      </c>
      <c r="F51" s="7" t="s">
        <v>121</v>
      </c>
      <c r="H51" s="7" t="s">
        <v>76</v>
      </c>
      <c r="J51" s="7" t="s">
        <v>78</v>
      </c>
      <c r="K51" s="7" t="s">
        <v>80</v>
      </c>
      <c r="L51" s="7" t="s">
        <v>94</v>
      </c>
      <c r="M51" s="7" t="s">
        <v>95</v>
      </c>
      <c r="N51" s="7">
        <v>2849.52</v>
      </c>
      <c r="P51" s="7" t="s">
        <v>96</v>
      </c>
      <c r="Q51" s="7" t="s">
        <v>97</v>
      </c>
      <c r="R51" s="3">
        <v>43269</v>
      </c>
      <c r="T51" s="3">
        <v>43269</v>
      </c>
      <c r="AA51" s="7" t="s">
        <v>98</v>
      </c>
      <c r="AB51" s="3">
        <v>43286</v>
      </c>
      <c r="AC51" s="3">
        <v>43281</v>
      </c>
      <c r="AD51" s="12" t="s">
        <v>231</v>
      </c>
    </row>
    <row r="52" spans="1:30" x14ac:dyDescent="0.25">
      <c r="A52" s="12">
        <v>2018</v>
      </c>
      <c r="B52" s="3">
        <v>43191</v>
      </c>
      <c r="C52" s="3">
        <v>43281</v>
      </c>
      <c r="D52" s="8" t="s">
        <v>211</v>
      </c>
      <c r="E52" s="8" t="s">
        <v>210</v>
      </c>
      <c r="F52" s="8" t="s">
        <v>137</v>
      </c>
      <c r="H52" s="8" t="s">
        <v>76</v>
      </c>
      <c r="J52" s="8" t="s">
        <v>78</v>
      </c>
      <c r="K52" s="8" t="s">
        <v>80</v>
      </c>
      <c r="L52" s="8" t="s">
        <v>94</v>
      </c>
      <c r="M52" s="8" t="s">
        <v>95</v>
      </c>
      <c r="N52" s="8">
        <v>2886.04</v>
      </c>
      <c r="P52" s="8" t="s">
        <v>96</v>
      </c>
      <c r="Q52" s="8" t="s">
        <v>97</v>
      </c>
      <c r="R52" s="3">
        <v>43179</v>
      </c>
      <c r="T52" s="3">
        <v>43179</v>
      </c>
      <c r="AA52" s="8" t="s">
        <v>98</v>
      </c>
      <c r="AB52" s="3">
        <v>43286</v>
      </c>
      <c r="AC52" s="3">
        <v>43281</v>
      </c>
      <c r="AD52" s="12" t="s">
        <v>231</v>
      </c>
    </row>
    <row r="53" spans="1:30" x14ac:dyDescent="0.25">
      <c r="A53" s="12">
        <v>2018</v>
      </c>
      <c r="B53" s="3">
        <v>43191</v>
      </c>
      <c r="C53" s="3">
        <v>43281</v>
      </c>
      <c r="D53" s="8" t="s">
        <v>212</v>
      </c>
      <c r="E53" s="8" t="s">
        <v>120</v>
      </c>
      <c r="F53" s="8" t="s">
        <v>169</v>
      </c>
      <c r="H53" s="8" t="s">
        <v>76</v>
      </c>
      <c r="J53" s="8" t="s">
        <v>78</v>
      </c>
      <c r="K53" s="8" t="s">
        <v>80</v>
      </c>
      <c r="L53" s="8" t="s">
        <v>94</v>
      </c>
      <c r="M53" s="8" t="s">
        <v>95</v>
      </c>
      <c r="N53" s="8">
        <v>2886.04</v>
      </c>
      <c r="P53" s="8" t="s">
        <v>96</v>
      </c>
      <c r="Q53" s="8" t="s">
        <v>97</v>
      </c>
      <c r="R53" s="3">
        <v>43179</v>
      </c>
      <c r="T53" s="3">
        <v>43179</v>
      </c>
      <c r="AA53" s="8" t="s">
        <v>98</v>
      </c>
      <c r="AB53" s="3">
        <v>43286</v>
      </c>
      <c r="AC53" s="3">
        <v>43281</v>
      </c>
      <c r="AD53" s="12" t="s">
        <v>231</v>
      </c>
    </row>
    <row r="54" spans="1:30" x14ac:dyDescent="0.25">
      <c r="A54" s="12">
        <v>2018</v>
      </c>
      <c r="B54" s="3">
        <v>43191</v>
      </c>
      <c r="C54" s="3">
        <v>43281</v>
      </c>
      <c r="D54" s="8" t="s">
        <v>213</v>
      </c>
      <c r="E54" s="8" t="s">
        <v>214</v>
      </c>
      <c r="F54" s="8" t="s">
        <v>215</v>
      </c>
      <c r="H54" s="8" t="s">
        <v>76</v>
      </c>
      <c r="J54" s="8" t="s">
        <v>78</v>
      </c>
      <c r="K54" s="8" t="s">
        <v>80</v>
      </c>
      <c r="L54" s="8" t="s">
        <v>94</v>
      </c>
      <c r="M54" s="8" t="s">
        <v>95</v>
      </c>
      <c r="N54" s="8">
        <v>2886.04</v>
      </c>
      <c r="P54" s="8" t="s">
        <v>96</v>
      </c>
      <c r="Q54" s="8" t="s">
        <v>97</v>
      </c>
      <c r="R54" s="3">
        <v>43179</v>
      </c>
      <c r="T54" s="3">
        <v>43179</v>
      </c>
      <c r="AA54" s="8" t="s">
        <v>98</v>
      </c>
      <c r="AB54" s="3">
        <v>43286</v>
      </c>
      <c r="AC54" s="3">
        <v>43281</v>
      </c>
      <c r="AD54" s="12" t="s">
        <v>231</v>
      </c>
    </row>
    <row r="55" spans="1:30" x14ac:dyDescent="0.25">
      <c r="A55" s="12">
        <v>2018</v>
      </c>
      <c r="B55" s="3">
        <v>43191</v>
      </c>
      <c r="C55" s="3">
        <v>43281</v>
      </c>
      <c r="D55" s="8" t="s">
        <v>216</v>
      </c>
      <c r="E55" s="8" t="s">
        <v>217</v>
      </c>
      <c r="F55" s="8" t="s">
        <v>218</v>
      </c>
      <c r="H55" s="8" t="s">
        <v>76</v>
      </c>
      <c r="J55" s="8" t="s">
        <v>78</v>
      </c>
      <c r="K55" s="8" t="s">
        <v>80</v>
      </c>
      <c r="L55" s="8" t="s">
        <v>94</v>
      </c>
      <c r="M55" s="8" t="s">
        <v>95</v>
      </c>
      <c r="N55" s="8">
        <v>2886.04</v>
      </c>
      <c r="P55" s="8" t="s">
        <v>96</v>
      </c>
      <c r="Q55" s="8" t="s">
        <v>97</v>
      </c>
      <c r="R55" s="3">
        <v>43179</v>
      </c>
      <c r="T55" s="3">
        <v>43179</v>
      </c>
      <c r="AA55" s="8" t="s">
        <v>98</v>
      </c>
      <c r="AB55" s="3">
        <v>43286</v>
      </c>
      <c r="AC55" s="3">
        <v>43281</v>
      </c>
      <c r="AD55" s="12" t="s">
        <v>231</v>
      </c>
    </row>
    <row r="56" spans="1:30" x14ac:dyDescent="0.25">
      <c r="A56" s="12">
        <v>2018</v>
      </c>
      <c r="B56" s="3">
        <v>43191</v>
      </c>
      <c r="C56" s="3">
        <v>43281</v>
      </c>
      <c r="D56" s="9" t="s">
        <v>219</v>
      </c>
      <c r="E56" s="9" t="s">
        <v>220</v>
      </c>
      <c r="F56" s="9" t="s">
        <v>118</v>
      </c>
      <c r="H56" s="9" t="s">
        <v>76</v>
      </c>
      <c r="J56" s="9" t="s">
        <v>78</v>
      </c>
      <c r="K56" s="9" t="s">
        <v>80</v>
      </c>
      <c r="L56" s="9" t="s">
        <v>94</v>
      </c>
      <c r="M56" s="9" t="s">
        <v>95</v>
      </c>
      <c r="N56" s="9">
        <v>2972.12</v>
      </c>
      <c r="P56" s="9" t="s">
        <v>96</v>
      </c>
      <c r="Q56" s="9" t="s">
        <v>97</v>
      </c>
      <c r="R56" s="3">
        <v>43199</v>
      </c>
      <c r="T56" s="3">
        <v>43199</v>
      </c>
      <c r="AA56" s="9" t="s">
        <v>98</v>
      </c>
      <c r="AB56" s="3">
        <v>43286</v>
      </c>
      <c r="AC56" s="3">
        <v>43281</v>
      </c>
      <c r="AD56" s="12" t="s">
        <v>231</v>
      </c>
    </row>
    <row r="57" spans="1:30" x14ac:dyDescent="0.25">
      <c r="A57" s="12">
        <v>2018</v>
      </c>
      <c r="B57" s="3">
        <v>43191</v>
      </c>
      <c r="C57" s="3">
        <v>43281</v>
      </c>
      <c r="D57" s="9" t="s">
        <v>221</v>
      </c>
      <c r="E57" s="9" t="s">
        <v>128</v>
      </c>
      <c r="F57" s="9" t="s">
        <v>126</v>
      </c>
      <c r="H57" s="9" t="s">
        <v>76</v>
      </c>
      <c r="J57" s="9" t="s">
        <v>78</v>
      </c>
      <c r="K57" s="9" t="s">
        <v>80</v>
      </c>
      <c r="L57" s="9" t="s">
        <v>94</v>
      </c>
      <c r="M57" s="9" t="s">
        <v>95</v>
      </c>
      <c r="N57" s="9">
        <v>892</v>
      </c>
      <c r="P57" s="9" t="s">
        <v>96</v>
      </c>
      <c r="Q57" s="9" t="s">
        <v>97</v>
      </c>
      <c r="R57" s="3">
        <v>43208</v>
      </c>
      <c r="T57" s="3">
        <v>43208</v>
      </c>
      <c r="AA57" s="9" t="s">
        <v>98</v>
      </c>
      <c r="AB57" s="3">
        <v>43286</v>
      </c>
      <c r="AC57" s="3">
        <v>43281</v>
      </c>
      <c r="AD57" s="12" t="s">
        <v>231</v>
      </c>
    </row>
    <row r="58" spans="1:30" x14ac:dyDescent="0.25">
      <c r="A58" s="12">
        <v>2018</v>
      </c>
      <c r="B58" s="3">
        <v>43191</v>
      </c>
      <c r="C58" s="3">
        <v>43281</v>
      </c>
      <c r="D58" s="9" t="s">
        <v>129</v>
      </c>
      <c r="E58" s="9" t="s">
        <v>130</v>
      </c>
      <c r="F58" s="9" t="s">
        <v>131</v>
      </c>
      <c r="H58" s="9" t="s">
        <v>76</v>
      </c>
      <c r="J58" s="9" t="s">
        <v>78</v>
      </c>
      <c r="K58" s="9" t="s">
        <v>80</v>
      </c>
      <c r="L58" s="9" t="s">
        <v>94</v>
      </c>
      <c r="M58" s="9" t="s">
        <v>95</v>
      </c>
      <c r="N58" s="9">
        <v>892</v>
      </c>
      <c r="P58" s="9" t="s">
        <v>96</v>
      </c>
      <c r="Q58" s="9" t="s">
        <v>97</v>
      </c>
      <c r="R58" s="3">
        <v>43208</v>
      </c>
      <c r="S58" s="9"/>
      <c r="T58" s="3">
        <v>43208</v>
      </c>
      <c r="U58" s="9"/>
      <c r="V58" s="9"/>
      <c r="W58" s="9"/>
      <c r="X58" s="9"/>
      <c r="Y58" s="9"/>
      <c r="Z58" s="9"/>
      <c r="AA58" s="9" t="s">
        <v>98</v>
      </c>
      <c r="AB58" s="3">
        <v>43286</v>
      </c>
      <c r="AC58" s="3">
        <v>43281</v>
      </c>
      <c r="AD58" s="12" t="s">
        <v>231</v>
      </c>
    </row>
    <row r="59" spans="1:30" x14ac:dyDescent="0.25">
      <c r="A59" s="12">
        <v>2018</v>
      </c>
      <c r="B59" s="3">
        <v>43191</v>
      </c>
      <c r="C59" s="3">
        <v>43281</v>
      </c>
      <c r="D59" s="9" t="s">
        <v>132</v>
      </c>
      <c r="E59" s="9" t="s">
        <v>115</v>
      </c>
      <c r="F59" s="9" t="s">
        <v>119</v>
      </c>
      <c r="H59" s="9" t="s">
        <v>76</v>
      </c>
      <c r="J59" s="9" t="s">
        <v>78</v>
      </c>
      <c r="K59" s="9" t="s">
        <v>80</v>
      </c>
      <c r="L59" s="9" t="s">
        <v>94</v>
      </c>
      <c r="M59" s="9" t="s">
        <v>95</v>
      </c>
      <c r="N59">
        <v>892</v>
      </c>
      <c r="P59" s="9" t="s">
        <v>96</v>
      </c>
      <c r="Q59" s="9" t="s">
        <v>97</v>
      </c>
      <c r="R59" s="3">
        <v>43208</v>
      </c>
      <c r="S59" s="9"/>
      <c r="T59" s="3">
        <v>43208</v>
      </c>
      <c r="U59" s="9"/>
      <c r="V59" s="9"/>
      <c r="W59" s="9"/>
      <c r="X59" s="9"/>
      <c r="Y59" s="9"/>
      <c r="Z59" s="9"/>
      <c r="AA59" s="9" t="s">
        <v>98</v>
      </c>
      <c r="AB59" s="3">
        <v>43286</v>
      </c>
      <c r="AC59" s="3">
        <v>43281</v>
      </c>
      <c r="AD59" s="12" t="s">
        <v>231</v>
      </c>
    </row>
    <row r="60" spans="1:30" x14ac:dyDescent="0.25">
      <c r="A60" s="12">
        <v>2018</v>
      </c>
      <c r="B60" s="3">
        <v>43191</v>
      </c>
      <c r="C60" s="3">
        <v>43281</v>
      </c>
      <c r="D60" s="11" t="s">
        <v>224</v>
      </c>
      <c r="E60" s="11" t="s">
        <v>223</v>
      </c>
      <c r="F60" s="11" t="s">
        <v>222</v>
      </c>
      <c r="H60" s="11" t="s">
        <v>76</v>
      </c>
      <c r="J60" s="11" t="s">
        <v>78</v>
      </c>
      <c r="K60" s="11" t="s">
        <v>80</v>
      </c>
      <c r="L60" s="11" t="s">
        <v>94</v>
      </c>
      <c r="M60" s="11" t="s">
        <v>95</v>
      </c>
      <c r="N60" s="11">
        <v>2951.86</v>
      </c>
      <c r="P60" s="11" t="s">
        <v>96</v>
      </c>
      <c r="Q60" s="11" t="s">
        <v>97</v>
      </c>
      <c r="R60" s="3">
        <v>43168</v>
      </c>
      <c r="T60" s="3">
        <v>43168</v>
      </c>
      <c r="AA60" s="11" t="s">
        <v>98</v>
      </c>
      <c r="AB60" s="3">
        <v>43286</v>
      </c>
      <c r="AC60" s="3">
        <v>43281</v>
      </c>
      <c r="AD60" s="12" t="s">
        <v>231</v>
      </c>
    </row>
    <row r="61" spans="1:30" x14ac:dyDescent="0.25">
      <c r="A61" s="12">
        <v>2018</v>
      </c>
      <c r="B61" s="3">
        <v>43191</v>
      </c>
      <c r="C61" s="3">
        <v>43281</v>
      </c>
      <c r="D61" s="11" t="s">
        <v>227</v>
      </c>
      <c r="E61" s="11" t="s">
        <v>226</v>
      </c>
      <c r="F61" s="11" t="s">
        <v>225</v>
      </c>
      <c r="H61" s="11" t="s">
        <v>76</v>
      </c>
      <c r="J61" s="11" t="s">
        <v>78</v>
      </c>
      <c r="K61" s="11" t="s">
        <v>80</v>
      </c>
      <c r="L61" s="11" t="s">
        <v>94</v>
      </c>
      <c r="M61" s="11" t="s">
        <v>95</v>
      </c>
      <c r="N61" s="11">
        <v>2951.86</v>
      </c>
      <c r="P61" s="11" t="s">
        <v>96</v>
      </c>
      <c r="Q61" s="11" t="s">
        <v>97</v>
      </c>
      <c r="R61" s="3">
        <v>43168</v>
      </c>
      <c r="T61" s="3">
        <v>43168</v>
      </c>
      <c r="AA61" s="11" t="s">
        <v>98</v>
      </c>
      <c r="AB61" s="3">
        <v>43286</v>
      </c>
      <c r="AC61" s="3">
        <v>43281</v>
      </c>
      <c r="AD61" s="12" t="s">
        <v>231</v>
      </c>
    </row>
    <row r="62" spans="1:30" x14ac:dyDescent="0.25">
      <c r="A62" s="12">
        <v>2018</v>
      </c>
      <c r="B62" s="3">
        <v>43191</v>
      </c>
      <c r="C62" s="3">
        <v>43281</v>
      </c>
      <c r="D62" s="11" t="s">
        <v>228</v>
      </c>
      <c r="E62" s="11" t="s">
        <v>229</v>
      </c>
      <c r="F62" s="11" t="s">
        <v>230</v>
      </c>
      <c r="H62" s="11" t="s">
        <v>76</v>
      </c>
      <c r="J62" s="11" t="s">
        <v>78</v>
      </c>
      <c r="K62" s="11" t="s">
        <v>80</v>
      </c>
      <c r="L62" s="11" t="s">
        <v>94</v>
      </c>
      <c r="M62" s="11" t="s">
        <v>95</v>
      </c>
      <c r="N62" s="11">
        <v>2821.98</v>
      </c>
      <c r="P62" s="11" t="s">
        <v>96</v>
      </c>
      <c r="Q62" s="11" t="s">
        <v>97</v>
      </c>
      <c r="R62" s="3">
        <v>43165</v>
      </c>
      <c r="T62" s="3">
        <v>43165</v>
      </c>
      <c r="AA62" s="11" t="s">
        <v>98</v>
      </c>
      <c r="AB62" s="3">
        <v>43286</v>
      </c>
      <c r="AC62" s="3">
        <v>43281</v>
      </c>
      <c r="AD62" s="12" t="s">
        <v>231</v>
      </c>
    </row>
    <row r="63" spans="1:30" x14ac:dyDescent="0.25">
      <c r="A63" s="12">
        <v>2018</v>
      </c>
      <c r="B63" s="3">
        <v>43191</v>
      </c>
      <c r="C63" s="3">
        <v>43281</v>
      </c>
      <c r="D63" s="12" t="s">
        <v>232</v>
      </c>
      <c r="E63" s="12" t="s">
        <v>188</v>
      </c>
      <c r="F63" s="12" t="s">
        <v>189</v>
      </c>
      <c r="H63" s="12" t="s">
        <v>76</v>
      </c>
      <c r="J63" s="12" t="s">
        <v>78</v>
      </c>
      <c r="K63" s="12" t="s">
        <v>80</v>
      </c>
      <c r="L63" s="12" t="s">
        <v>94</v>
      </c>
      <c r="M63" s="12" t="s">
        <v>95</v>
      </c>
      <c r="N63">
        <v>2000</v>
      </c>
      <c r="P63" s="12" t="s">
        <v>96</v>
      </c>
      <c r="Q63" s="12" t="s">
        <v>97</v>
      </c>
      <c r="R63" s="3">
        <v>43205</v>
      </c>
      <c r="T63" s="3">
        <v>43205</v>
      </c>
      <c r="AA63" s="12" t="s">
        <v>98</v>
      </c>
      <c r="AB63" s="3">
        <v>43286</v>
      </c>
      <c r="AC63" s="3">
        <v>43281</v>
      </c>
      <c r="AD63" s="12" t="s">
        <v>231</v>
      </c>
    </row>
    <row r="64" spans="1:30" x14ac:dyDescent="0.25">
      <c r="A64" s="12">
        <v>2018</v>
      </c>
      <c r="B64" s="3">
        <v>43191</v>
      </c>
      <c r="C64" s="3">
        <v>43281</v>
      </c>
      <c r="D64" s="12" t="s">
        <v>184</v>
      </c>
      <c r="E64" s="12" t="s">
        <v>185</v>
      </c>
      <c r="F64" s="12" t="s">
        <v>197</v>
      </c>
      <c r="H64" s="12" t="s">
        <v>76</v>
      </c>
      <c r="J64" s="12" t="s">
        <v>78</v>
      </c>
      <c r="K64" s="12" t="s">
        <v>80</v>
      </c>
      <c r="L64" s="12" t="s">
        <v>94</v>
      </c>
      <c r="M64" s="12" t="s">
        <v>95</v>
      </c>
      <c r="N64">
        <v>2000</v>
      </c>
      <c r="P64" s="12" t="s">
        <v>96</v>
      </c>
      <c r="Q64" s="12" t="s">
        <v>97</v>
      </c>
      <c r="R64" s="3">
        <v>43205</v>
      </c>
      <c r="S64" s="12"/>
      <c r="T64" s="3">
        <v>43205</v>
      </c>
      <c r="AA64" s="12" t="s">
        <v>98</v>
      </c>
      <c r="AB64" s="3">
        <v>43286</v>
      </c>
      <c r="AC64" s="3">
        <v>43281</v>
      </c>
      <c r="AD64" s="12" t="s">
        <v>231</v>
      </c>
    </row>
    <row r="65" spans="1:30" x14ac:dyDescent="0.25">
      <c r="A65" s="12">
        <v>2018</v>
      </c>
      <c r="B65" s="3">
        <v>43191</v>
      </c>
      <c r="C65" s="3">
        <v>43281</v>
      </c>
      <c r="D65" s="12" t="s">
        <v>232</v>
      </c>
      <c r="E65" s="12" t="s">
        <v>188</v>
      </c>
      <c r="F65" s="12" t="s">
        <v>189</v>
      </c>
      <c r="H65" s="12" t="s">
        <v>76</v>
      </c>
      <c r="J65" s="12" t="s">
        <v>78</v>
      </c>
      <c r="K65" s="12" t="s">
        <v>80</v>
      </c>
      <c r="L65" s="12" t="s">
        <v>94</v>
      </c>
      <c r="M65" s="12" t="s">
        <v>95</v>
      </c>
      <c r="N65" s="12">
        <v>2000</v>
      </c>
      <c r="P65" s="12" t="s">
        <v>96</v>
      </c>
      <c r="Q65" s="12" t="s">
        <v>97</v>
      </c>
      <c r="R65" s="3">
        <v>43235</v>
      </c>
      <c r="T65" s="3">
        <v>43235</v>
      </c>
      <c r="AA65" s="12" t="s">
        <v>98</v>
      </c>
      <c r="AB65" s="3">
        <v>43286</v>
      </c>
      <c r="AC65" s="3">
        <v>43281</v>
      </c>
      <c r="AD65" s="12" t="s">
        <v>231</v>
      </c>
    </row>
    <row r="66" spans="1:30" x14ac:dyDescent="0.25">
      <c r="A66" s="12">
        <v>2018</v>
      </c>
      <c r="B66" s="3">
        <v>43191</v>
      </c>
      <c r="C66" s="3">
        <v>43281</v>
      </c>
      <c r="D66" s="12" t="s">
        <v>184</v>
      </c>
      <c r="E66" s="12" t="s">
        <v>185</v>
      </c>
      <c r="F66" s="12" t="s">
        <v>197</v>
      </c>
      <c r="H66" s="12" t="s">
        <v>76</v>
      </c>
      <c r="J66" s="12" t="s">
        <v>78</v>
      </c>
      <c r="K66" s="12" t="s">
        <v>80</v>
      </c>
      <c r="L66" s="12" t="s">
        <v>94</v>
      </c>
      <c r="M66" s="12" t="s">
        <v>95</v>
      </c>
      <c r="N66" s="12">
        <v>2000</v>
      </c>
      <c r="P66" s="12" t="s">
        <v>96</v>
      </c>
      <c r="Q66" s="12" t="s">
        <v>97</v>
      </c>
      <c r="R66" s="3">
        <v>43235</v>
      </c>
      <c r="T66" s="3">
        <v>43235</v>
      </c>
      <c r="AA66" s="12" t="s">
        <v>98</v>
      </c>
      <c r="AB66" s="3">
        <v>43286</v>
      </c>
      <c r="AC66" s="3">
        <v>43281</v>
      </c>
      <c r="AD66" s="12" t="s">
        <v>231</v>
      </c>
    </row>
    <row r="67" spans="1:30" x14ac:dyDescent="0.25">
      <c r="A67" s="12">
        <v>2018</v>
      </c>
      <c r="B67" s="3">
        <v>43191</v>
      </c>
      <c r="C67" s="3">
        <v>43281</v>
      </c>
      <c r="D67" s="12" t="s">
        <v>232</v>
      </c>
      <c r="E67" s="12" t="s">
        <v>188</v>
      </c>
      <c r="F67" s="12" t="s">
        <v>189</v>
      </c>
      <c r="H67" s="12" t="s">
        <v>76</v>
      </c>
      <c r="J67" s="12" t="s">
        <v>78</v>
      </c>
      <c r="K67" s="12" t="s">
        <v>80</v>
      </c>
      <c r="L67" s="12" t="s">
        <v>94</v>
      </c>
      <c r="M67" s="12" t="s">
        <v>95</v>
      </c>
      <c r="N67" s="12">
        <v>2000</v>
      </c>
      <c r="P67" s="12" t="s">
        <v>96</v>
      </c>
      <c r="Q67" s="12" t="s">
        <v>97</v>
      </c>
      <c r="R67" s="3">
        <v>43266</v>
      </c>
      <c r="T67" s="3">
        <v>43266</v>
      </c>
      <c r="AA67" s="12" t="s">
        <v>98</v>
      </c>
      <c r="AB67" s="3">
        <v>43286</v>
      </c>
      <c r="AC67" s="3">
        <v>43281</v>
      </c>
      <c r="AD67" s="12" t="s">
        <v>231</v>
      </c>
    </row>
    <row r="68" spans="1:30" x14ac:dyDescent="0.25">
      <c r="A68" s="12">
        <v>2018</v>
      </c>
      <c r="B68" s="3">
        <v>43191</v>
      </c>
      <c r="C68" s="3">
        <v>43281</v>
      </c>
      <c r="D68" s="12" t="s">
        <v>184</v>
      </c>
      <c r="E68" s="12" t="s">
        <v>185</v>
      </c>
      <c r="F68" s="12" t="s">
        <v>197</v>
      </c>
      <c r="H68" s="12" t="s">
        <v>76</v>
      </c>
      <c r="J68" s="12" t="s">
        <v>78</v>
      </c>
      <c r="K68" s="12" t="s">
        <v>80</v>
      </c>
      <c r="L68" s="12" t="s">
        <v>94</v>
      </c>
      <c r="M68" s="12" t="s">
        <v>95</v>
      </c>
      <c r="N68" s="12">
        <v>2000</v>
      </c>
      <c r="P68" s="12" t="s">
        <v>96</v>
      </c>
      <c r="Q68" s="12" t="s">
        <v>97</v>
      </c>
      <c r="R68" s="3">
        <v>43266</v>
      </c>
      <c r="T68" s="3">
        <v>43266</v>
      </c>
      <c r="AA68" s="12" t="s">
        <v>98</v>
      </c>
      <c r="AB68" s="3">
        <v>43286</v>
      </c>
      <c r="AC68" s="3">
        <v>43281</v>
      </c>
      <c r="AD68" s="12" t="s">
        <v>231</v>
      </c>
    </row>
    <row r="69" spans="1:30" x14ac:dyDescent="0.25">
      <c r="A69">
        <v>2018</v>
      </c>
      <c r="B69" s="3">
        <v>43191</v>
      </c>
      <c r="C69" s="3">
        <v>43281</v>
      </c>
      <c r="D69" s="13" t="s">
        <v>233</v>
      </c>
      <c r="E69" s="13" t="s">
        <v>234</v>
      </c>
      <c r="F69" s="13" t="s">
        <v>235</v>
      </c>
      <c r="H69" s="13" t="s">
        <v>76</v>
      </c>
      <c r="J69" s="13" t="s">
        <v>78</v>
      </c>
      <c r="K69" s="13" t="s">
        <v>80</v>
      </c>
      <c r="L69" s="13" t="s">
        <v>94</v>
      </c>
      <c r="M69" s="13" t="s">
        <v>95</v>
      </c>
      <c r="N69" s="13">
        <v>3300.78</v>
      </c>
      <c r="P69" s="13" t="s">
        <v>96</v>
      </c>
      <c r="Q69" s="13" t="s">
        <v>97</v>
      </c>
      <c r="R69" s="3">
        <v>43243</v>
      </c>
      <c r="T69" s="3">
        <v>43243</v>
      </c>
      <c r="AA69" s="13" t="s">
        <v>98</v>
      </c>
      <c r="AB69" s="3">
        <v>43286</v>
      </c>
      <c r="AC69" s="3">
        <v>43281</v>
      </c>
      <c r="AD69" s="13" t="s">
        <v>231</v>
      </c>
    </row>
    <row r="70" spans="1:30" x14ac:dyDescent="0.25">
      <c r="A70" s="15">
        <v>2018</v>
      </c>
      <c r="B70" s="3">
        <v>43191</v>
      </c>
      <c r="C70" s="3">
        <v>43281</v>
      </c>
      <c r="D70" s="15" t="s">
        <v>236</v>
      </c>
      <c r="E70" s="15" t="s">
        <v>237</v>
      </c>
      <c r="F70" s="15" t="s">
        <v>238</v>
      </c>
      <c r="H70" s="15" t="s">
        <v>76</v>
      </c>
      <c r="J70" s="15" t="s">
        <v>78</v>
      </c>
      <c r="K70" s="15" t="s">
        <v>80</v>
      </c>
      <c r="L70" s="15" t="s">
        <v>94</v>
      </c>
      <c r="M70" s="15" t="s">
        <v>95</v>
      </c>
      <c r="N70" s="15">
        <v>4956.8100000000004</v>
      </c>
      <c r="P70" s="15" t="s">
        <v>96</v>
      </c>
      <c r="Q70" s="15" t="s">
        <v>97</v>
      </c>
      <c r="R70" s="3">
        <v>43243</v>
      </c>
      <c r="S70" s="15"/>
      <c r="T70" s="3">
        <v>43243</v>
      </c>
      <c r="AA70" s="15" t="s">
        <v>98</v>
      </c>
      <c r="AB70" s="3">
        <v>43349</v>
      </c>
      <c r="AC70" s="3">
        <v>43281</v>
      </c>
      <c r="AD70" s="15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0">
      <formula1>Hidden_17</formula1>
    </dataValidation>
    <dataValidation type="list" allowBlank="1" showErrorMessage="1" sqref="J8:J70">
      <formula1>Hidden_29</formula1>
    </dataValidation>
    <dataValidation type="list" allowBlank="1" showErrorMessage="1" sqref="K8:K70">
      <formula1>Hidden_310</formula1>
    </dataValidation>
    <dataValidation type="list" allowBlank="1" showErrorMessage="1" sqref="Y8:Y63">
      <formula1>Hidden_424</formula1>
    </dataValidation>
    <dataValidation type="list" allowBlank="1" showErrorMessage="1" sqref="Z8:Z6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D3950F-A58E-4ABD-9E9A-B0FDC1E0F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617E9-82C2-4B0C-AE1F-3DC287337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4F830F-02FB-4C3A-9D84-0961D7BB3703}">
  <ds:schemaRefs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2018-06-08T20:24:32Z</dcterms:created>
  <dcterms:modified xsi:type="dcterms:W3CDTF">2018-09-06T18:59:45Z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