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9\01 Primer Trimestre\70 026 recursos publicos viaticos alumnos y visitante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<sst xmlns="http://schemas.openxmlformats.org/spreadsheetml/2006/main" count="1363" uniqueCount="312">
  <si>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</si>
  <si>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</si>
  <si>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</si>
  <si>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</si>
  <si>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</si>
  <si>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</si>
  <si>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</si>
  <si>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</si>
  <si>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</si>
  <si>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</si>
  <si>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</si>
  <si>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</si>
  <si>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</si>
  <si>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</si>
  <si>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</si>
  <si>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</si>
  <si>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</si>
  <si>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</si>
  <si>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</si>
  <si>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</si>
  <si>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</si>
  <si>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</si>
  <si>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</si>
  <si>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</si>
  <si>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</si>
  <si>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</si>
  <si>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</si>
  <si>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</si>
  <si>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</si>
  <si>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</si>
  <si>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</si>
  <si>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</si>
  <si>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</si>
  <si>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</si>
  <si>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</si>
  <si>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</si>
  <si>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</si>
  <si>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</si>
  <si>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</si>
  <si>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</si>
  <si>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</si>
  <si>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</si>
  <si>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</si>
  <si>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</si>
  <si>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</si>
  <si>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</si>
  <si>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</si>
  <si>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</si>
  <si>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</si>
  <si>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</si>
  <si>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</si>
  <si>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</si>
  <si>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</si>
  <si>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</si>
  <si>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</si>
  <si>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</si>
  <si>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</si>
  <si>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</si>
  <si>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</si>
  <si>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</si>
  <si>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</si>
  <si>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</si>
  <si>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</si>
  <si>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</si>
  <si>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</si>
  <si>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</si>
  <si>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</si>
  <si>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</si>
  <si>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</si>
  <si>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</si>
  <si>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</si>
  <si>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</si>
  <si>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</si>
  <si>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</si>
  <si>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</si>
  <si>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</si>
  <si>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</si>
  <si>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</si>
  <si>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</si>
  <si>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</si>
  <si>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</si>
  <si>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</si>
  <si>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</si>
  <si>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</si>
  <si>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</si>
  <si>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</si>
  <si>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</si>
  <si>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</si>
  <si>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</si>
  <si>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</si>
  <si>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</si>
  <si>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Javier</t>
  </si>
  <si>
    <t>Marmolejo</t>
  </si>
  <si>
    <t>Quintero</t>
  </si>
  <si>
    <t>Dali Ulises</t>
  </si>
  <si>
    <t>Miranda</t>
  </si>
  <si>
    <t>Ake</t>
  </si>
  <si>
    <t>Gabriel Alejandro</t>
  </si>
  <si>
    <t>Cauich</t>
  </si>
  <si>
    <t>Perez</t>
  </si>
  <si>
    <t>Moises</t>
  </si>
  <si>
    <t>Gonzalez</t>
  </si>
  <si>
    <t>Mata</t>
  </si>
  <si>
    <t>Cristina</t>
  </si>
  <si>
    <t>Ramírez</t>
  </si>
  <si>
    <t>Barreto</t>
  </si>
  <si>
    <t>Fernanda Isabel</t>
  </si>
  <si>
    <t>Mora</t>
  </si>
  <si>
    <t>Padron</t>
  </si>
  <si>
    <t>Vinita</t>
  </si>
  <si>
    <t>Agrawal</t>
  </si>
  <si>
    <t>Sergio Francisco</t>
  </si>
  <si>
    <t>Rosas</t>
  </si>
  <si>
    <t>Salas</t>
  </si>
  <si>
    <t>Jorge</t>
  </si>
  <si>
    <t>Contreras</t>
  </si>
  <si>
    <t xml:space="preserve">Herrera </t>
  </si>
  <si>
    <t>Gustavo de Jesús</t>
  </si>
  <si>
    <t>Madera</t>
  </si>
  <si>
    <t>Puigcerver</t>
  </si>
  <si>
    <t>Lucero Ivon</t>
  </si>
  <si>
    <t>Pech</t>
  </si>
  <si>
    <t>Tun</t>
  </si>
  <si>
    <t>Guadalupe Jesué</t>
  </si>
  <si>
    <t>Cen</t>
  </si>
  <si>
    <t>Ruz</t>
  </si>
  <si>
    <t>Mariana</t>
  </si>
  <si>
    <t>Castillo</t>
  </si>
  <si>
    <t>Fabiola Sofía</t>
  </si>
  <si>
    <t>López</t>
  </si>
  <si>
    <t>Loredo</t>
  </si>
  <si>
    <t>María Fernanda</t>
  </si>
  <si>
    <t>Santana</t>
  </si>
  <si>
    <t>Cisneros</t>
  </si>
  <si>
    <t>Karla Teresa</t>
  </si>
  <si>
    <t>Puch</t>
  </si>
  <si>
    <t>Mukul</t>
  </si>
  <si>
    <t>Fátima Lucia</t>
  </si>
  <si>
    <t>Chan</t>
  </si>
  <si>
    <t>Yerves</t>
  </si>
  <si>
    <t>Marcos Jahasiel</t>
  </si>
  <si>
    <t>Gan</t>
  </si>
  <si>
    <t>Poot</t>
  </si>
  <si>
    <t>Beltrán</t>
  </si>
  <si>
    <t>Cortés</t>
  </si>
  <si>
    <t>Oriany Gisselle</t>
  </si>
  <si>
    <t>González</t>
  </si>
  <si>
    <t>Villanueva</t>
  </si>
  <si>
    <t>Casandra Paola</t>
  </si>
  <si>
    <t>Padilla</t>
  </si>
  <si>
    <t>Palomo</t>
  </si>
  <si>
    <t>Miriam Lizbeth</t>
  </si>
  <si>
    <t>Peña</t>
  </si>
  <si>
    <t>Pérez</t>
  </si>
  <si>
    <t>Luis</t>
  </si>
  <si>
    <t>Godoy</t>
  </si>
  <si>
    <t>Víctor Antonio</t>
  </si>
  <si>
    <t>Balcázar</t>
  </si>
  <si>
    <t>Méndez</t>
  </si>
  <si>
    <t>Estefanía del Rosario</t>
  </si>
  <si>
    <t>Castro</t>
  </si>
  <si>
    <t>Pinelo</t>
  </si>
  <si>
    <t>Martín</t>
  </si>
  <si>
    <t>Daniel Enrique</t>
  </si>
  <si>
    <t>Cuevas</t>
  </si>
  <si>
    <t>Kelly</t>
  </si>
  <si>
    <t>Bocanegra</t>
  </si>
  <si>
    <t>Martínez</t>
  </si>
  <si>
    <t>Evi Amairani</t>
  </si>
  <si>
    <t>Escobedo</t>
  </si>
  <si>
    <t>May</t>
  </si>
  <si>
    <t>Yohans Jesús</t>
  </si>
  <si>
    <t>Vera</t>
  </si>
  <si>
    <t>Magaña</t>
  </si>
  <si>
    <t>Yicel Guadalupe</t>
  </si>
  <si>
    <t>Mis</t>
  </si>
  <si>
    <t>Góngora</t>
  </si>
  <si>
    <t>Edwin Javier</t>
  </si>
  <si>
    <t>Ávila</t>
  </si>
  <si>
    <t>Nery Guadalupe</t>
  </si>
  <si>
    <t>Chi</t>
  </si>
  <si>
    <t>Ricardo Emmanuel</t>
  </si>
  <si>
    <t>Cool</t>
  </si>
  <si>
    <t>Canche</t>
  </si>
  <si>
    <t>Lucero Alejandra</t>
  </si>
  <si>
    <t>Ek</t>
  </si>
  <si>
    <t>Collí</t>
  </si>
  <si>
    <t>José Leopoldo</t>
  </si>
  <si>
    <t>Mezas</t>
  </si>
  <si>
    <t>Rubén</t>
  </si>
  <si>
    <t>Ramos</t>
  </si>
  <si>
    <t>Garza</t>
  </si>
  <si>
    <t>Mauricio Alberto</t>
  </si>
  <si>
    <t>Solís</t>
  </si>
  <si>
    <t>Herrera</t>
  </si>
  <si>
    <t>Ilse</t>
  </si>
  <si>
    <t>Guzmán</t>
  </si>
  <si>
    <t>Sandoval</t>
  </si>
  <si>
    <t>María Concepción</t>
  </si>
  <si>
    <t>Sosa</t>
  </si>
  <si>
    <t>Alejandra</t>
  </si>
  <si>
    <t>Camargo</t>
  </si>
  <si>
    <t>Perla Samantha</t>
  </si>
  <si>
    <t>Aranda</t>
  </si>
  <si>
    <t>Alejandro Israel</t>
  </si>
  <si>
    <t>Medina</t>
  </si>
  <si>
    <t>Mercado</t>
  </si>
  <si>
    <t>Pamela</t>
  </si>
  <si>
    <t>Medrano</t>
  </si>
  <si>
    <t>Cantón</t>
  </si>
  <si>
    <t>Oyuki Zareth de los Reyes</t>
  </si>
  <si>
    <t>Eúan</t>
  </si>
  <si>
    <t>Roura</t>
  </si>
  <si>
    <t>Kelly Jacqueline</t>
  </si>
  <si>
    <t>Gómez</t>
  </si>
  <si>
    <t>Basto</t>
  </si>
  <si>
    <t>Román Esteban</t>
  </si>
  <si>
    <t>Ríos</t>
  </si>
  <si>
    <t>Montejo</t>
  </si>
  <si>
    <t>Marianne</t>
  </si>
  <si>
    <t>Hernández</t>
  </si>
  <si>
    <t>Andrade</t>
  </si>
  <si>
    <t>Héctor Raúl</t>
  </si>
  <si>
    <t>Cupul</t>
  </si>
  <si>
    <t>Yam</t>
  </si>
  <si>
    <t>Triana</t>
  </si>
  <si>
    <t>Carrillo</t>
  </si>
  <si>
    <t>Aguilar</t>
  </si>
  <si>
    <t>Griselda</t>
  </si>
  <si>
    <t>Morales</t>
  </si>
  <si>
    <t>Sánchez</t>
  </si>
  <si>
    <t>Ana Belém</t>
  </si>
  <si>
    <t>Batún</t>
  </si>
  <si>
    <t>Karla Jocabet</t>
  </si>
  <si>
    <t>Moreno</t>
  </si>
  <si>
    <t>Rivero</t>
  </si>
  <si>
    <t>Daniela Carolina</t>
  </si>
  <si>
    <t>Patrón</t>
  </si>
  <si>
    <t>Heidi del Pilar</t>
  </si>
  <si>
    <t>Mena</t>
  </si>
  <si>
    <t>Chale</t>
  </si>
  <si>
    <t>Luis Ángel</t>
  </si>
  <si>
    <t>Juan Andrés</t>
  </si>
  <si>
    <t>García</t>
  </si>
  <si>
    <t>Can</t>
  </si>
  <si>
    <t>Urbina</t>
  </si>
  <si>
    <t>Karla Marbella</t>
  </si>
  <si>
    <t>Heredia</t>
  </si>
  <si>
    <t>Zaldívar</t>
  </si>
  <si>
    <t>Hugo Andrés</t>
  </si>
  <si>
    <t>Guerra</t>
  </si>
  <si>
    <t>Adrián Manuel</t>
  </si>
  <si>
    <t>Gaspar Alejandro</t>
  </si>
  <si>
    <t>Tho</t>
  </si>
  <si>
    <t>Lam</t>
  </si>
  <si>
    <t>Lourdes Andrea</t>
  </si>
  <si>
    <t>Erguera</t>
  </si>
  <si>
    <t>Ucaña</t>
  </si>
  <si>
    <t>Diana Ameyaly</t>
  </si>
  <si>
    <t>Soberanis</t>
  </si>
  <si>
    <t>Adrián</t>
  </si>
  <si>
    <t>Héctor Rafael</t>
  </si>
  <si>
    <t>Serrano</t>
  </si>
  <si>
    <t>José Carlos</t>
  </si>
  <si>
    <t>Bonilla</t>
  </si>
  <si>
    <t>Natividad de los Ángeles</t>
  </si>
  <si>
    <t>Maas</t>
  </si>
  <si>
    <t>Farid</t>
  </si>
  <si>
    <t>Barquet</t>
  </si>
  <si>
    <t>Corzo</t>
  </si>
  <si>
    <t>Soemy Jacqueline</t>
  </si>
  <si>
    <t>Rocío</t>
  </si>
  <si>
    <t>Abarrán</t>
  </si>
  <si>
    <t>Reyes</t>
  </si>
  <si>
    <t>Frida Sire</t>
  </si>
  <si>
    <t>Barahona</t>
  </si>
  <si>
    <t>Jorge Adán</t>
  </si>
  <si>
    <t>Cobá</t>
  </si>
  <si>
    <t>Victoria</t>
  </si>
  <si>
    <t>Jonathan</t>
  </si>
  <si>
    <t>Rodríguez</t>
  </si>
  <si>
    <t>De la Cruz</t>
  </si>
  <si>
    <t>Víctor Manuel</t>
  </si>
  <si>
    <t>Balam</t>
  </si>
  <si>
    <t>Issac</t>
  </si>
  <si>
    <t>Torres</t>
  </si>
  <si>
    <t>Tlaxcalteca</t>
  </si>
  <si>
    <t>Lucelly Verónica</t>
  </si>
  <si>
    <t>Albornoz</t>
  </si>
  <si>
    <t>Edgar Daniel</t>
  </si>
  <si>
    <t>Couoh</t>
  </si>
  <si>
    <t>Parra</t>
  </si>
  <si>
    <t>Albarrán</t>
  </si>
  <si>
    <t>Jesús Manuel</t>
  </si>
  <si>
    <t>Gallegos</t>
  </si>
  <si>
    <t>Flores</t>
  </si>
  <si>
    <t>Cynthia Selene</t>
  </si>
  <si>
    <t>Pineda</t>
  </si>
  <si>
    <t>Cynthia Arely</t>
  </si>
  <si>
    <t>Uc</t>
  </si>
  <si>
    <t>Liliaydi Guadalupe</t>
  </si>
  <si>
    <t>Briceño</t>
  </si>
  <si>
    <t>Ciau</t>
  </si>
  <si>
    <t>Gabriel Alberto</t>
  </si>
  <si>
    <t>Ortiz</t>
  </si>
  <si>
    <t>Alatriste</t>
  </si>
  <si>
    <t>COPE870520KL3</t>
  </si>
  <si>
    <t>Política para la Administración de Egresos</t>
  </si>
  <si>
    <t>Dinero</t>
  </si>
  <si>
    <t>unica</t>
  </si>
  <si>
    <t>asignación</t>
  </si>
  <si>
    <t>Facultad de Ciencias Antropológicas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</si>
</sst>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2.42578125" customWidth="1"/>
    <col min="4" max="4" width="26.5703125" customWidth="1"/>
    <col min="5" max="5" width="25.42578125" customWidth="1"/>
    <col min="6" max="6" width="20.28515625" customWidth="1"/>
    <col min="7" max="7" width="27.85546875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36.28515625" customWidth="1"/>
    <col min="15" max="15" width="29.5703125" customWidth="1"/>
    <col min="16" max="16" width="31.140625" bestFit="1" customWidth="1"/>
    <col min="17" max="17" width="29.140625" bestFit="1" customWidth="1"/>
    <col min="18" max="18" width="29.140625" customWidth="1"/>
    <col min="19" max="19" width="31.28515625" customWidth="1"/>
    <col min="20" max="20" width="22.28515625" customWidth="1"/>
    <col min="21" max="21" width="31.28515625" customWidth="1"/>
    <col min="22" max="22" width="46.5703125" customWidth="1"/>
    <col min="23" max="23" width="47" customWidth="1"/>
    <col min="24" max="24" width="48.140625" customWidth="1"/>
    <col min="25" max="25" width="44.140625" customWidth="1"/>
    <col min="26" max="26" width="48.285156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43466</v>
      </c>
      <c r="C8" s="3">
        <v>43555</v>
      </c>
      <c r="D8" s="2" t="s">
        <v>91</v>
      </c>
      <c r="E8" s="2" t="s">
        <v>92</v>
      </c>
      <c r="F8" s="2" t="s">
        <v>93</v>
      </c>
      <c r="H8" s="2" t="s">
        <v>76</v>
      </c>
      <c r="J8" s="2" t="s">
        <v>78</v>
      </c>
      <c r="K8" s="2" t="s">
        <v>80</v>
      </c>
      <c r="L8" s="2" t="s">
        <v>307</v>
      </c>
      <c r="M8" s="2" t="s">
        <v>308</v>
      </c>
      <c r="N8" s="2">
        <v>7000</v>
      </c>
      <c r="P8" s="2" t="s">
        <v>309</v>
      </c>
      <c r="Q8" s="2" t="s">
        <v>310</v>
      </c>
      <c r="R8" s="3">
        <v>43474</v>
      </c>
      <c r="T8" s="3">
        <v>43474</v>
      </c>
      <c r="Y8" s="2" t="s">
        <v>90</v>
      </c>
      <c r="Z8" s="2" t="s">
        <v>90</v>
      </c>
      <c r="AA8" s="2" t="s">
        <v>311</v>
      </c>
      <c r="AB8" s="3">
        <v>43566</v>
      </c>
      <c r="AC8" s="3">
        <v>43555</v>
      </c>
    </row>
    <row r="9" spans="1:30" s="2" customFormat="1" x14ac:dyDescent="0.25">
      <c r="A9" s="2">
        <v>2019</v>
      </c>
      <c r="B9" s="3">
        <v>43466</v>
      </c>
      <c r="C9" s="3">
        <v>43555</v>
      </c>
      <c r="D9" s="2" t="s">
        <v>94</v>
      </c>
      <c r="E9" s="2" t="s">
        <v>95</v>
      </c>
      <c r="F9" s="2" t="s">
        <v>96</v>
      </c>
      <c r="H9" s="2" t="s">
        <v>76</v>
      </c>
      <c r="J9" s="2" t="s">
        <v>78</v>
      </c>
      <c r="K9" s="2" t="s">
        <v>80</v>
      </c>
      <c r="L9" s="2" t="s">
        <v>307</v>
      </c>
      <c r="M9" s="2" t="s">
        <v>308</v>
      </c>
      <c r="N9" s="2">
        <v>1859</v>
      </c>
      <c r="P9" s="2" t="s">
        <v>309</v>
      </c>
      <c r="Q9" s="2" t="s">
        <v>310</v>
      </c>
      <c r="R9" s="3">
        <v>43469</v>
      </c>
      <c r="T9" s="3">
        <v>43469</v>
      </c>
      <c r="Y9" s="2" t="s">
        <v>90</v>
      </c>
      <c r="Z9" s="2" t="s">
        <v>90</v>
      </c>
      <c r="AA9" s="2" t="s">
        <v>311</v>
      </c>
      <c r="AB9" s="3">
        <v>43566</v>
      </c>
      <c r="AC9" s="3">
        <v>43555</v>
      </c>
    </row>
    <row r="10" spans="1:30" s="2" customFormat="1" x14ac:dyDescent="0.25">
      <c r="A10" s="2">
        <v>2019</v>
      </c>
      <c r="B10" s="3">
        <v>43466</v>
      </c>
      <c r="C10" s="3">
        <v>43555</v>
      </c>
      <c r="D10" s="2" t="s">
        <v>97</v>
      </c>
      <c r="E10" s="2" t="s">
        <v>98</v>
      </c>
      <c r="F10" s="2" t="s">
        <v>99</v>
      </c>
      <c r="H10" s="2" t="s">
        <v>76</v>
      </c>
      <c r="J10" s="2" t="s">
        <v>78</v>
      </c>
      <c r="K10" s="2" t="s">
        <v>80</v>
      </c>
      <c r="L10" s="2" t="s">
        <v>307</v>
      </c>
      <c r="M10" s="2" t="s">
        <v>308</v>
      </c>
      <c r="N10" s="2">
        <v>1923</v>
      </c>
      <c r="P10" s="2" t="s">
        <v>309</v>
      </c>
      <c r="Q10" s="2" t="s">
        <v>310</v>
      </c>
      <c r="R10" s="3">
        <v>43469</v>
      </c>
      <c r="T10" s="3">
        <v>43469</v>
      </c>
      <c r="Y10" s="2" t="s">
        <v>90</v>
      </c>
      <c r="Z10" s="2" t="s">
        <v>90</v>
      </c>
      <c r="AA10" s="2" t="s">
        <v>311</v>
      </c>
      <c r="AB10" s="3">
        <v>43566</v>
      </c>
      <c r="AC10" s="3">
        <v>43555</v>
      </c>
    </row>
    <row r="11" spans="1:30" s="2" customFormat="1" x14ac:dyDescent="0.25">
      <c r="A11" s="2">
        <v>2019</v>
      </c>
      <c r="B11" s="3">
        <v>43466</v>
      </c>
      <c r="C11" s="3">
        <v>43555</v>
      </c>
      <c r="D11" s="2" t="s">
        <v>100</v>
      </c>
      <c r="E11" s="2" t="s">
        <v>101</v>
      </c>
      <c r="F11" s="2" t="s">
        <v>102</v>
      </c>
      <c r="H11" s="2" t="s">
        <v>76</v>
      </c>
      <c r="J11" s="2" t="s">
        <v>78</v>
      </c>
      <c r="K11" s="2" t="s">
        <v>80</v>
      </c>
      <c r="L11" s="2" t="s">
        <v>307</v>
      </c>
      <c r="M11" s="2" t="s">
        <v>308</v>
      </c>
      <c r="N11" s="2">
        <v>1761.99</v>
      </c>
      <c r="P11" s="2" t="s">
        <v>309</v>
      </c>
      <c r="Q11" s="2" t="s">
        <v>310</v>
      </c>
      <c r="R11" s="3">
        <v>43481</v>
      </c>
      <c r="T11" s="3">
        <v>43481</v>
      </c>
      <c r="Y11" s="2" t="s">
        <v>90</v>
      </c>
      <c r="Z11" s="2" t="s">
        <v>90</v>
      </c>
      <c r="AA11" s="2" t="s">
        <v>311</v>
      </c>
      <c r="AB11" s="3">
        <v>43566</v>
      </c>
      <c r="AC11" s="3">
        <v>43555</v>
      </c>
    </row>
    <row r="12" spans="1:30" s="2" customFormat="1" x14ac:dyDescent="0.25">
      <c r="A12" s="2">
        <v>2019</v>
      </c>
      <c r="B12" s="3">
        <v>43466</v>
      </c>
      <c r="C12" s="3">
        <v>43555</v>
      </c>
      <c r="D12" s="2" t="s">
        <v>103</v>
      </c>
      <c r="E12" s="2" t="s">
        <v>104</v>
      </c>
      <c r="F12" s="2" t="s">
        <v>105</v>
      </c>
      <c r="H12" s="2" t="s">
        <v>76</v>
      </c>
      <c r="J12" s="2" t="s">
        <v>78</v>
      </c>
      <c r="K12" s="2" t="s">
        <v>80</v>
      </c>
      <c r="L12" s="2" t="s">
        <v>307</v>
      </c>
      <c r="M12" s="2" t="s">
        <v>308</v>
      </c>
      <c r="N12" s="2">
        <v>11140.01</v>
      </c>
      <c r="P12" s="2" t="s">
        <v>309</v>
      </c>
      <c r="Q12" s="2" t="s">
        <v>310</v>
      </c>
      <c r="R12" s="3">
        <v>43480</v>
      </c>
      <c r="T12" s="3">
        <v>43480</v>
      </c>
      <c r="Y12" s="2" t="s">
        <v>90</v>
      </c>
      <c r="Z12" s="2" t="s">
        <v>90</v>
      </c>
      <c r="AA12" s="2" t="s">
        <v>311</v>
      </c>
      <c r="AB12" s="3">
        <v>43566</v>
      </c>
      <c r="AC12" s="3">
        <v>43555</v>
      </c>
    </row>
    <row r="13" spans="1:30" s="2" customFormat="1" x14ac:dyDescent="0.25">
      <c r="A13" s="2">
        <v>2019</v>
      </c>
      <c r="B13" s="3">
        <v>43466</v>
      </c>
      <c r="C13" s="3">
        <v>43555</v>
      </c>
      <c r="D13" s="2" t="s">
        <v>106</v>
      </c>
      <c r="E13" s="2" t="s">
        <v>107</v>
      </c>
      <c r="F13" s="2" t="s">
        <v>108</v>
      </c>
      <c r="H13" s="2" t="s">
        <v>76</v>
      </c>
      <c r="J13" s="2" t="s">
        <v>78</v>
      </c>
      <c r="K13" s="2" t="s">
        <v>80</v>
      </c>
      <c r="L13" s="2" t="s">
        <v>307</v>
      </c>
      <c r="M13" s="2" t="s">
        <v>308</v>
      </c>
      <c r="N13" s="2">
        <v>5000</v>
      </c>
      <c r="P13" s="2" t="s">
        <v>309</v>
      </c>
      <c r="Q13" s="2" t="s">
        <v>310</v>
      </c>
      <c r="R13" s="3">
        <v>43518</v>
      </c>
      <c r="T13" s="3">
        <v>43518</v>
      </c>
      <c r="Y13" s="2" t="s">
        <v>90</v>
      </c>
      <c r="Z13" s="2" t="s">
        <v>90</v>
      </c>
      <c r="AA13" s="2" t="s">
        <v>311</v>
      </c>
      <c r="AB13" s="3">
        <v>43566</v>
      </c>
      <c r="AC13" s="3">
        <v>43555</v>
      </c>
    </row>
    <row r="14" spans="1:30" s="2" customFormat="1" x14ac:dyDescent="0.25">
      <c r="A14" s="2">
        <v>2019</v>
      </c>
      <c r="B14" s="3">
        <v>43466</v>
      </c>
      <c r="C14" s="3">
        <v>43555</v>
      </c>
      <c r="D14" s="2" t="s">
        <v>109</v>
      </c>
      <c r="E14" s="2" t="s">
        <v>110</v>
      </c>
      <c r="H14" s="2" t="s">
        <v>76</v>
      </c>
      <c r="J14" s="2" t="s">
        <v>78</v>
      </c>
      <c r="K14" s="2" t="s">
        <v>80</v>
      </c>
      <c r="L14" s="2" t="s">
        <v>307</v>
      </c>
      <c r="M14" s="2" t="s">
        <v>308</v>
      </c>
      <c r="N14" s="2">
        <v>27346</v>
      </c>
      <c r="P14" s="2" t="s">
        <v>309</v>
      </c>
      <c r="Q14" s="2" t="s">
        <v>310</v>
      </c>
      <c r="R14" s="3">
        <v>43509</v>
      </c>
      <c r="T14" s="3">
        <v>43509</v>
      </c>
      <c r="Y14" s="2" t="s">
        <v>90</v>
      </c>
      <c r="Z14" s="2" t="s">
        <v>90</v>
      </c>
      <c r="AA14" s="2" t="s">
        <v>311</v>
      </c>
      <c r="AB14" s="3">
        <v>43566</v>
      </c>
      <c r="AC14" s="3">
        <v>43555</v>
      </c>
    </row>
    <row r="15" spans="1:30" s="2" customFormat="1" x14ac:dyDescent="0.25">
      <c r="A15" s="2">
        <v>2019</v>
      </c>
      <c r="B15" s="3">
        <v>43466</v>
      </c>
      <c r="C15" s="3">
        <v>43555</v>
      </c>
      <c r="D15" s="2" t="s">
        <v>111</v>
      </c>
      <c r="E15" s="2" t="s">
        <v>112</v>
      </c>
      <c r="F15" s="2" t="s">
        <v>113</v>
      </c>
      <c r="H15" s="2" t="s">
        <v>76</v>
      </c>
      <c r="J15" s="2" t="s">
        <v>78</v>
      </c>
      <c r="K15" s="2" t="s">
        <v>80</v>
      </c>
      <c r="L15" s="2" t="s">
        <v>307</v>
      </c>
      <c r="M15" s="2" t="s">
        <v>308</v>
      </c>
      <c r="N15" s="2">
        <v>683</v>
      </c>
      <c r="P15" s="2" t="s">
        <v>309</v>
      </c>
      <c r="Q15" s="2" t="s">
        <v>310</v>
      </c>
      <c r="R15" s="3">
        <v>43535</v>
      </c>
      <c r="T15" s="3">
        <v>43535</v>
      </c>
      <c r="Y15" s="2" t="s">
        <v>90</v>
      </c>
      <c r="Z15" s="2" t="s">
        <v>90</v>
      </c>
      <c r="AA15" s="2" t="s">
        <v>311</v>
      </c>
      <c r="AB15" s="3">
        <v>43566</v>
      </c>
      <c r="AC15" s="3">
        <v>43555</v>
      </c>
    </row>
    <row r="16" spans="1:30" s="2" customFormat="1" x14ac:dyDescent="0.25">
      <c r="A16" s="2">
        <v>2019</v>
      </c>
      <c r="B16" s="3">
        <v>43466</v>
      </c>
      <c r="C16" s="3">
        <v>43555</v>
      </c>
      <c r="D16" s="2" t="s">
        <v>114</v>
      </c>
      <c r="E16" s="2" t="s">
        <v>115</v>
      </c>
      <c r="F16" s="2" t="s">
        <v>116</v>
      </c>
      <c r="H16" s="2" t="s">
        <v>76</v>
      </c>
      <c r="J16" s="2" t="s">
        <v>78</v>
      </c>
      <c r="K16" s="2" t="s">
        <v>80</v>
      </c>
      <c r="L16" s="2" t="s">
        <v>307</v>
      </c>
      <c r="M16" s="2" t="s">
        <v>308</v>
      </c>
      <c r="N16" s="2">
        <v>4869.72</v>
      </c>
      <c r="P16" s="2" t="s">
        <v>309</v>
      </c>
      <c r="Q16" s="2" t="s">
        <v>310</v>
      </c>
      <c r="R16" s="3">
        <v>43530</v>
      </c>
      <c r="T16" s="3">
        <v>43530</v>
      </c>
      <c r="Y16" s="2" t="s">
        <v>90</v>
      </c>
      <c r="Z16" s="2" t="s">
        <v>90</v>
      </c>
      <c r="AA16" s="2" t="s">
        <v>311</v>
      </c>
      <c r="AB16" s="3">
        <v>43566</v>
      </c>
      <c r="AC16" s="3">
        <v>43555</v>
      </c>
    </row>
    <row r="17" spans="1:29" s="2" customFormat="1" x14ac:dyDescent="0.25">
      <c r="A17" s="2">
        <v>2019</v>
      </c>
      <c r="B17" s="3">
        <v>43466</v>
      </c>
      <c r="C17" s="3">
        <v>43555</v>
      </c>
      <c r="D17" s="2" t="s">
        <v>117</v>
      </c>
      <c r="E17" s="2" t="s">
        <v>118</v>
      </c>
      <c r="F17" s="2" t="s">
        <v>119</v>
      </c>
      <c r="H17" s="2" t="s">
        <v>76</v>
      </c>
      <c r="J17" s="2" t="s">
        <v>78</v>
      </c>
      <c r="K17" s="2" t="s">
        <v>80</v>
      </c>
      <c r="L17" s="2" t="s">
        <v>307</v>
      </c>
      <c r="M17" s="2" t="s">
        <v>308</v>
      </c>
      <c r="N17" s="2">
        <v>500</v>
      </c>
      <c r="P17" s="2" t="s">
        <v>309</v>
      </c>
      <c r="Q17" s="2" t="s">
        <v>310</v>
      </c>
      <c r="R17" s="3">
        <v>43472</v>
      </c>
      <c r="T17" s="3">
        <v>43472</v>
      </c>
      <c r="Y17" s="2" t="s">
        <v>90</v>
      </c>
      <c r="Z17" s="2" t="s">
        <v>90</v>
      </c>
      <c r="AA17" s="2" t="s">
        <v>311</v>
      </c>
      <c r="AB17" s="3">
        <v>43566</v>
      </c>
      <c r="AC17" s="3">
        <v>43555</v>
      </c>
    </row>
    <row r="18" spans="1:29" s="2" customFormat="1" x14ac:dyDescent="0.25">
      <c r="A18" s="2">
        <v>2019</v>
      </c>
      <c r="B18" s="3">
        <v>43466</v>
      </c>
      <c r="C18" s="3">
        <v>43555</v>
      </c>
      <c r="D18" s="2" t="s">
        <v>120</v>
      </c>
      <c r="E18" s="2" t="s">
        <v>121</v>
      </c>
      <c r="F18" s="2" t="s">
        <v>122</v>
      </c>
      <c r="H18" s="2" t="s">
        <v>76</v>
      </c>
      <c r="J18" s="2" t="s">
        <v>78</v>
      </c>
      <c r="K18" s="2" t="s">
        <v>80</v>
      </c>
      <c r="L18" s="2" t="s">
        <v>307</v>
      </c>
      <c r="M18" s="2" t="s">
        <v>308</v>
      </c>
      <c r="N18" s="2">
        <v>750</v>
      </c>
      <c r="P18" s="2" t="s">
        <v>309</v>
      </c>
      <c r="Q18" s="2" t="s">
        <v>310</v>
      </c>
      <c r="R18" s="3">
        <v>43472</v>
      </c>
      <c r="T18" s="3">
        <v>43472</v>
      </c>
      <c r="Y18" s="2" t="s">
        <v>90</v>
      </c>
      <c r="Z18" s="2" t="s">
        <v>90</v>
      </c>
      <c r="AA18" s="2" t="s">
        <v>311</v>
      </c>
      <c r="AB18" s="3">
        <v>43566</v>
      </c>
      <c r="AC18" s="3">
        <v>43555</v>
      </c>
    </row>
    <row r="19" spans="1:29" s="2" customFormat="1" x14ac:dyDescent="0.25">
      <c r="A19" s="2">
        <v>2019</v>
      </c>
      <c r="B19" s="3">
        <v>43466</v>
      </c>
      <c r="C19" s="3">
        <v>43555</v>
      </c>
      <c r="D19" s="2" t="s">
        <v>123</v>
      </c>
      <c r="E19" s="2" t="s">
        <v>124</v>
      </c>
      <c r="F19" s="2" t="s">
        <v>125</v>
      </c>
      <c r="H19" s="2" t="s">
        <v>76</v>
      </c>
      <c r="J19" s="2" t="s">
        <v>78</v>
      </c>
      <c r="K19" s="2" t="s">
        <v>80</v>
      </c>
      <c r="L19" s="2" t="s">
        <v>307</v>
      </c>
      <c r="M19" s="2" t="s">
        <v>308</v>
      </c>
      <c r="N19" s="2">
        <v>1500</v>
      </c>
      <c r="P19" s="2" t="s">
        <v>309</v>
      </c>
      <c r="Q19" s="2" t="s">
        <v>310</v>
      </c>
      <c r="R19" s="3">
        <v>43472</v>
      </c>
      <c r="T19" s="3">
        <v>43472</v>
      </c>
      <c r="Y19" s="2" t="s">
        <v>90</v>
      </c>
      <c r="Z19" s="2" t="s">
        <v>90</v>
      </c>
      <c r="AA19" s="2" t="s">
        <v>311</v>
      </c>
      <c r="AB19" s="3">
        <v>43566</v>
      </c>
      <c r="AC19" s="3">
        <v>43555</v>
      </c>
    </row>
    <row r="20" spans="1:29" s="2" customFormat="1" x14ac:dyDescent="0.25">
      <c r="A20" s="2">
        <v>2019</v>
      </c>
      <c r="B20" s="3">
        <v>43466</v>
      </c>
      <c r="C20" s="3">
        <v>43555</v>
      </c>
      <c r="D20" s="2" t="s">
        <v>126</v>
      </c>
      <c r="E20" s="2" t="s">
        <v>104</v>
      </c>
      <c r="F20" s="2" t="s">
        <v>127</v>
      </c>
      <c r="H20" s="2" t="s">
        <v>76</v>
      </c>
      <c r="J20" s="2" t="s">
        <v>78</v>
      </c>
      <c r="K20" s="2" t="s">
        <v>80</v>
      </c>
      <c r="L20" s="2" t="s">
        <v>307</v>
      </c>
      <c r="M20" s="2" t="s">
        <v>308</v>
      </c>
      <c r="N20" s="2">
        <v>1500</v>
      </c>
      <c r="P20" s="2" t="s">
        <v>309</v>
      </c>
      <c r="Q20" s="2" t="s">
        <v>310</v>
      </c>
      <c r="R20" s="3">
        <v>43472</v>
      </c>
      <c r="T20" s="3">
        <v>43472</v>
      </c>
      <c r="Y20" s="2" t="s">
        <v>90</v>
      </c>
      <c r="Z20" s="2" t="s">
        <v>90</v>
      </c>
      <c r="AA20" s="2" t="s">
        <v>311</v>
      </c>
      <c r="AB20" s="3">
        <v>43566</v>
      </c>
      <c r="AC20" s="3">
        <v>43555</v>
      </c>
    </row>
    <row r="21" spans="1:29" s="2" customFormat="1" x14ac:dyDescent="0.25">
      <c r="A21" s="2">
        <v>2019</v>
      </c>
      <c r="B21" s="3">
        <v>43466</v>
      </c>
      <c r="C21" s="3">
        <v>43555</v>
      </c>
      <c r="D21" s="2" t="s">
        <v>128</v>
      </c>
      <c r="E21" s="2" t="s">
        <v>129</v>
      </c>
      <c r="F21" s="2" t="s">
        <v>130</v>
      </c>
      <c r="H21" s="2" t="s">
        <v>76</v>
      </c>
      <c r="J21" s="2" t="s">
        <v>78</v>
      </c>
      <c r="K21" s="2" t="s">
        <v>80</v>
      </c>
      <c r="L21" s="2" t="s">
        <v>307</v>
      </c>
      <c r="M21" s="2" t="s">
        <v>308</v>
      </c>
      <c r="N21" s="2">
        <v>500</v>
      </c>
      <c r="P21" s="2" t="s">
        <v>309</v>
      </c>
      <c r="Q21" s="2" t="s">
        <v>310</v>
      </c>
      <c r="R21" s="3">
        <v>43472</v>
      </c>
      <c r="T21" s="3">
        <v>43472</v>
      </c>
      <c r="Y21" s="2" t="s">
        <v>90</v>
      </c>
      <c r="Z21" s="2" t="s">
        <v>90</v>
      </c>
      <c r="AA21" s="2" t="s">
        <v>311</v>
      </c>
      <c r="AB21" s="3">
        <v>43566</v>
      </c>
      <c r="AC21" s="3">
        <v>43555</v>
      </c>
    </row>
    <row r="22" spans="1:29" s="2" customFormat="1" x14ac:dyDescent="0.25">
      <c r="A22" s="2">
        <v>2019</v>
      </c>
      <c r="B22" s="3">
        <v>43466</v>
      </c>
      <c r="C22" s="3">
        <v>43555</v>
      </c>
      <c r="D22" s="2" t="s">
        <v>131</v>
      </c>
      <c r="E22" s="2" t="s">
        <v>132</v>
      </c>
      <c r="F22" s="2" t="s">
        <v>133</v>
      </c>
      <c r="H22" s="2" t="s">
        <v>76</v>
      </c>
      <c r="J22" s="2" t="s">
        <v>78</v>
      </c>
      <c r="K22" s="2" t="s">
        <v>80</v>
      </c>
      <c r="L22" s="2" t="s">
        <v>307</v>
      </c>
      <c r="M22" s="2" t="s">
        <v>308</v>
      </c>
      <c r="N22" s="2">
        <v>500</v>
      </c>
      <c r="P22" s="2" t="s">
        <v>309</v>
      </c>
      <c r="Q22" s="2" t="s">
        <v>310</v>
      </c>
      <c r="R22" s="3">
        <v>43472</v>
      </c>
      <c r="T22" s="3">
        <v>43472</v>
      </c>
      <c r="Y22" s="2" t="s">
        <v>90</v>
      </c>
      <c r="Z22" s="2" t="s">
        <v>90</v>
      </c>
      <c r="AA22" s="2" t="s">
        <v>311</v>
      </c>
      <c r="AB22" s="3">
        <v>43566</v>
      </c>
      <c r="AC22" s="3">
        <v>43555</v>
      </c>
    </row>
    <row r="23" spans="1:29" s="2" customFormat="1" x14ac:dyDescent="0.25">
      <c r="A23" s="2">
        <v>2019</v>
      </c>
      <c r="B23" s="3">
        <v>43466</v>
      </c>
      <c r="C23" s="3">
        <v>43555</v>
      </c>
      <c r="D23" s="2" t="s">
        <v>134</v>
      </c>
      <c r="E23" s="2" t="s">
        <v>135</v>
      </c>
      <c r="F23" s="2" t="s">
        <v>136</v>
      </c>
      <c r="H23" s="2" t="s">
        <v>76</v>
      </c>
      <c r="J23" s="2" t="s">
        <v>78</v>
      </c>
      <c r="K23" s="2" t="s">
        <v>80</v>
      </c>
      <c r="L23" s="2" t="s">
        <v>307</v>
      </c>
      <c r="M23" s="2" t="s">
        <v>308</v>
      </c>
      <c r="N23" s="2">
        <v>500</v>
      </c>
      <c r="P23" s="2" t="s">
        <v>309</v>
      </c>
      <c r="Q23" s="2" t="s">
        <v>310</v>
      </c>
      <c r="R23" s="3">
        <v>43472</v>
      </c>
      <c r="T23" s="3">
        <v>43472</v>
      </c>
      <c r="Y23" s="2" t="s">
        <v>90</v>
      </c>
      <c r="Z23" s="2" t="s">
        <v>90</v>
      </c>
      <c r="AA23" s="2" t="s">
        <v>311</v>
      </c>
      <c r="AB23" s="3">
        <v>43566</v>
      </c>
      <c r="AC23" s="3">
        <v>43555</v>
      </c>
    </row>
    <row r="24" spans="1:29" s="2" customFormat="1" x14ac:dyDescent="0.25">
      <c r="A24" s="2">
        <v>2019</v>
      </c>
      <c r="B24" s="3">
        <v>43466</v>
      </c>
      <c r="C24" s="3">
        <v>43555</v>
      </c>
      <c r="D24" s="2" t="s">
        <v>137</v>
      </c>
      <c r="E24" s="2" t="s">
        <v>138</v>
      </c>
      <c r="F24" s="2" t="s">
        <v>139</v>
      </c>
      <c r="H24" s="2" t="s">
        <v>76</v>
      </c>
      <c r="J24" s="2" t="s">
        <v>78</v>
      </c>
      <c r="K24" s="2" t="s">
        <v>80</v>
      </c>
      <c r="L24" s="2" t="s">
        <v>307</v>
      </c>
      <c r="M24" s="2" t="s">
        <v>308</v>
      </c>
      <c r="N24" s="2">
        <v>500</v>
      </c>
      <c r="P24" s="2" t="s">
        <v>309</v>
      </c>
      <c r="Q24" s="2" t="s">
        <v>310</v>
      </c>
      <c r="R24" s="3">
        <v>43472</v>
      </c>
      <c r="T24" s="3">
        <v>43472</v>
      </c>
      <c r="Y24" s="2" t="s">
        <v>90</v>
      </c>
      <c r="Z24" s="2" t="s">
        <v>90</v>
      </c>
      <c r="AA24" s="2" t="s">
        <v>311</v>
      </c>
      <c r="AB24" s="3">
        <v>43566</v>
      </c>
      <c r="AC24" s="3">
        <v>43555</v>
      </c>
    </row>
    <row r="25" spans="1:29" s="2" customFormat="1" x14ac:dyDescent="0.25">
      <c r="A25" s="2">
        <v>2019</v>
      </c>
      <c r="B25" s="3">
        <v>43466</v>
      </c>
      <c r="C25" s="3">
        <v>43555</v>
      </c>
      <c r="D25" s="2" t="s">
        <v>140</v>
      </c>
      <c r="E25" s="2" t="s">
        <v>141</v>
      </c>
      <c r="F25" s="2" t="s">
        <v>142</v>
      </c>
      <c r="H25" s="2" t="s">
        <v>76</v>
      </c>
      <c r="J25" s="2" t="s">
        <v>78</v>
      </c>
      <c r="K25" s="2" t="s">
        <v>80</v>
      </c>
      <c r="L25" s="2" t="s">
        <v>307</v>
      </c>
      <c r="M25" s="2" t="s">
        <v>308</v>
      </c>
      <c r="N25" s="2">
        <v>750</v>
      </c>
      <c r="P25" s="2" t="s">
        <v>309</v>
      </c>
      <c r="Q25" s="2" t="s">
        <v>310</v>
      </c>
      <c r="R25" s="3">
        <v>43472</v>
      </c>
      <c r="T25" s="3">
        <v>43472</v>
      </c>
      <c r="Y25" s="2" t="s">
        <v>90</v>
      </c>
      <c r="Z25" s="2" t="s">
        <v>90</v>
      </c>
      <c r="AA25" s="2" t="s">
        <v>311</v>
      </c>
      <c r="AB25" s="3">
        <v>43566</v>
      </c>
      <c r="AC25" s="3">
        <v>43555</v>
      </c>
    </row>
    <row r="26" spans="1:29" s="2" customFormat="1" x14ac:dyDescent="0.25">
      <c r="A26" s="2">
        <v>2019</v>
      </c>
      <c r="B26" s="3">
        <v>43466</v>
      </c>
      <c r="C26" s="3">
        <v>43555</v>
      </c>
      <c r="D26" s="2" t="s">
        <v>126</v>
      </c>
      <c r="E26" s="2" t="s">
        <v>143</v>
      </c>
      <c r="F26" s="2" t="s">
        <v>144</v>
      </c>
      <c r="H26" s="2" t="s">
        <v>76</v>
      </c>
      <c r="J26" s="2" t="s">
        <v>78</v>
      </c>
      <c r="K26" s="2" t="s">
        <v>80</v>
      </c>
      <c r="L26" s="2" t="s">
        <v>307</v>
      </c>
      <c r="M26" s="2" t="s">
        <v>308</v>
      </c>
      <c r="N26" s="2">
        <v>500</v>
      </c>
      <c r="P26" s="2" t="s">
        <v>309</v>
      </c>
      <c r="Q26" s="2" t="s">
        <v>310</v>
      </c>
      <c r="R26" s="3">
        <v>43472</v>
      </c>
      <c r="T26" s="3">
        <v>43472</v>
      </c>
      <c r="Y26" s="2" t="s">
        <v>90</v>
      </c>
      <c r="Z26" s="2" t="s">
        <v>90</v>
      </c>
      <c r="AA26" s="2" t="s">
        <v>311</v>
      </c>
      <c r="AB26" s="3">
        <v>43566</v>
      </c>
      <c r="AC26" s="3">
        <v>43555</v>
      </c>
    </row>
    <row r="27" spans="1:29" s="2" customFormat="1" x14ac:dyDescent="0.25">
      <c r="A27" s="2">
        <v>2019</v>
      </c>
      <c r="B27" s="3">
        <v>43466</v>
      </c>
      <c r="C27" s="3">
        <v>43555</v>
      </c>
      <c r="D27" s="2" t="s">
        <v>145</v>
      </c>
      <c r="E27" s="2" t="s">
        <v>146</v>
      </c>
      <c r="F27" s="2" t="s">
        <v>147</v>
      </c>
      <c r="H27" s="2" t="s">
        <v>76</v>
      </c>
      <c r="J27" s="2" t="s">
        <v>78</v>
      </c>
      <c r="K27" s="2" t="s">
        <v>80</v>
      </c>
      <c r="L27" s="2" t="s">
        <v>307</v>
      </c>
      <c r="M27" s="2" t="s">
        <v>308</v>
      </c>
      <c r="N27" s="2">
        <v>500</v>
      </c>
      <c r="P27" s="2" t="s">
        <v>309</v>
      </c>
      <c r="Q27" s="2" t="s">
        <v>310</v>
      </c>
      <c r="R27" s="3">
        <v>43472</v>
      </c>
      <c r="T27" s="3">
        <v>43472</v>
      </c>
      <c r="Y27" s="2" t="s">
        <v>90</v>
      </c>
      <c r="Z27" s="2" t="s">
        <v>90</v>
      </c>
      <c r="AA27" s="2" t="s">
        <v>311</v>
      </c>
      <c r="AB27" s="3">
        <v>43566</v>
      </c>
      <c r="AC27" s="3">
        <v>43555</v>
      </c>
    </row>
    <row r="28" spans="1:29" s="2" customFormat="1" x14ac:dyDescent="0.25">
      <c r="A28" s="2">
        <v>2019</v>
      </c>
      <c r="B28" s="3">
        <v>43466</v>
      </c>
      <c r="C28" s="3">
        <v>43555</v>
      </c>
      <c r="D28" s="2" t="s">
        <v>148</v>
      </c>
      <c r="E28" s="2" t="s">
        <v>149</v>
      </c>
      <c r="F28" s="2" t="s">
        <v>150</v>
      </c>
      <c r="H28" s="2" t="s">
        <v>76</v>
      </c>
      <c r="J28" s="2" t="s">
        <v>78</v>
      </c>
      <c r="K28" s="2" t="s">
        <v>80</v>
      </c>
      <c r="L28" s="2" t="s">
        <v>307</v>
      </c>
      <c r="M28" s="2" t="s">
        <v>308</v>
      </c>
      <c r="N28" s="2">
        <v>500</v>
      </c>
      <c r="P28" s="2" t="s">
        <v>309</v>
      </c>
      <c r="Q28" s="2" t="s">
        <v>310</v>
      </c>
      <c r="R28" s="3">
        <v>43472</v>
      </c>
      <c r="T28" s="3">
        <v>43472</v>
      </c>
      <c r="Y28" s="2" t="s">
        <v>90</v>
      </c>
      <c r="Z28" s="2" t="s">
        <v>90</v>
      </c>
      <c r="AA28" s="2" t="s">
        <v>311</v>
      </c>
      <c r="AB28" s="3">
        <v>43566</v>
      </c>
      <c r="AC28" s="3">
        <v>43555</v>
      </c>
    </row>
    <row r="29" spans="1:29" s="2" customFormat="1" x14ac:dyDescent="0.25">
      <c r="A29" s="2">
        <v>2019</v>
      </c>
      <c r="B29" s="3">
        <v>43466</v>
      </c>
      <c r="C29" s="3">
        <v>43555</v>
      </c>
      <c r="D29" s="2" t="s">
        <v>151</v>
      </c>
      <c r="E29" s="2" t="s">
        <v>152</v>
      </c>
      <c r="F29" s="2" t="s">
        <v>153</v>
      </c>
      <c r="H29" s="2" t="s">
        <v>76</v>
      </c>
      <c r="J29" s="2" t="s">
        <v>78</v>
      </c>
      <c r="K29" s="2" t="s">
        <v>80</v>
      </c>
      <c r="L29" s="2" t="s">
        <v>307</v>
      </c>
      <c r="M29" s="2" t="s">
        <v>308</v>
      </c>
      <c r="N29" s="2">
        <v>500</v>
      </c>
      <c r="P29" s="2" t="s">
        <v>309</v>
      </c>
      <c r="Q29" s="2" t="s">
        <v>310</v>
      </c>
      <c r="R29" s="3">
        <v>43472</v>
      </c>
      <c r="T29" s="3">
        <v>43472</v>
      </c>
      <c r="Y29" s="2" t="s">
        <v>90</v>
      </c>
      <c r="Z29" s="2" t="s">
        <v>90</v>
      </c>
      <c r="AA29" s="2" t="s">
        <v>311</v>
      </c>
      <c r="AB29" s="3">
        <v>43566</v>
      </c>
      <c r="AC29" s="3">
        <v>43555</v>
      </c>
    </row>
    <row r="30" spans="1:29" s="2" customFormat="1" x14ac:dyDescent="0.25">
      <c r="A30" s="2">
        <v>2019</v>
      </c>
      <c r="B30" s="3">
        <v>43466</v>
      </c>
      <c r="C30" s="3">
        <v>43555</v>
      </c>
      <c r="D30" s="2" t="s">
        <v>154</v>
      </c>
      <c r="E30" s="2" t="s">
        <v>127</v>
      </c>
      <c r="F30" s="2" t="s">
        <v>155</v>
      </c>
      <c r="H30" s="2" t="s">
        <v>76</v>
      </c>
      <c r="J30" s="2" t="s">
        <v>78</v>
      </c>
      <c r="K30" s="2" t="s">
        <v>80</v>
      </c>
      <c r="L30" s="2" t="s">
        <v>307</v>
      </c>
      <c r="M30" s="2" t="s">
        <v>308</v>
      </c>
      <c r="N30" s="2">
        <v>500</v>
      </c>
      <c r="P30" s="2" t="s">
        <v>309</v>
      </c>
      <c r="Q30" s="2" t="s">
        <v>310</v>
      </c>
      <c r="R30" s="3">
        <v>43472</v>
      </c>
      <c r="T30" s="3">
        <v>43472</v>
      </c>
      <c r="Y30" s="2" t="s">
        <v>90</v>
      </c>
      <c r="Z30" s="2" t="s">
        <v>90</v>
      </c>
      <c r="AA30" s="2" t="s">
        <v>311</v>
      </c>
      <c r="AB30" s="3">
        <v>43566</v>
      </c>
      <c r="AC30" s="3">
        <v>43555</v>
      </c>
    </row>
    <row r="31" spans="1:29" s="2" customFormat="1" x14ac:dyDescent="0.25">
      <c r="A31" s="2">
        <v>2019</v>
      </c>
      <c r="B31" s="3">
        <v>43466</v>
      </c>
      <c r="C31" s="3">
        <v>43555</v>
      </c>
      <c r="D31" s="2" t="s">
        <v>156</v>
      </c>
      <c r="E31" s="2" t="s">
        <v>157</v>
      </c>
      <c r="F31" s="2" t="s">
        <v>158</v>
      </c>
      <c r="H31" s="2" t="s">
        <v>76</v>
      </c>
      <c r="J31" s="2" t="s">
        <v>78</v>
      </c>
      <c r="K31" s="2" t="s">
        <v>80</v>
      </c>
      <c r="L31" s="2" t="s">
        <v>307</v>
      </c>
      <c r="M31" s="2" t="s">
        <v>308</v>
      </c>
      <c r="N31" s="2">
        <v>500</v>
      </c>
      <c r="P31" s="2" t="s">
        <v>309</v>
      </c>
      <c r="Q31" s="2" t="s">
        <v>310</v>
      </c>
      <c r="R31" s="3">
        <v>43472</v>
      </c>
      <c r="T31" s="3">
        <v>43472</v>
      </c>
      <c r="Y31" s="2" t="s">
        <v>90</v>
      </c>
      <c r="Z31" s="2" t="s">
        <v>90</v>
      </c>
      <c r="AA31" s="2" t="s">
        <v>311</v>
      </c>
      <c r="AB31" s="3">
        <v>43566</v>
      </c>
      <c r="AC31" s="3">
        <v>43555</v>
      </c>
    </row>
    <row r="32" spans="1:29" s="2" customFormat="1" x14ac:dyDescent="0.25">
      <c r="A32" s="2">
        <v>2019</v>
      </c>
      <c r="B32" s="3">
        <v>43466</v>
      </c>
      <c r="C32" s="3">
        <v>43555</v>
      </c>
      <c r="D32" s="2" t="s">
        <v>159</v>
      </c>
      <c r="E32" s="2" t="s">
        <v>160</v>
      </c>
      <c r="F32" s="2" t="s">
        <v>161</v>
      </c>
      <c r="H32" s="2" t="s">
        <v>76</v>
      </c>
      <c r="J32" s="2" t="s">
        <v>78</v>
      </c>
      <c r="K32" s="2" t="s">
        <v>80</v>
      </c>
      <c r="L32" s="2" t="s">
        <v>307</v>
      </c>
      <c r="M32" s="2" t="s">
        <v>308</v>
      </c>
      <c r="N32" s="2">
        <v>500</v>
      </c>
      <c r="P32" s="2" t="s">
        <v>309</v>
      </c>
      <c r="Q32" s="2" t="s">
        <v>310</v>
      </c>
      <c r="R32" s="3">
        <v>43472</v>
      </c>
      <c r="T32" s="3">
        <v>43472</v>
      </c>
      <c r="Y32" s="2" t="s">
        <v>90</v>
      </c>
      <c r="Z32" s="2" t="s">
        <v>90</v>
      </c>
      <c r="AA32" s="2" t="s">
        <v>311</v>
      </c>
      <c r="AB32" s="3">
        <v>43566</v>
      </c>
      <c r="AC32" s="3">
        <v>43555</v>
      </c>
    </row>
    <row r="33" spans="1:29" s="2" customFormat="1" x14ac:dyDescent="0.25">
      <c r="A33" s="2">
        <v>2019</v>
      </c>
      <c r="B33" s="3">
        <v>43466</v>
      </c>
      <c r="C33" s="3">
        <v>43555</v>
      </c>
      <c r="D33" s="2" t="s">
        <v>131</v>
      </c>
      <c r="E33" s="2" t="s">
        <v>146</v>
      </c>
      <c r="F33" s="2" t="s">
        <v>162</v>
      </c>
      <c r="H33" s="2" t="s">
        <v>76</v>
      </c>
      <c r="J33" s="2" t="s">
        <v>78</v>
      </c>
      <c r="K33" s="2" t="s">
        <v>80</v>
      </c>
      <c r="L33" s="2" t="s">
        <v>307</v>
      </c>
      <c r="M33" s="2" t="s">
        <v>308</v>
      </c>
      <c r="N33" s="2">
        <v>500</v>
      </c>
      <c r="P33" s="2" t="s">
        <v>309</v>
      </c>
      <c r="Q33" s="2" t="s">
        <v>310</v>
      </c>
      <c r="R33" s="3">
        <v>43472</v>
      </c>
      <c r="T33" s="3">
        <v>43472</v>
      </c>
      <c r="Y33" s="2" t="s">
        <v>90</v>
      </c>
      <c r="Z33" s="2" t="s">
        <v>90</v>
      </c>
      <c r="AA33" s="2" t="s">
        <v>311</v>
      </c>
      <c r="AB33" s="3">
        <v>43566</v>
      </c>
      <c r="AC33" s="3">
        <v>43555</v>
      </c>
    </row>
    <row r="34" spans="1:29" s="2" customFormat="1" x14ac:dyDescent="0.25">
      <c r="A34" s="2">
        <v>2019</v>
      </c>
      <c r="B34" s="3">
        <v>43466</v>
      </c>
      <c r="C34" s="3">
        <v>43555</v>
      </c>
      <c r="D34" s="2" t="s">
        <v>163</v>
      </c>
      <c r="E34" s="2" t="s">
        <v>136</v>
      </c>
      <c r="F34" s="2" t="s">
        <v>164</v>
      </c>
      <c r="H34" s="2" t="s">
        <v>76</v>
      </c>
      <c r="J34" s="2" t="s">
        <v>78</v>
      </c>
      <c r="K34" s="2" t="s">
        <v>80</v>
      </c>
      <c r="L34" s="2" t="s">
        <v>307</v>
      </c>
      <c r="M34" s="2" t="s">
        <v>308</v>
      </c>
      <c r="N34" s="2">
        <v>500</v>
      </c>
      <c r="P34" s="2" t="s">
        <v>309</v>
      </c>
      <c r="Q34" s="2" t="s">
        <v>310</v>
      </c>
      <c r="R34" s="3">
        <v>43472</v>
      </c>
      <c r="T34" s="3">
        <v>43472</v>
      </c>
      <c r="Y34" s="2" t="s">
        <v>90</v>
      </c>
      <c r="Z34" s="2" t="s">
        <v>90</v>
      </c>
      <c r="AA34" s="2" t="s">
        <v>311</v>
      </c>
      <c r="AB34" s="3">
        <v>43566</v>
      </c>
      <c r="AC34" s="3">
        <v>43555</v>
      </c>
    </row>
    <row r="35" spans="1:29" s="2" customFormat="1" x14ac:dyDescent="0.25">
      <c r="A35" s="2">
        <v>2019</v>
      </c>
      <c r="B35" s="3">
        <v>43466</v>
      </c>
      <c r="C35" s="3">
        <v>43555</v>
      </c>
      <c r="D35" s="2" t="s">
        <v>165</v>
      </c>
      <c r="E35" s="2" t="s">
        <v>166</v>
      </c>
      <c r="F35" s="2" t="s">
        <v>167</v>
      </c>
      <c r="H35" s="2" t="s">
        <v>76</v>
      </c>
      <c r="J35" s="2" t="s">
        <v>78</v>
      </c>
      <c r="K35" s="2" t="s">
        <v>80</v>
      </c>
      <c r="L35" s="2" t="s">
        <v>307</v>
      </c>
      <c r="M35" s="2" t="s">
        <v>308</v>
      </c>
      <c r="N35" s="2">
        <v>500</v>
      </c>
      <c r="P35" s="2" t="s">
        <v>309</v>
      </c>
      <c r="Q35" s="2" t="s">
        <v>310</v>
      </c>
      <c r="R35" s="3">
        <v>43472</v>
      </c>
      <c r="T35" s="3">
        <v>43472</v>
      </c>
      <c r="Y35" s="2" t="s">
        <v>90</v>
      </c>
      <c r="Z35" s="2" t="s">
        <v>90</v>
      </c>
      <c r="AA35" s="2" t="s">
        <v>311</v>
      </c>
      <c r="AB35" s="3">
        <v>43566</v>
      </c>
      <c r="AC35" s="3">
        <v>43555</v>
      </c>
    </row>
    <row r="36" spans="1:29" s="2" customFormat="1" x14ac:dyDescent="0.25">
      <c r="A36" s="2">
        <v>2019</v>
      </c>
      <c r="B36" s="3">
        <v>43466</v>
      </c>
      <c r="C36" s="3">
        <v>43555</v>
      </c>
      <c r="D36" s="2" t="s">
        <v>168</v>
      </c>
      <c r="E36" s="2" t="s">
        <v>169</v>
      </c>
      <c r="F36" s="2" t="s">
        <v>170</v>
      </c>
      <c r="H36" s="2" t="s">
        <v>76</v>
      </c>
      <c r="J36" s="2" t="s">
        <v>78</v>
      </c>
      <c r="K36" s="2" t="s">
        <v>80</v>
      </c>
      <c r="L36" s="2" t="s">
        <v>307</v>
      </c>
      <c r="M36" s="2" t="s">
        <v>308</v>
      </c>
      <c r="N36" s="2">
        <v>500</v>
      </c>
      <c r="P36" s="2" t="s">
        <v>309</v>
      </c>
      <c r="Q36" s="2" t="s">
        <v>310</v>
      </c>
      <c r="R36" s="3">
        <v>43472</v>
      </c>
      <c r="T36" s="3">
        <v>43472</v>
      </c>
      <c r="Y36" s="2" t="s">
        <v>90</v>
      </c>
      <c r="Z36" s="2" t="s">
        <v>90</v>
      </c>
      <c r="AA36" s="2" t="s">
        <v>311</v>
      </c>
      <c r="AB36" s="3">
        <v>43566</v>
      </c>
      <c r="AC36" s="3">
        <v>43555</v>
      </c>
    </row>
    <row r="37" spans="1:29" s="2" customFormat="1" x14ac:dyDescent="0.25">
      <c r="A37" s="2">
        <v>2019</v>
      </c>
      <c r="B37" s="3">
        <v>43466</v>
      </c>
      <c r="C37" s="3">
        <v>43555</v>
      </c>
      <c r="D37" s="2" t="s">
        <v>171</v>
      </c>
      <c r="E37" s="2" t="s">
        <v>172</v>
      </c>
      <c r="F37" s="2" t="s">
        <v>173</v>
      </c>
      <c r="H37" s="2" t="s">
        <v>76</v>
      </c>
      <c r="J37" s="2" t="s">
        <v>78</v>
      </c>
      <c r="K37" s="2" t="s">
        <v>80</v>
      </c>
      <c r="L37" s="2" t="s">
        <v>307</v>
      </c>
      <c r="M37" s="2" t="s">
        <v>308</v>
      </c>
      <c r="N37" s="2">
        <v>500</v>
      </c>
      <c r="P37" s="2" t="s">
        <v>309</v>
      </c>
      <c r="Q37" s="2" t="s">
        <v>310</v>
      </c>
      <c r="R37" s="3">
        <v>43472</v>
      </c>
      <c r="T37" s="3">
        <v>43472</v>
      </c>
      <c r="Y37" s="2" t="s">
        <v>90</v>
      </c>
      <c r="Z37" s="2" t="s">
        <v>90</v>
      </c>
      <c r="AA37" s="2" t="s">
        <v>311</v>
      </c>
      <c r="AB37" s="3">
        <v>43566</v>
      </c>
      <c r="AC37" s="3">
        <v>43555</v>
      </c>
    </row>
    <row r="38" spans="1:29" s="2" customFormat="1" x14ac:dyDescent="0.25">
      <c r="A38" s="2">
        <v>2019</v>
      </c>
      <c r="B38" s="3">
        <v>43466</v>
      </c>
      <c r="C38" s="3">
        <v>43555</v>
      </c>
      <c r="D38" s="2" t="s">
        <v>174</v>
      </c>
      <c r="E38" s="2" t="s">
        <v>175</v>
      </c>
      <c r="F38" s="2" t="s">
        <v>176</v>
      </c>
      <c r="H38" s="2" t="s">
        <v>76</v>
      </c>
      <c r="J38" s="2" t="s">
        <v>78</v>
      </c>
      <c r="K38" s="2" t="s">
        <v>80</v>
      </c>
      <c r="L38" s="2" t="s">
        <v>307</v>
      </c>
      <c r="M38" s="2" t="s">
        <v>308</v>
      </c>
      <c r="N38" s="2">
        <v>500</v>
      </c>
      <c r="P38" s="2" t="s">
        <v>309</v>
      </c>
      <c r="Q38" s="2" t="s">
        <v>310</v>
      </c>
      <c r="R38" s="3">
        <v>43472</v>
      </c>
      <c r="T38" s="3">
        <v>43472</v>
      </c>
      <c r="Y38" s="2" t="s">
        <v>90</v>
      </c>
      <c r="Z38" s="2" t="s">
        <v>90</v>
      </c>
      <c r="AA38" s="2" t="s">
        <v>311</v>
      </c>
      <c r="AB38" s="3">
        <v>43566</v>
      </c>
      <c r="AC38" s="3">
        <v>43555</v>
      </c>
    </row>
    <row r="39" spans="1:29" s="2" customFormat="1" x14ac:dyDescent="0.25">
      <c r="A39" s="2">
        <v>2019</v>
      </c>
      <c r="B39" s="3">
        <v>43466</v>
      </c>
      <c r="C39" s="3">
        <v>43555</v>
      </c>
      <c r="D39" s="2" t="s">
        <v>177</v>
      </c>
      <c r="E39" s="2" t="s">
        <v>124</v>
      </c>
      <c r="F39" s="2" t="s">
        <v>178</v>
      </c>
      <c r="H39" s="2" t="s">
        <v>76</v>
      </c>
      <c r="J39" s="2" t="s">
        <v>78</v>
      </c>
      <c r="K39" s="2" t="s">
        <v>80</v>
      </c>
      <c r="L39" s="2" t="s">
        <v>307</v>
      </c>
      <c r="M39" s="2" t="s">
        <v>308</v>
      </c>
      <c r="N39" s="2">
        <v>500</v>
      </c>
      <c r="P39" s="2" t="s">
        <v>309</v>
      </c>
      <c r="Q39" s="2" t="s">
        <v>310</v>
      </c>
      <c r="R39" s="3">
        <v>43472</v>
      </c>
      <c r="T39" s="3">
        <v>43472</v>
      </c>
      <c r="Y39" s="2" t="s">
        <v>90</v>
      </c>
      <c r="Z39" s="2" t="s">
        <v>90</v>
      </c>
      <c r="AA39" s="2" t="s">
        <v>311</v>
      </c>
      <c r="AB39" s="3">
        <v>43566</v>
      </c>
      <c r="AC39" s="3">
        <v>43555</v>
      </c>
    </row>
    <row r="40" spans="1:29" s="2" customFormat="1" x14ac:dyDescent="0.25">
      <c r="A40" s="2">
        <v>2019</v>
      </c>
      <c r="B40" s="3">
        <v>43466</v>
      </c>
      <c r="C40" s="3">
        <v>43555</v>
      </c>
      <c r="D40" s="2" t="s">
        <v>179</v>
      </c>
      <c r="E40" s="2" t="s">
        <v>180</v>
      </c>
      <c r="F40" s="2" t="s">
        <v>170</v>
      </c>
      <c r="H40" s="2" t="s">
        <v>76</v>
      </c>
      <c r="J40" s="2" t="s">
        <v>78</v>
      </c>
      <c r="K40" s="2" t="s">
        <v>80</v>
      </c>
      <c r="L40" s="2" t="s">
        <v>307</v>
      </c>
      <c r="M40" s="2" t="s">
        <v>308</v>
      </c>
      <c r="N40" s="2">
        <v>500</v>
      </c>
      <c r="P40" s="2" t="s">
        <v>309</v>
      </c>
      <c r="Q40" s="2" t="s">
        <v>310</v>
      </c>
      <c r="R40" s="3">
        <v>43472</v>
      </c>
      <c r="T40" s="3">
        <v>43472</v>
      </c>
      <c r="Y40" s="2" t="s">
        <v>90</v>
      </c>
      <c r="Z40" s="2" t="s">
        <v>90</v>
      </c>
      <c r="AA40" s="2" t="s">
        <v>311</v>
      </c>
      <c r="AB40" s="3">
        <v>43566</v>
      </c>
      <c r="AC40" s="3">
        <v>43555</v>
      </c>
    </row>
    <row r="41" spans="1:29" s="2" customFormat="1" x14ac:dyDescent="0.25">
      <c r="A41" s="2">
        <v>2019</v>
      </c>
      <c r="B41" s="3">
        <v>43466</v>
      </c>
      <c r="C41" s="3">
        <v>43555</v>
      </c>
      <c r="D41" s="2" t="s">
        <v>181</v>
      </c>
      <c r="E41" s="2" t="s">
        <v>182</v>
      </c>
      <c r="F41" s="2" t="s">
        <v>183</v>
      </c>
      <c r="H41" s="2" t="s">
        <v>76</v>
      </c>
      <c r="J41" s="2" t="s">
        <v>78</v>
      </c>
      <c r="K41" s="2" t="s">
        <v>80</v>
      </c>
      <c r="L41" s="2" t="s">
        <v>307</v>
      </c>
      <c r="M41" s="2" t="s">
        <v>308</v>
      </c>
      <c r="N41" s="2">
        <v>500</v>
      </c>
      <c r="P41" s="2" t="s">
        <v>309</v>
      </c>
      <c r="Q41" s="2" t="s">
        <v>310</v>
      </c>
      <c r="R41" s="3">
        <v>43472</v>
      </c>
      <c r="T41" s="3">
        <v>43472</v>
      </c>
      <c r="Y41" s="2" t="s">
        <v>90</v>
      </c>
      <c r="Z41" s="2" t="s">
        <v>90</v>
      </c>
      <c r="AA41" s="2" t="s">
        <v>311</v>
      </c>
      <c r="AB41" s="3">
        <v>43566</v>
      </c>
      <c r="AC41" s="3">
        <v>43555</v>
      </c>
    </row>
    <row r="42" spans="1:29" s="2" customFormat="1" x14ac:dyDescent="0.25">
      <c r="A42" s="2">
        <v>2019</v>
      </c>
      <c r="B42" s="3">
        <v>43466</v>
      </c>
      <c r="C42" s="3">
        <v>43555</v>
      </c>
      <c r="D42" s="2" t="s">
        <v>184</v>
      </c>
      <c r="E42" s="2" t="s">
        <v>185</v>
      </c>
      <c r="F42" s="2" t="s">
        <v>186</v>
      </c>
      <c r="H42" s="2" t="s">
        <v>76</v>
      </c>
      <c r="J42" s="2" t="s">
        <v>78</v>
      </c>
      <c r="K42" s="2" t="s">
        <v>80</v>
      </c>
      <c r="L42" s="2" t="s">
        <v>307</v>
      </c>
      <c r="M42" s="2" t="s">
        <v>308</v>
      </c>
      <c r="N42" s="2">
        <v>500</v>
      </c>
      <c r="P42" s="2" t="s">
        <v>309</v>
      </c>
      <c r="Q42" s="2" t="s">
        <v>310</v>
      </c>
      <c r="R42" s="3">
        <v>43472</v>
      </c>
      <c r="T42" s="3">
        <v>43472</v>
      </c>
      <c r="Y42" s="2" t="s">
        <v>90</v>
      </c>
      <c r="Z42" s="2" t="s">
        <v>90</v>
      </c>
      <c r="AA42" s="2" t="s">
        <v>311</v>
      </c>
      <c r="AB42" s="3">
        <v>43566</v>
      </c>
      <c r="AC42" s="3">
        <v>43555</v>
      </c>
    </row>
    <row r="43" spans="1:29" s="2" customFormat="1" x14ac:dyDescent="0.25">
      <c r="A43" s="2">
        <v>2019</v>
      </c>
      <c r="B43" s="3">
        <v>43466</v>
      </c>
      <c r="C43" s="3">
        <v>43555</v>
      </c>
      <c r="D43" s="2" t="s">
        <v>187</v>
      </c>
      <c r="E43" s="2" t="s">
        <v>188</v>
      </c>
      <c r="F43" s="2" t="s">
        <v>127</v>
      </c>
      <c r="H43" s="2" t="s">
        <v>76</v>
      </c>
      <c r="J43" s="2" t="s">
        <v>78</v>
      </c>
      <c r="K43" s="2" t="s">
        <v>80</v>
      </c>
      <c r="L43" s="2" t="s">
        <v>307</v>
      </c>
      <c r="M43" s="2" t="s">
        <v>308</v>
      </c>
      <c r="N43" s="2">
        <v>500</v>
      </c>
      <c r="P43" s="2" t="s">
        <v>309</v>
      </c>
      <c r="Q43" s="2" t="s">
        <v>310</v>
      </c>
      <c r="R43" s="3">
        <v>43472</v>
      </c>
      <c r="T43" s="3">
        <v>43472</v>
      </c>
      <c r="Y43" s="2" t="s">
        <v>90</v>
      </c>
      <c r="Z43" s="2" t="s">
        <v>90</v>
      </c>
      <c r="AA43" s="2" t="s">
        <v>311</v>
      </c>
      <c r="AB43" s="3">
        <v>43566</v>
      </c>
      <c r="AC43" s="3">
        <v>43555</v>
      </c>
    </row>
    <row r="44" spans="1:29" s="2" customFormat="1" x14ac:dyDescent="0.25">
      <c r="A44" s="2">
        <v>2019</v>
      </c>
      <c r="B44" s="3">
        <v>43466</v>
      </c>
      <c r="C44" s="3">
        <v>43555</v>
      </c>
      <c r="D44" s="2" t="s">
        <v>189</v>
      </c>
      <c r="E44" s="2" t="s">
        <v>190</v>
      </c>
      <c r="F44" s="2" t="s">
        <v>191</v>
      </c>
      <c r="H44" s="2" t="s">
        <v>76</v>
      </c>
      <c r="J44" s="2" t="s">
        <v>78</v>
      </c>
      <c r="K44" s="2" t="s">
        <v>80</v>
      </c>
      <c r="L44" s="2" t="s">
        <v>307</v>
      </c>
      <c r="M44" s="2" t="s">
        <v>308</v>
      </c>
      <c r="N44" s="2">
        <v>500</v>
      </c>
      <c r="P44" s="2" t="s">
        <v>309</v>
      </c>
      <c r="Q44" s="2" t="s">
        <v>310</v>
      </c>
      <c r="R44" s="3">
        <v>43472</v>
      </c>
      <c r="T44" s="3">
        <v>43472</v>
      </c>
      <c r="Y44" s="2" t="s">
        <v>90</v>
      </c>
      <c r="Z44" s="2" t="s">
        <v>90</v>
      </c>
      <c r="AA44" s="2" t="s">
        <v>311</v>
      </c>
      <c r="AB44" s="3">
        <v>43566</v>
      </c>
      <c r="AC44" s="3">
        <v>43555</v>
      </c>
    </row>
    <row r="45" spans="1:29" s="2" customFormat="1" x14ac:dyDescent="0.25">
      <c r="A45" s="2">
        <v>2019</v>
      </c>
      <c r="B45" s="3">
        <v>43466</v>
      </c>
      <c r="C45" s="3">
        <v>43555</v>
      </c>
      <c r="D45" s="2" t="s">
        <v>192</v>
      </c>
      <c r="E45" s="2" t="s">
        <v>193</v>
      </c>
      <c r="F45" s="2" t="s">
        <v>194</v>
      </c>
      <c r="H45" s="2" t="s">
        <v>76</v>
      </c>
      <c r="J45" s="2" t="s">
        <v>78</v>
      </c>
      <c r="K45" s="2" t="s">
        <v>80</v>
      </c>
      <c r="L45" s="2" t="s">
        <v>307</v>
      </c>
      <c r="M45" s="2" t="s">
        <v>308</v>
      </c>
      <c r="N45" s="2">
        <v>500</v>
      </c>
      <c r="P45" s="2" t="s">
        <v>309</v>
      </c>
      <c r="Q45" s="2" t="s">
        <v>310</v>
      </c>
      <c r="R45" s="3">
        <v>43472</v>
      </c>
      <c r="T45" s="3">
        <v>43472</v>
      </c>
      <c r="Y45" s="2" t="s">
        <v>90</v>
      </c>
      <c r="Z45" s="2" t="s">
        <v>90</v>
      </c>
      <c r="AA45" s="2" t="s">
        <v>311</v>
      </c>
      <c r="AB45" s="3">
        <v>43566</v>
      </c>
      <c r="AC45" s="3">
        <v>43555</v>
      </c>
    </row>
    <row r="46" spans="1:29" s="2" customFormat="1" x14ac:dyDescent="0.25">
      <c r="A46" s="2">
        <v>2019</v>
      </c>
      <c r="B46" s="3">
        <v>43466</v>
      </c>
      <c r="C46" s="3">
        <v>43555</v>
      </c>
      <c r="D46" s="2" t="s">
        <v>195</v>
      </c>
      <c r="E46" s="2" t="s">
        <v>196</v>
      </c>
      <c r="F46" s="2" t="s">
        <v>197</v>
      </c>
      <c r="H46" s="2" t="s">
        <v>76</v>
      </c>
      <c r="J46" s="2" t="s">
        <v>78</v>
      </c>
      <c r="K46" s="2" t="s">
        <v>80</v>
      </c>
      <c r="L46" s="2" t="s">
        <v>307</v>
      </c>
      <c r="M46" s="2" t="s">
        <v>308</v>
      </c>
      <c r="N46" s="2">
        <v>500</v>
      </c>
      <c r="P46" s="2" t="s">
        <v>309</v>
      </c>
      <c r="Q46" s="2" t="s">
        <v>310</v>
      </c>
      <c r="R46" s="3">
        <v>43472</v>
      </c>
      <c r="T46" s="3">
        <v>43472</v>
      </c>
      <c r="Y46" s="2" t="s">
        <v>90</v>
      </c>
      <c r="Z46" s="2" t="s">
        <v>90</v>
      </c>
      <c r="AA46" s="2" t="s">
        <v>311</v>
      </c>
      <c r="AB46" s="3">
        <v>43566</v>
      </c>
      <c r="AC46" s="3">
        <v>43555</v>
      </c>
    </row>
    <row r="47" spans="1:29" s="2" customFormat="1" x14ac:dyDescent="0.25">
      <c r="A47" s="2">
        <v>2019</v>
      </c>
      <c r="B47" s="3">
        <v>43466</v>
      </c>
      <c r="C47" s="3">
        <v>43555</v>
      </c>
      <c r="D47" s="2" t="s">
        <v>198</v>
      </c>
      <c r="E47" s="2" t="s">
        <v>121</v>
      </c>
      <c r="F47" s="2" t="s">
        <v>199</v>
      </c>
      <c r="H47" s="2" t="s">
        <v>76</v>
      </c>
      <c r="J47" s="2" t="s">
        <v>78</v>
      </c>
      <c r="K47" s="2" t="s">
        <v>80</v>
      </c>
      <c r="L47" s="2" t="s">
        <v>307</v>
      </c>
      <c r="M47" s="2" t="s">
        <v>308</v>
      </c>
      <c r="N47" s="2">
        <v>500</v>
      </c>
      <c r="P47" s="2" t="s">
        <v>309</v>
      </c>
      <c r="Q47" s="2" t="s">
        <v>310</v>
      </c>
      <c r="R47" s="3">
        <v>43472</v>
      </c>
      <c r="T47" s="3">
        <v>43472</v>
      </c>
      <c r="Y47" s="2" t="s">
        <v>90</v>
      </c>
      <c r="Z47" s="2" t="s">
        <v>90</v>
      </c>
      <c r="AA47" s="2" t="s">
        <v>311</v>
      </c>
      <c r="AB47" s="3">
        <v>43566</v>
      </c>
      <c r="AC47" s="3">
        <v>43555</v>
      </c>
    </row>
    <row r="48" spans="1:29" s="2" customFormat="1" x14ac:dyDescent="0.25">
      <c r="A48" s="2">
        <v>2019</v>
      </c>
      <c r="B48" s="3">
        <v>43466</v>
      </c>
      <c r="C48" s="3">
        <v>43555</v>
      </c>
      <c r="D48" s="2" t="s">
        <v>200</v>
      </c>
      <c r="E48" s="2" t="s">
        <v>155</v>
      </c>
      <c r="F48" s="2" t="s">
        <v>201</v>
      </c>
      <c r="H48" s="2" t="s">
        <v>76</v>
      </c>
      <c r="J48" s="2" t="s">
        <v>78</v>
      </c>
      <c r="K48" s="2" t="s">
        <v>80</v>
      </c>
      <c r="L48" s="2" t="s">
        <v>307</v>
      </c>
      <c r="M48" s="2" t="s">
        <v>308</v>
      </c>
      <c r="N48" s="2">
        <v>500</v>
      </c>
      <c r="P48" s="2" t="s">
        <v>309</v>
      </c>
      <c r="Q48" s="2" t="s">
        <v>310</v>
      </c>
      <c r="R48" s="3">
        <v>43472</v>
      </c>
      <c r="T48" s="3">
        <v>43472</v>
      </c>
      <c r="Y48" s="2" t="s">
        <v>90</v>
      </c>
      <c r="Z48" s="2" t="s">
        <v>90</v>
      </c>
      <c r="AA48" s="2" t="s">
        <v>311</v>
      </c>
      <c r="AB48" s="3">
        <v>43566</v>
      </c>
      <c r="AC48" s="3">
        <v>43555</v>
      </c>
    </row>
    <row r="49" spans="1:29" s="2" customFormat="1" x14ac:dyDescent="0.25">
      <c r="A49" s="2">
        <v>2019</v>
      </c>
      <c r="B49" s="3">
        <v>43466</v>
      </c>
      <c r="C49" s="3">
        <v>43555</v>
      </c>
      <c r="D49" s="2" t="s">
        <v>202</v>
      </c>
      <c r="E49" s="2" t="s">
        <v>203</v>
      </c>
      <c r="F49" s="2" t="s">
        <v>153</v>
      </c>
      <c r="H49" s="2" t="s">
        <v>76</v>
      </c>
      <c r="J49" s="2" t="s">
        <v>78</v>
      </c>
      <c r="K49" s="2" t="s">
        <v>80</v>
      </c>
      <c r="L49" s="2" t="s">
        <v>307</v>
      </c>
      <c r="M49" s="2" t="s">
        <v>308</v>
      </c>
      <c r="N49" s="2">
        <v>500</v>
      </c>
      <c r="P49" s="2" t="s">
        <v>309</v>
      </c>
      <c r="Q49" s="2" t="s">
        <v>310</v>
      </c>
      <c r="R49" s="3">
        <v>43472</v>
      </c>
      <c r="T49" s="3">
        <v>43472</v>
      </c>
      <c r="Y49" s="2" t="s">
        <v>90</v>
      </c>
      <c r="Z49" s="2" t="s">
        <v>90</v>
      </c>
      <c r="AA49" s="2" t="s">
        <v>311</v>
      </c>
      <c r="AB49" s="3">
        <v>43566</v>
      </c>
      <c r="AC49" s="3">
        <v>43555</v>
      </c>
    </row>
    <row r="50" spans="1:29" s="2" customFormat="1" x14ac:dyDescent="0.25">
      <c r="A50" s="2">
        <v>2019</v>
      </c>
      <c r="B50" s="3">
        <v>43466</v>
      </c>
      <c r="C50" s="3">
        <v>43555</v>
      </c>
      <c r="D50" s="2" t="s">
        <v>204</v>
      </c>
      <c r="E50" s="2" t="s">
        <v>205</v>
      </c>
      <c r="F50" s="2" t="s">
        <v>206</v>
      </c>
      <c r="H50" s="2" t="s">
        <v>76</v>
      </c>
      <c r="J50" s="2" t="s">
        <v>78</v>
      </c>
      <c r="K50" s="2" t="s">
        <v>80</v>
      </c>
      <c r="L50" s="2" t="s">
        <v>307</v>
      </c>
      <c r="M50" s="2" t="s">
        <v>308</v>
      </c>
      <c r="N50" s="2">
        <v>500</v>
      </c>
      <c r="P50" s="2" t="s">
        <v>309</v>
      </c>
      <c r="Q50" s="2" t="s">
        <v>310</v>
      </c>
      <c r="R50" s="3">
        <v>43472</v>
      </c>
      <c r="T50" s="3">
        <v>43472</v>
      </c>
      <c r="Y50" s="2" t="s">
        <v>90</v>
      </c>
      <c r="Z50" s="2" t="s">
        <v>90</v>
      </c>
      <c r="AA50" s="2" t="s">
        <v>311</v>
      </c>
      <c r="AB50" s="3">
        <v>43566</v>
      </c>
      <c r="AC50" s="3">
        <v>43555</v>
      </c>
    </row>
    <row r="51" spans="1:29" s="2" customFormat="1" x14ac:dyDescent="0.25">
      <c r="A51" s="2">
        <v>2019</v>
      </c>
      <c r="B51" s="3">
        <v>43466</v>
      </c>
      <c r="C51" s="3">
        <v>43555</v>
      </c>
      <c r="D51" s="2" t="s">
        <v>207</v>
      </c>
      <c r="E51" s="2" t="s">
        <v>208</v>
      </c>
      <c r="F51" s="2" t="s">
        <v>209</v>
      </c>
      <c r="H51" s="2" t="s">
        <v>76</v>
      </c>
      <c r="J51" s="2" t="s">
        <v>78</v>
      </c>
      <c r="K51" s="2" t="s">
        <v>80</v>
      </c>
      <c r="L51" s="2" t="s">
        <v>307</v>
      </c>
      <c r="M51" s="2" t="s">
        <v>308</v>
      </c>
      <c r="N51" s="2">
        <v>500</v>
      </c>
      <c r="P51" s="2" t="s">
        <v>309</v>
      </c>
      <c r="Q51" s="2" t="s">
        <v>310</v>
      </c>
      <c r="R51" s="3">
        <v>43472</v>
      </c>
      <c r="T51" s="3">
        <v>43472</v>
      </c>
      <c r="Y51" s="2" t="s">
        <v>90</v>
      </c>
      <c r="Z51" s="2" t="s">
        <v>90</v>
      </c>
      <c r="AA51" s="2" t="s">
        <v>311</v>
      </c>
      <c r="AB51" s="3">
        <v>43566</v>
      </c>
      <c r="AC51" s="3">
        <v>43555</v>
      </c>
    </row>
    <row r="52" spans="1:29" s="2" customFormat="1" x14ac:dyDescent="0.25">
      <c r="A52" s="2">
        <v>2019</v>
      </c>
      <c r="B52" s="3">
        <v>43466</v>
      </c>
      <c r="C52" s="3">
        <v>43555</v>
      </c>
      <c r="D52" s="2" t="s">
        <v>210</v>
      </c>
      <c r="E52" s="2" t="s">
        <v>211</v>
      </c>
      <c r="F52" s="2" t="s">
        <v>212</v>
      </c>
      <c r="H52" s="2" t="s">
        <v>76</v>
      </c>
      <c r="J52" s="2" t="s">
        <v>78</v>
      </c>
      <c r="K52" s="2" t="s">
        <v>80</v>
      </c>
      <c r="L52" s="2" t="s">
        <v>307</v>
      </c>
      <c r="M52" s="2" t="s">
        <v>308</v>
      </c>
      <c r="N52" s="2">
        <v>500</v>
      </c>
      <c r="P52" s="2" t="s">
        <v>309</v>
      </c>
      <c r="Q52" s="2" t="s">
        <v>310</v>
      </c>
      <c r="R52" s="3">
        <v>43472</v>
      </c>
      <c r="T52" s="3">
        <v>43472</v>
      </c>
      <c r="Y52" s="2" t="s">
        <v>90</v>
      </c>
      <c r="Z52" s="2" t="s">
        <v>90</v>
      </c>
      <c r="AA52" s="2" t="s">
        <v>311</v>
      </c>
      <c r="AB52" s="3">
        <v>43566</v>
      </c>
      <c r="AC52" s="3">
        <v>43555</v>
      </c>
    </row>
    <row r="53" spans="1:29" s="2" customFormat="1" x14ac:dyDescent="0.25">
      <c r="A53" s="2">
        <v>2019</v>
      </c>
      <c r="B53" s="3">
        <v>43466</v>
      </c>
      <c r="C53" s="3">
        <v>43555</v>
      </c>
      <c r="D53" s="2" t="s">
        <v>213</v>
      </c>
      <c r="E53" s="2" t="s">
        <v>214</v>
      </c>
      <c r="F53" s="2" t="s">
        <v>215</v>
      </c>
      <c r="H53" s="2" t="s">
        <v>76</v>
      </c>
      <c r="J53" s="2" t="s">
        <v>78</v>
      </c>
      <c r="K53" s="2" t="s">
        <v>80</v>
      </c>
      <c r="L53" s="2" t="s">
        <v>307</v>
      </c>
      <c r="M53" s="2" t="s">
        <v>308</v>
      </c>
      <c r="N53" s="2">
        <v>500</v>
      </c>
      <c r="P53" s="2" t="s">
        <v>309</v>
      </c>
      <c r="Q53" s="2" t="s">
        <v>310</v>
      </c>
      <c r="R53" s="3">
        <v>43472</v>
      </c>
      <c r="T53" s="3">
        <v>43472</v>
      </c>
      <c r="Y53" s="2" t="s">
        <v>90</v>
      </c>
      <c r="Z53" s="2" t="s">
        <v>90</v>
      </c>
      <c r="AA53" s="2" t="s">
        <v>311</v>
      </c>
      <c r="AB53" s="3">
        <v>43566</v>
      </c>
      <c r="AC53" s="3">
        <v>43555</v>
      </c>
    </row>
    <row r="54" spans="1:29" s="2" customFormat="1" x14ac:dyDescent="0.25">
      <c r="A54" s="2">
        <v>2019</v>
      </c>
      <c r="B54" s="3">
        <v>43466</v>
      </c>
      <c r="C54" s="3">
        <v>43555</v>
      </c>
      <c r="D54" s="2" t="s">
        <v>216</v>
      </c>
      <c r="E54" s="2" t="s">
        <v>217</v>
      </c>
      <c r="F54" s="2" t="s">
        <v>218</v>
      </c>
      <c r="H54" s="2" t="s">
        <v>76</v>
      </c>
      <c r="J54" s="2" t="s">
        <v>78</v>
      </c>
      <c r="K54" s="2" t="s">
        <v>80</v>
      </c>
      <c r="L54" s="2" t="s">
        <v>307</v>
      </c>
      <c r="M54" s="2" t="s">
        <v>308</v>
      </c>
      <c r="N54" s="2">
        <v>1500</v>
      </c>
      <c r="P54" s="2" t="s">
        <v>309</v>
      </c>
      <c r="Q54" s="2" t="s">
        <v>310</v>
      </c>
      <c r="R54" s="3">
        <v>43502</v>
      </c>
      <c r="T54" s="3">
        <v>43502</v>
      </c>
      <c r="Y54" s="2" t="s">
        <v>90</v>
      </c>
      <c r="Z54" s="2" t="s">
        <v>90</v>
      </c>
      <c r="AA54" s="2" t="s">
        <v>311</v>
      </c>
      <c r="AB54" s="3">
        <v>43566</v>
      </c>
      <c r="AC54" s="3">
        <v>43555</v>
      </c>
    </row>
    <row r="55" spans="1:29" s="2" customFormat="1" x14ac:dyDescent="0.25">
      <c r="A55" s="2">
        <v>2019</v>
      </c>
      <c r="B55" s="3">
        <v>43466</v>
      </c>
      <c r="C55" s="3">
        <v>43555</v>
      </c>
      <c r="D55" s="2" t="s">
        <v>219</v>
      </c>
      <c r="E55" s="2" t="s">
        <v>220</v>
      </c>
      <c r="F55" s="2" t="s">
        <v>221</v>
      </c>
      <c r="H55" s="2" t="s">
        <v>76</v>
      </c>
      <c r="J55" s="2" t="s">
        <v>78</v>
      </c>
      <c r="K55" s="2" t="s">
        <v>80</v>
      </c>
      <c r="L55" s="2" t="s">
        <v>307</v>
      </c>
      <c r="M55" s="2" t="s">
        <v>308</v>
      </c>
      <c r="N55" s="2">
        <v>500</v>
      </c>
      <c r="P55" s="2" t="s">
        <v>309</v>
      </c>
      <c r="Q55" s="2" t="s">
        <v>310</v>
      </c>
      <c r="R55" s="3">
        <v>43502</v>
      </c>
      <c r="T55" s="3">
        <v>43502</v>
      </c>
      <c r="Y55" s="2" t="s">
        <v>90</v>
      </c>
      <c r="Z55" s="2" t="s">
        <v>90</v>
      </c>
      <c r="AA55" s="2" t="s">
        <v>311</v>
      </c>
      <c r="AB55" s="3">
        <v>43566</v>
      </c>
      <c r="AC55" s="3">
        <v>43555</v>
      </c>
    </row>
    <row r="56" spans="1:29" s="2" customFormat="1" x14ac:dyDescent="0.25">
      <c r="A56" s="2">
        <v>2019</v>
      </c>
      <c r="B56" s="3">
        <v>43466</v>
      </c>
      <c r="C56" s="3">
        <v>43555</v>
      </c>
      <c r="D56" s="2" t="s">
        <v>222</v>
      </c>
      <c r="E56" s="2" t="s">
        <v>223</v>
      </c>
      <c r="F56" s="2" t="s">
        <v>224</v>
      </c>
      <c r="H56" s="2" t="s">
        <v>76</v>
      </c>
      <c r="J56" s="2" t="s">
        <v>78</v>
      </c>
      <c r="K56" s="2" t="s">
        <v>80</v>
      </c>
      <c r="L56" s="2" t="s">
        <v>307</v>
      </c>
      <c r="M56" s="2" t="s">
        <v>308</v>
      </c>
      <c r="N56" s="2">
        <v>500</v>
      </c>
      <c r="P56" s="2" t="s">
        <v>309</v>
      </c>
      <c r="Q56" s="2" t="s">
        <v>310</v>
      </c>
      <c r="R56" s="3">
        <v>43502</v>
      </c>
      <c r="T56" s="3">
        <v>43502</v>
      </c>
      <c r="Y56" s="2" t="s">
        <v>90</v>
      </c>
      <c r="Z56" s="2" t="s">
        <v>90</v>
      </c>
      <c r="AA56" s="2" t="s">
        <v>311</v>
      </c>
      <c r="AB56" s="3">
        <v>43566</v>
      </c>
      <c r="AC56" s="3">
        <v>43555</v>
      </c>
    </row>
    <row r="57" spans="1:29" s="2" customFormat="1" x14ac:dyDescent="0.25">
      <c r="A57" s="2">
        <v>2019</v>
      </c>
      <c r="B57" s="3">
        <v>43466</v>
      </c>
      <c r="C57" s="3">
        <v>43555</v>
      </c>
      <c r="D57" s="2" t="s">
        <v>225</v>
      </c>
      <c r="E57" s="2" t="s">
        <v>226</v>
      </c>
      <c r="F57" s="2" t="s">
        <v>227</v>
      </c>
      <c r="H57" s="2" t="s">
        <v>76</v>
      </c>
      <c r="J57" s="2" t="s">
        <v>78</v>
      </c>
      <c r="K57" s="2" t="s">
        <v>80</v>
      </c>
      <c r="L57" s="2" t="s">
        <v>307</v>
      </c>
      <c r="M57" s="2" t="s">
        <v>308</v>
      </c>
      <c r="N57" s="2">
        <v>500</v>
      </c>
      <c r="P57" s="2" t="s">
        <v>309</v>
      </c>
      <c r="Q57" s="2" t="s">
        <v>310</v>
      </c>
      <c r="R57" s="3">
        <v>43502</v>
      </c>
      <c r="T57" s="3">
        <v>43502</v>
      </c>
      <c r="Y57" s="2" t="s">
        <v>90</v>
      </c>
      <c r="Z57" s="2" t="s">
        <v>90</v>
      </c>
      <c r="AA57" s="2" t="s">
        <v>311</v>
      </c>
      <c r="AB57" s="3">
        <v>43566</v>
      </c>
      <c r="AC57" s="3">
        <v>43555</v>
      </c>
    </row>
    <row r="58" spans="1:29" s="2" customFormat="1" x14ac:dyDescent="0.25">
      <c r="A58" s="2">
        <v>2019</v>
      </c>
      <c r="B58" s="3">
        <v>43466</v>
      </c>
      <c r="C58" s="3">
        <v>43555</v>
      </c>
      <c r="D58" s="2" t="s">
        <v>228</v>
      </c>
      <c r="E58" s="2" t="s">
        <v>229</v>
      </c>
      <c r="F58" s="2" t="s">
        <v>230</v>
      </c>
      <c r="H58" s="2" t="s">
        <v>76</v>
      </c>
      <c r="J58" s="2" t="s">
        <v>78</v>
      </c>
      <c r="K58" s="2" t="s">
        <v>80</v>
      </c>
      <c r="L58" s="2" t="s">
        <v>307</v>
      </c>
      <c r="M58" s="2" t="s">
        <v>308</v>
      </c>
      <c r="N58" s="2">
        <v>750</v>
      </c>
      <c r="P58" s="2" t="s">
        <v>309</v>
      </c>
      <c r="Q58" s="2" t="s">
        <v>310</v>
      </c>
      <c r="R58" s="3">
        <v>43502</v>
      </c>
      <c r="T58" s="3">
        <v>43502</v>
      </c>
      <c r="Y58" s="2" t="s">
        <v>90</v>
      </c>
      <c r="Z58" s="2" t="s">
        <v>90</v>
      </c>
      <c r="AA58" s="2" t="s">
        <v>311</v>
      </c>
      <c r="AB58" s="3">
        <v>43566</v>
      </c>
      <c r="AC58" s="3">
        <v>43555</v>
      </c>
    </row>
    <row r="59" spans="1:29" s="2" customFormat="1" x14ac:dyDescent="0.25">
      <c r="A59" s="2">
        <v>2019</v>
      </c>
      <c r="B59" s="3">
        <v>43466</v>
      </c>
      <c r="C59" s="3">
        <v>43555</v>
      </c>
      <c r="D59" s="2" t="s">
        <v>231</v>
      </c>
      <c r="E59" s="2" t="s">
        <v>232</v>
      </c>
      <c r="F59" s="2" t="s">
        <v>122</v>
      </c>
      <c r="H59" s="2" t="s">
        <v>76</v>
      </c>
      <c r="J59" s="2" t="s">
        <v>78</v>
      </c>
      <c r="K59" s="2" t="s">
        <v>80</v>
      </c>
      <c r="L59" s="2" t="s">
        <v>307</v>
      </c>
      <c r="M59" s="2" t="s">
        <v>308</v>
      </c>
      <c r="N59" s="2">
        <v>1500</v>
      </c>
      <c r="P59" s="2" t="s">
        <v>309</v>
      </c>
      <c r="Q59" s="2" t="s">
        <v>310</v>
      </c>
      <c r="R59" s="3">
        <v>43502</v>
      </c>
      <c r="T59" s="3">
        <v>43502</v>
      </c>
      <c r="Y59" s="2" t="s">
        <v>90</v>
      </c>
      <c r="Z59" s="2" t="s">
        <v>90</v>
      </c>
      <c r="AA59" s="2" t="s">
        <v>311</v>
      </c>
      <c r="AB59" s="3">
        <v>43566</v>
      </c>
      <c r="AC59" s="3">
        <v>43555</v>
      </c>
    </row>
    <row r="60" spans="1:29" s="2" customFormat="1" x14ac:dyDescent="0.25">
      <c r="A60" s="2">
        <v>2019</v>
      </c>
      <c r="B60" s="3">
        <v>43466</v>
      </c>
      <c r="C60" s="3">
        <v>43555</v>
      </c>
      <c r="D60" s="2" t="s">
        <v>233</v>
      </c>
      <c r="E60" s="2" t="s">
        <v>234</v>
      </c>
      <c r="F60" s="2" t="s">
        <v>235</v>
      </c>
      <c r="H60" s="2" t="s">
        <v>76</v>
      </c>
      <c r="J60" s="2" t="s">
        <v>78</v>
      </c>
      <c r="K60" s="2" t="s">
        <v>80</v>
      </c>
      <c r="L60" s="2" t="s">
        <v>307</v>
      </c>
      <c r="M60" s="2" t="s">
        <v>308</v>
      </c>
      <c r="N60" s="2">
        <v>750</v>
      </c>
      <c r="P60" s="2" t="s">
        <v>309</v>
      </c>
      <c r="Q60" s="2" t="s">
        <v>310</v>
      </c>
      <c r="R60" s="3">
        <v>43502</v>
      </c>
      <c r="T60" s="3">
        <v>43502</v>
      </c>
      <c r="Y60" s="2" t="s">
        <v>90</v>
      </c>
      <c r="Z60" s="2" t="s">
        <v>90</v>
      </c>
      <c r="AA60" s="2" t="s">
        <v>311</v>
      </c>
      <c r="AB60" s="3">
        <v>43566</v>
      </c>
      <c r="AC60" s="3">
        <v>43555</v>
      </c>
    </row>
    <row r="61" spans="1:29" s="2" customFormat="1" x14ac:dyDescent="0.25">
      <c r="A61" s="2">
        <v>2019</v>
      </c>
      <c r="B61" s="3">
        <v>43466</v>
      </c>
      <c r="C61" s="3">
        <v>43555</v>
      </c>
      <c r="D61" s="2" t="s">
        <v>236</v>
      </c>
      <c r="E61" s="2" t="s">
        <v>237</v>
      </c>
      <c r="F61" s="2" t="s">
        <v>115</v>
      </c>
      <c r="H61" s="2" t="s">
        <v>76</v>
      </c>
      <c r="J61" s="2" t="s">
        <v>78</v>
      </c>
      <c r="K61" s="2" t="s">
        <v>80</v>
      </c>
      <c r="L61" s="2" t="s">
        <v>307</v>
      </c>
      <c r="M61" s="2" t="s">
        <v>308</v>
      </c>
      <c r="N61" s="2">
        <v>500</v>
      </c>
      <c r="P61" s="2" t="s">
        <v>309</v>
      </c>
      <c r="Q61" s="2" t="s">
        <v>310</v>
      </c>
      <c r="R61" s="3">
        <v>43502</v>
      </c>
      <c r="T61" s="3">
        <v>43502</v>
      </c>
      <c r="Y61" s="2" t="s">
        <v>90</v>
      </c>
      <c r="Z61" s="2" t="s">
        <v>90</v>
      </c>
      <c r="AA61" s="2" t="s">
        <v>311</v>
      </c>
      <c r="AB61" s="3">
        <v>43566</v>
      </c>
      <c r="AC61" s="3">
        <v>43555</v>
      </c>
    </row>
    <row r="62" spans="1:29" s="2" customFormat="1" x14ac:dyDescent="0.25">
      <c r="A62" s="2">
        <v>2019</v>
      </c>
      <c r="B62" s="3">
        <v>43466</v>
      </c>
      <c r="C62" s="3">
        <v>43555</v>
      </c>
      <c r="D62" s="2" t="s">
        <v>238</v>
      </c>
      <c r="E62" s="2" t="s">
        <v>239</v>
      </c>
      <c r="F62" s="2" t="s">
        <v>240</v>
      </c>
      <c r="H62" s="2" t="s">
        <v>76</v>
      </c>
      <c r="J62" s="2" t="s">
        <v>78</v>
      </c>
      <c r="K62" s="2" t="s">
        <v>80</v>
      </c>
      <c r="L62" s="2" t="s">
        <v>307</v>
      </c>
      <c r="M62" s="2" t="s">
        <v>308</v>
      </c>
      <c r="N62" s="2">
        <v>1500</v>
      </c>
      <c r="P62" s="2" t="s">
        <v>309</v>
      </c>
      <c r="Q62" s="2" t="s">
        <v>310</v>
      </c>
      <c r="R62" s="3">
        <v>43502</v>
      </c>
      <c r="T62" s="3">
        <v>43502</v>
      </c>
      <c r="Y62" s="2" t="s">
        <v>90</v>
      </c>
      <c r="Z62" s="2" t="s">
        <v>90</v>
      </c>
      <c r="AA62" s="2" t="s">
        <v>311</v>
      </c>
      <c r="AB62" s="3">
        <v>43566</v>
      </c>
      <c r="AC62" s="3">
        <v>43555</v>
      </c>
    </row>
    <row r="63" spans="1:29" s="2" customFormat="1" x14ac:dyDescent="0.25">
      <c r="A63" s="2">
        <v>2019</v>
      </c>
      <c r="B63" s="3">
        <v>43466</v>
      </c>
      <c r="C63" s="3">
        <v>43555</v>
      </c>
      <c r="D63" s="2" t="s">
        <v>241</v>
      </c>
      <c r="E63" s="2" t="s">
        <v>186</v>
      </c>
      <c r="F63" s="2" t="s">
        <v>136</v>
      </c>
      <c r="H63" s="2" t="s">
        <v>76</v>
      </c>
      <c r="J63" s="2" t="s">
        <v>78</v>
      </c>
      <c r="K63" s="2" t="s">
        <v>80</v>
      </c>
      <c r="L63" s="2" t="s">
        <v>307</v>
      </c>
      <c r="M63" s="2" t="s">
        <v>308</v>
      </c>
      <c r="N63" s="2">
        <v>750</v>
      </c>
      <c r="P63" s="2" t="s">
        <v>309</v>
      </c>
      <c r="Q63" s="2" t="s">
        <v>310</v>
      </c>
      <c r="R63" s="3">
        <v>43502</v>
      </c>
      <c r="T63" s="3">
        <v>43502</v>
      </c>
      <c r="Y63" s="2" t="s">
        <v>90</v>
      </c>
      <c r="Z63" s="2" t="s">
        <v>90</v>
      </c>
      <c r="AA63" s="2" t="s">
        <v>311</v>
      </c>
      <c r="AB63" s="3">
        <v>43566</v>
      </c>
      <c r="AC63" s="3">
        <v>43555</v>
      </c>
    </row>
    <row r="64" spans="1:29" s="2" customFormat="1" x14ac:dyDescent="0.25">
      <c r="A64" s="2">
        <v>2019</v>
      </c>
      <c r="B64" s="3">
        <v>43466</v>
      </c>
      <c r="C64" s="3">
        <v>43555</v>
      </c>
      <c r="D64" s="2" t="s">
        <v>242</v>
      </c>
      <c r="E64" s="2" t="s">
        <v>243</v>
      </c>
      <c r="F64" s="2" t="s">
        <v>244</v>
      </c>
      <c r="H64" s="2" t="s">
        <v>76</v>
      </c>
      <c r="J64" s="2" t="s">
        <v>78</v>
      </c>
      <c r="K64" s="2" t="s">
        <v>80</v>
      </c>
      <c r="L64" s="2" t="s">
        <v>307</v>
      </c>
      <c r="M64" s="2" t="s">
        <v>308</v>
      </c>
      <c r="N64" s="2">
        <v>500</v>
      </c>
      <c r="P64" s="2" t="s">
        <v>309</v>
      </c>
      <c r="Q64" s="2" t="s">
        <v>310</v>
      </c>
      <c r="R64" s="3">
        <v>43502</v>
      </c>
      <c r="T64" s="3">
        <v>43502</v>
      </c>
      <c r="Y64" s="2" t="s">
        <v>90</v>
      </c>
      <c r="Z64" s="2" t="s">
        <v>90</v>
      </c>
      <c r="AA64" s="2" t="s">
        <v>311</v>
      </c>
      <c r="AB64" s="3">
        <v>43566</v>
      </c>
      <c r="AC64" s="3">
        <v>43555</v>
      </c>
    </row>
    <row r="65" spans="1:29" s="2" customFormat="1" x14ac:dyDescent="0.25">
      <c r="A65" s="2">
        <v>2019</v>
      </c>
      <c r="B65" s="3">
        <v>43466</v>
      </c>
      <c r="C65" s="3">
        <v>43555</v>
      </c>
      <c r="D65" s="2" t="s">
        <v>131</v>
      </c>
      <c r="E65" s="2" t="s">
        <v>194</v>
      </c>
      <c r="F65" s="2" t="s">
        <v>245</v>
      </c>
      <c r="H65" s="2" t="s">
        <v>76</v>
      </c>
      <c r="J65" s="2" t="s">
        <v>78</v>
      </c>
      <c r="K65" s="2" t="s">
        <v>80</v>
      </c>
      <c r="L65" s="2" t="s">
        <v>307</v>
      </c>
      <c r="M65" s="2" t="s">
        <v>308</v>
      </c>
      <c r="N65" s="2">
        <v>750</v>
      </c>
      <c r="P65" s="2" t="s">
        <v>309</v>
      </c>
      <c r="Q65" s="2" t="s">
        <v>310</v>
      </c>
      <c r="R65" s="3">
        <v>43502</v>
      </c>
      <c r="T65" s="3">
        <v>43502</v>
      </c>
      <c r="Y65" s="2" t="s">
        <v>90</v>
      </c>
      <c r="Z65" s="2" t="s">
        <v>90</v>
      </c>
      <c r="AA65" s="2" t="s">
        <v>311</v>
      </c>
      <c r="AB65" s="3">
        <v>43566</v>
      </c>
      <c r="AC65" s="3">
        <v>43555</v>
      </c>
    </row>
    <row r="66" spans="1:29" s="2" customFormat="1" x14ac:dyDescent="0.25">
      <c r="A66" s="2">
        <v>2019</v>
      </c>
      <c r="B66" s="3">
        <v>43466</v>
      </c>
      <c r="C66" s="3">
        <v>43555</v>
      </c>
      <c r="D66" s="2" t="s">
        <v>246</v>
      </c>
      <c r="E66" s="2" t="s">
        <v>142</v>
      </c>
      <c r="F66" s="2" t="s">
        <v>186</v>
      </c>
      <c r="H66" s="2" t="s">
        <v>76</v>
      </c>
      <c r="J66" s="2" t="s">
        <v>78</v>
      </c>
      <c r="K66" s="2" t="s">
        <v>80</v>
      </c>
      <c r="L66" s="2" t="s">
        <v>307</v>
      </c>
      <c r="M66" s="2" t="s">
        <v>308</v>
      </c>
      <c r="N66" s="2">
        <v>500</v>
      </c>
      <c r="P66" s="2" t="s">
        <v>309</v>
      </c>
      <c r="Q66" s="2" t="s">
        <v>310</v>
      </c>
      <c r="R66" s="3">
        <v>43502</v>
      </c>
      <c r="T66" s="3">
        <v>43502</v>
      </c>
      <c r="Y66" s="2" t="s">
        <v>90</v>
      </c>
      <c r="Z66" s="2" t="s">
        <v>90</v>
      </c>
      <c r="AA66" s="2" t="s">
        <v>311</v>
      </c>
      <c r="AB66" s="3">
        <v>43566</v>
      </c>
      <c r="AC66" s="3">
        <v>43555</v>
      </c>
    </row>
    <row r="67" spans="1:29" s="2" customFormat="1" x14ac:dyDescent="0.25">
      <c r="A67" s="2">
        <v>2019</v>
      </c>
      <c r="B67" s="3">
        <v>43466</v>
      </c>
      <c r="C67" s="3">
        <v>43555</v>
      </c>
      <c r="D67" s="2" t="s">
        <v>131</v>
      </c>
      <c r="E67" s="2" t="s">
        <v>247</v>
      </c>
      <c r="F67" s="2" t="s">
        <v>248</v>
      </c>
      <c r="H67" s="2" t="s">
        <v>76</v>
      </c>
      <c r="J67" s="2" t="s">
        <v>78</v>
      </c>
      <c r="K67" s="2" t="s">
        <v>80</v>
      </c>
      <c r="L67" s="2" t="s">
        <v>307</v>
      </c>
      <c r="M67" s="2" t="s">
        <v>308</v>
      </c>
      <c r="N67" s="2">
        <v>750</v>
      </c>
      <c r="P67" s="2" t="s">
        <v>309</v>
      </c>
      <c r="Q67" s="2" t="s">
        <v>310</v>
      </c>
      <c r="R67" s="3">
        <v>43502</v>
      </c>
      <c r="T67" s="3">
        <v>43502</v>
      </c>
      <c r="Y67" s="2" t="s">
        <v>90</v>
      </c>
      <c r="Z67" s="2" t="s">
        <v>90</v>
      </c>
      <c r="AA67" s="2" t="s">
        <v>311</v>
      </c>
      <c r="AB67" s="3">
        <v>43566</v>
      </c>
      <c r="AC67" s="3">
        <v>43555</v>
      </c>
    </row>
    <row r="68" spans="1:29" s="2" customFormat="1" x14ac:dyDescent="0.25">
      <c r="A68" s="2">
        <v>2019</v>
      </c>
      <c r="B68" s="3">
        <v>43466</v>
      </c>
      <c r="C68" s="3">
        <v>43555</v>
      </c>
      <c r="D68" s="2" t="s">
        <v>249</v>
      </c>
      <c r="E68" s="2" t="s">
        <v>158</v>
      </c>
      <c r="F68" s="2" t="s">
        <v>250</v>
      </c>
      <c r="H68" s="2" t="s">
        <v>76</v>
      </c>
      <c r="J68" s="2" t="s">
        <v>78</v>
      </c>
      <c r="K68" s="2" t="s">
        <v>80</v>
      </c>
      <c r="L68" s="2" t="s">
        <v>307</v>
      </c>
      <c r="M68" s="2" t="s">
        <v>308</v>
      </c>
      <c r="N68" s="2">
        <v>500</v>
      </c>
      <c r="P68" s="2" t="s">
        <v>309</v>
      </c>
      <c r="Q68" s="2" t="s">
        <v>310</v>
      </c>
      <c r="R68" s="3">
        <v>43502</v>
      </c>
      <c r="T68" s="3">
        <v>43502</v>
      </c>
      <c r="Y68" s="2" t="s">
        <v>90</v>
      </c>
      <c r="Z68" s="2" t="s">
        <v>90</v>
      </c>
      <c r="AA68" s="2" t="s">
        <v>311</v>
      </c>
      <c r="AB68" s="3">
        <v>43566</v>
      </c>
      <c r="AC68" s="3">
        <v>43555</v>
      </c>
    </row>
    <row r="69" spans="1:29" s="2" customFormat="1" x14ac:dyDescent="0.25">
      <c r="A69" s="2">
        <v>2019</v>
      </c>
      <c r="B69" s="3">
        <v>43466</v>
      </c>
      <c r="C69" s="3">
        <v>43555</v>
      </c>
      <c r="D69" s="2" t="s">
        <v>251</v>
      </c>
      <c r="E69" s="2" t="s">
        <v>214</v>
      </c>
      <c r="F69" s="2" t="s">
        <v>121</v>
      </c>
      <c r="H69" s="2" t="s">
        <v>76</v>
      </c>
      <c r="J69" s="2" t="s">
        <v>78</v>
      </c>
      <c r="K69" s="2" t="s">
        <v>80</v>
      </c>
      <c r="L69" s="2" t="s">
        <v>307</v>
      </c>
      <c r="M69" s="2" t="s">
        <v>308</v>
      </c>
      <c r="N69" s="2">
        <v>1500</v>
      </c>
      <c r="P69" s="2" t="s">
        <v>309</v>
      </c>
      <c r="Q69" s="2" t="s">
        <v>310</v>
      </c>
      <c r="R69" s="3">
        <v>43502</v>
      </c>
      <c r="T69" s="3">
        <v>43502</v>
      </c>
      <c r="Y69" s="2" t="s">
        <v>90</v>
      </c>
      <c r="Z69" s="2" t="s">
        <v>90</v>
      </c>
      <c r="AA69" s="2" t="s">
        <v>311</v>
      </c>
      <c r="AB69" s="3">
        <v>43566</v>
      </c>
      <c r="AC69" s="3">
        <v>43555</v>
      </c>
    </row>
    <row r="70" spans="1:29" s="2" customFormat="1" x14ac:dyDescent="0.25">
      <c r="A70" s="2">
        <v>2019</v>
      </c>
      <c r="B70" s="3">
        <v>43466</v>
      </c>
      <c r="C70" s="3">
        <v>43555</v>
      </c>
      <c r="D70" s="2" t="s">
        <v>252</v>
      </c>
      <c r="E70" s="2" t="s">
        <v>253</v>
      </c>
      <c r="F70" s="2" t="s">
        <v>254</v>
      </c>
      <c r="H70" s="2" t="s">
        <v>76</v>
      </c>
      <c r="J70" s="2" t="s">
        <v>78</v>
      </c>
      <c r="K70" s="2" t="s">
        <v>80</v>
      </c>
      <c r="L70" s="2" t="s">
        <v>307</v>
      </c>
      <c r="M70" s="2" t="s">
        <v>308</v>
      </c>
      <c r="N70" s="2">
        <v>1500</v>
      </c>
      <c r="P70" s="2" t="s">
        <v>309</v>
      </c>
      <c r="Q70" s="2" t="s">
        <v>310</v>
      </c>
      <c r="R70" s="3">
        <v>43502</v>
      </c>
      <c r="T70" s="3">
        <v>43502</v>
      </c>
      <c r="Y70" s="2" t="s">
        <v>90</v>
      </c>
      <c r="Z70" s="2" t="s">
        <v>90</v>
      </c>
      <c r="AA70" s="2" t="s">
        <v>311</v>
      </c>
      <c r="AB70" s="3">
        <v>43566</v>
      </c>
      <c r="AC70" s="3">
        <v>43555</v>
      </c>
    </row>
    <row r="71" spans="1:29" s="2" customFormat="1" x14ac:dyDescent="0.25">
      <c r="A71" s="2">
        <v>2019</v>
      </c>
      <c r="B71" s="3">
        <v>43466</v>
      </c>
      <c r="C71" s="3">
        <v>43555</v>
      </c>
      <c r="D71" s="2" t="s">
        <v>255</v>
      </c>
      <c r="E71" s="2" t="s">
        <v>256</v>
      </c>
      <c r="F71" s="2" t="s">
        <v>257</v>
      </c>
      <c r="H71" s="2" t="s">
        <v>76</v>
      </c>
      <c r="J71" s="2" t="s">
        <v>78</v>
      </c>
      <c r="K71" s="2" t="s">
        <v>80</v>
      </c>
      <c r="L71" s="2" t="s">
        <v>307</v>
      </c>
      <c r="M71" s="2" t="s">
        <v>308</v>
      </c>
      <c r="N71" s="2">
        <v>500</v>
      </c>
      <c r="P71" s="2" t="s">
        <v>309</v>
      </c>
      <c r="Q71" s="2" t="s">
        <v>310</v>
      </c>
      <c r="R71" s="3">
        <v>43502</v>
      </c>
      <c r="T71" s="3">
        <v>43502</v>
      </c>
      <c r="Y71" s="2" t="s">
        <v>90</v>
      </c>
      <c r="Z71" s="2" t="s">
        <v>90</v>
      </c>
      <c r="AA71" s="2" t="s">
        <v>311</v>
      </c>
      <c r="AB71" s="3">
        <v>43566</v>
      </c>
      <c r="AC71" s="3">
        <v>43555</v>
      </c>
    </row>
    <row r="72" spans="1:29" s="2" customFormat="1" x14ac:dyDescent="0.25">
      <c r="A72" s="2">
        <v>2019</v>
      </c>
      <c r="B72" s="3">
        <v>43466</v>
      </c>
      <c r="C72" s="3">
        <v>43555</v>
      </c>
      <c r="D72" s="2" t="s">
        <v>258</v>
      </c>
      <c r="E72" s="2" t="s">
        <v>104</v>
      </c>
      <c r="F72" s="2" t="s">
        <v>259</v>
      </c>
      <c r="H72" s="2" t="s">
        <v>76</v>
      </c>
      <c r="J72" s="2" t="s">
        <v>78</v>
      </c>
      <c r="K72" s="2" t="s">
        <v>80</v>
      </c>
      <c r="L72" s="2" t="s">
        <v>307</v>
      </c>
      <c r="M72" s="2" t="s">
        <v>308</v>
      </c>
      <c r="N72" s="2">
        <v>1500</v>
      </c>
      <c r="P72" s="2" t="s">
        <v>309</v>
      </c>
      <c r="Q72" s="2" t="s">
        <v>310</v>
      </c>
      <c r="R72" s="3">
        <v>43502</v>
      </c>
      <c r="T72" s="3">
        <v>43502</v>
      </c>
      <c r="Y72" s="2" t="s">
        <v>90</v>
      </c>
      <c r="Z72" s="2" t="s">
        <v>90</v>
      </c>
      <c r="AA72" s="2" t="s">
        <v>311</v>
      </c>
      <c r="AB72" s="3">
        <v>43566</v>
      </c>
      <c r="AC72" s="3">
        <v>43555</v>
      </c>
    </row>
    <row r="73" spans="1:29" s="2" customFormat="1" x14ac:dyDescent="0.25">
      <c r="A73" s="2">
        <v>2019</v>
      </c>
      <c r="B73" s="3">
        <v>43466</v>
      </c>
      <c r="C73" s="3">
        <v>43555</v>
      </c>
      <c r="D73" s="2" t="s">
        <v>260</v>
      </c>
      <c r="E73" s="2" t="s">
        <v>173</v>
      </c>
      <c r="F73" s="2" t="s">
        <v>162</v>
      </c>
      <c r="H73" s="2" t="s">
        <v>76</v>
      </c>
      <c r="J73" s="2" t="s">
        <v>78</v>
      </c>
      <c r="K73" s="2" t="s">
        <v>80</v>
      </c>
      <c r="L73" s="2" t="s">
        <v>307</v>
      </c>
      <c r="M73" s="2" t="s">
        <v>308</v>
      </c>
      <c r="N73" s="2">
        <v>1500</v>
      </c>
      <c r="P73" s="2" t="s">
        <v>309</v>
      </c>
      <c r="Q73" s="2" t="s">
        <v>310</v>
      </c>
      <c r="R73" s="3">
        <v>43502</v>
      </c>
      <c r="T73" s="3">
        <v>43502</v>
      </c>
      <c r="Y73" s="2" t="s">
        <v>90</v>
      </c>
      <c r="Z73" s="2" t="s">
        <v>90</v>
      </c>
      <c r="AA73" s="2" t="s">
        <v>311</v>
      </c>
      <c r="AB73" s="3">
        <v>43566</v>
      </c>
      <c r="AC73" s="3">
        <v>43555</v>
      </c>
    </row>
    <row r="74" spans="1:29" s="2" customFormat="1" x14ac:dyDescent="0.25">
      <c r="A74" s="2">
        <v>2019</v>
      </c>
      <c r="B74" s="3">
        <v>43466</v>
      </c>
      <c r="C74" s="3">
        <v>43555</v>
      </c>
      <c r="D74" s="2" t="s">
        <v>261</v>
      </c>
      <c r="E74" s="2" t="s">
        <v>262</v>
      </c>
      <c r="F74" s="2" t="s">
        <v>229</v>
      </c>
      <c r="H74" s="2" t="s">
        <v>76</v>
      </c>
      <c r="J74" s="2" t="s">
        <v>78</v>
      </c>
      <c r="K74" s="2" t="s">
        <v>80</v>
      </c>
      <c r="L74" s="2" t="s">
        <v>307</v>
      </c>
      <c r="M74" s="2" t="s">
        <v>308</v>
      </c>
      <c r="N74" s="2">
        <v>750</v>
      </c>
      <c r="P74" s="2" t="s">
        <v>309</v>
      </c>
      <c r="Q74" s="2" t="s">
        <v>310</v>
      </c>
      <c r="R74" s="3">
        <v>43502</v>
      </c>
      <c r="T74" s="3">
        <v>43502</v>
      </c>
      <c r="Y74" s="2" t="s">
        <v>90</v>
      </c>
      <c r="Z74" s="2" t="s">
        <v>90</v>
      </c>
      <c r="AA74" s="2" t="s">
        <v>311</v>
      </c>
      <c r="AB74" s="3">
        <v>43566</v>
      </c>
      <c r="AC74" s="3">
        <v>43555</v>
      </c>
    </row>
    <row r="75" spans="1:29" s="2" customFormat="1" x14ac:dyDescent="0.25">
      <c r="A75" s="2">
        <v>2019</v>
      </c>
      <c r="B75" s="3">
        <v>43466</v>
      </c>
      <c r="C75" s="3">
        <v>43555</v>
      </c>
      <c r="D75" s="2" t="s">
        <v>263</v>
      </c>
      <c r="E75" s="2" t="s">
        <v>264</v>
      </c>
      <c r="F75" s="2" t="s">
        <v>205</v>
      </c>
      <c r="H75" s="2" t="s">
        <v>76</v>
      </c>
      <c r="J75" s="2" t="s">
        <v>78</v>
      </c>
      <c r="K75" s="2" t="s">
        <v>80</v>
      </c>
      <c r="L75" s="2" t="s">
        <v>307</v>
      </c>
      <c r="M75" s="2" t="s">
        <v>308</v>
      </c>
      <c r="N75" s="2">
        <v>750</v>
      </c>
      <c r="P75" s="2" t="s">
        <v>309</v>
      </c>
      <c r="Q75" s="2" t="s">
        <v>310</v>
      </c>
      <c r="R75" s="3">
        <v>43502</v>
      </c>
      <c r="T75" s="3">
        <v>43502</v>
      </c>
      <c r="Y75" s="2" t="s">
        <v>90</v>
      </c>
      <c r="Z75" s="2" t="s">
        <v>90</v>
      </c>
      <c r="AA75" s="2" t="s">
        <v>311</v>
      </c>
      <c r="AB75" s="3">
        <v>43566</v>
      </c>
      <c r="AC75" s="3">
        <v>43555</v>
      </c>
    </row>
    <row r="76" spans="1:29" s="2" customFormat="1" x14ac:dyDescent="0.25">
      <c r="A76" s="2">
        <v>2019</v>
      </c>
      <c r="B76" s="3">
        <v>43466</v>
      </c>
      <c r="C76" s="3">
        <v>43555</v>
      </c>
      <c r="D76" s="2" t="s">
        <v>265</v>
      </c>
      <c r="E76" s="2" t="s">
        <v>266</v>
      </c>
      <c r="F76" s="2" t="s">
        <v>194</v>
      </c>
      <c r="H76" s="2" t="s">
        <v>76</v>
      </c>
      <c r="J76" s="2" t="s">
        <v>78</v>
      </c>
      <c r="K76" s="2" t="s">
        <v>80</v>
      </c>
      <c r="L76" s="2" t="s">
        <v>307</v>
      </c>
      <c r="M76" s="2" t="s">
        <v>308</v>
      </c>
      <c r="N76" s="2">
        <v>750</v>
      </c>
      <c r="P76" s="2" t="s">
        <v>309</v>
      </c>
      <c r="Q76" s="2" t="s">
        <v>310</v>
      </c>
      <c r="R76" s="3">
        <v>43502</v>
      </c>
      <c r="T76" s="3">
        <v>43502</v>
      </c>
      <c r="Y76" s="2" t="s">
        <v>90</v>
      </c>
      <c r="Z76" s="2" t="s">
        <v>90</v>
      </c>
      <c r="AA76" s="2" t="s">
        <v>311</v>
      </c>
      <c r="AB76" s="3">
        <v>43566</v>
      </c>
      <c r="AC76" s="3">
        <v>43555</v>
      </c>
    </row>
    <row r="77" spans="1:29" s="2" customFormat="1" x14ac:dyDescent="0.25">
      <c r="A77" s="2">
        <v>2019</v>
      </c>
      <c r="B77" s="3">
        <v>43466</v>
      </c>
      <c r="C77" s="3">
        <v>43555</v>
      </c>
      <c r="D77" s="2" t="s">
        <v>267</v>
      </c>
      <c r="E77" s="2" t="s">
        <v>268</v>
      </c>
      <c r="F77" s="2" t="s">
        <v>269</v>
      </c>
      <c r="H77" s="2" t="s">
        <v>76</v>
      </c>
      <c r="J77" s="2" t="s">
        <v>78</v>
      </c>
      <c r="K77" s="2" t="s">
        <v>80</v>
      </c>
      <c r="L77" s="2" t="s">
        <v>307</v>
      </c>
      <c r="M77" s="2" t="s">
        <v>308</v>
      </c>
      <c r="N77" s="2">
        <v>1500</v>
      </c>
      <c r="P77" s="2" t="s">
        <v>309</v>
      </c>
      <c r="Q77" s="2" t="s">
        <v>310</v>
      </c>
      <c r="R77" s="3">
        <v>43502</v>
      </c>
      <c r="T77" s="3">
        <v>43502</v>
      </c>
      <c r="Y77" s="2" t="s">
        <v>90</v>
      </c>
      <c r="Z77" s="2" t="s">
        <v>90</v>
      </c>
      <c r="AA77" s="2" t="s">
        <v>311</v>
      </c>
      <c r="AB77" s="3">
        <v>43566</v>
      </c>
      <c r="AC77" s="3">
        <v>43555</v>
      </c>
    </row>
    <row r="78" spans="1:29" s="2" customFormat="1" x14ac:dyDescent="0.25">
      <c r="A78" s="2">
        <v>2019</v>
      </c>
      <c r="B78" s="3">
        <v>43466</v>
      </c>
      <c r="C78" s="3">
        <v>43555</v>
      </c>
      <c r="D78" s="2" t="s">
        <v>270</v>
      </c>
      <c r="E78" s="2" t="s">
        <v>243</v>
      </c>
      <c r="F78" s="2" t="s">
        <v>215</v>
      </c>
      <c r="H78" s="2" t="s">
        <v>76</v>
      </c>
      <c r="J78" s="2" t="s">
        <v>78</v>
      </c>
      <c r="K78" s="2" t="s">
        <v>80</v>
      </c>
      <c r="L78" s="2" t="s">
        <v>307</v>
      </c>
      <c r="M78" s="2" t="s">
        <v>308</v>
      </c>
      <c r="N78" s="2">
        <v>750</v>
      </c>
      <c r="P78" s="2" t="s">
        <v>309</v>
      </c>
      <c r="Q78" s="2" t="s">
        <v>310</v>
      </c>
      <c r="R78" s="3">
        <v>43502</v>
      </c>
      <c r="T78" s="3">
        <v>43502</v>
      </c>
      <c r="Y78" s="2" t="s">
        <v>90</v>
      </c>
      <c r="Z78" s="2" t="s">
        <v>90</v>
      </c>
      <c r="AA78" s="2" t="s">
        <v>311</v>
      </c>
      <c r="AB78" s="3">
        <v>43566</v>
      </c>
      <c r="AC78" s="3">
        <v>43555</v>
      </c>
    </row>
    <row r="79" spans="1:29" s="2" customFormat="1" x14ac:dyDescent="0.25">
      <c r="A79" s="2">
        <v>2019</v>
      </c>
      <c r="B79" s="3">
        <v>43466</v>
      </c>
      <c r="C79" s="3">
        <v>43555</v>
      </c>
      <c r="D79" s="2" t="s">
        <v>271</v>
      </c>
      <c r="E79" s="2" t="s">
        <v>272</v>
      </c>
      <c r="F79" s="2" t="s">
        <v>273</v>
      </c>
      <c r="H79" s="2" t="s">
        <v>76</v>
      </c>
      <c r="J79" s="2" t="s">
        <v>78</v>
      </c>
      <c r="K79" s="2" t="s">
        <v>80</v>
      </c>
      <c r="L79" s="2" t="s">
        <v>307</v>
      </c>
      <c r="M79" s="2" t="s">
        <v>308</v>
      </c>
      <c r="N79" s="2">
        <v>1500</v>
      </c>
      <c r="P79" s="2" t="s">
        <v>309</v>
      </c>
      <c r="Q79" s="2" t="s">
        <v>310</v>
      </c>
      <c r="R79" s="3">
        <v>43502</v>
      </c>
      <c r="T79" s="3">
        <v>43502</v>
      </c>
      <c r="Y79" s="2" t="s">
        <v>90</v>
      </c>
      <c r="Z79" s="2" t="s">
        <v>90</v>
      </c>
      <c r="AA79" s="2" t="s">
        <v>311</v>
      </c>
      <c r="AB79" s="3">
        <v>43566</v>
      </c>
      <c r="AC79" s="3">
        <v>43555</v>
      </c>
    </row>
    <row r="80" spans="1:29" s="2" customFormat="1" x14ac:dyDescent="0.25">
      <c r="A80" s="2">
        <v>2019</v>
      </c>
      <c r="B80" s="3">
        <v>43466</v>
      </c>
      <c r="C80" s="3">
        <v>43555</v>
      </c>
      <c r="D80" s="2" t="s">
        <v>274</v>
      </c>
      <c r="E80" s="2" t="s">
        <v>153</v>
      </c>
      <c r="F80" s="2" t="s">
        <v>275</v>
      </c>
      <c r="H80" s="2" t="s">
        <v>76</v>
      </c>
      <c r="J80" s="2" t="s">
        <v>78</v>
      </c>
      <c r="K80" s="2" t="s">
        <v>80</v>
      </c>
      <c r="L80" s="2" t="s">
        <v>307</v>
      </c>
      <c r="M80" s="2" t="s">
        <v>308</v>
      </c>
      <c r="N80" s="2">
        <v>1500</v>
      </c>
      <c r="P80" s="2" t="s">
        <v>309</v>
      </c>
      <c r="Q80" s="2" t="s">
        <v>310</v>
      </c>
      <c r="R80" s="3">
        <v>43502</v>
      </c>
      <c r="T80" s="3">
        <v>43502</v>
      </c>
      <c r="Y80" s="2" t="s">
        <v>90</v>
      </c>
      <c r="Z80" s="2" t="s">
        <v>90</v>
      </c>
      <c r="AA80" s="2" t="s">
        <v>311</v>
      </c>
      <c r="AB80" s="3">
        <v>43566</v>
      </c>
      <c r="AC80" s="3">
        <v>43555</v>
      </c>
    </row>
    <row r="81" spans="1:29" s="2" customFormat="1" x14ac:dyDescent="0.25">
      <c r="A81" s="2">
        <v>2019</v>
      </c>
      <c r="B81" s="3">
        <v>43466</v>
      </c>
      <c r="C81" s="3">
        <v>43555</v>
      </c>
      <c r="D81" s="2" t="s">
        <v>276</v>
      </c>
      <c r="E81" s="2" t="s">
        <v>277</v>
      </c>
      <c r="F81" s="2" t="s">
        <v>278</v>
      </c>
      <c r="H81" s="2" t="s">
        <v>76</v>
      </c>
      <c r="J81" s="2" t="s">
        <v>78</v>
      </c>
      <c r="K81" s="2" t="s">
        <v>80</v>
      </c>
      <c r="L81" s="2" t="s">
        <v>307</v>
      </c>
      <c r="M81" s="2" t="s">
        <v>308</v>
      </c>
      <c r="N81" s="2">
        <v>500</v>
      </c>
      <c r="P81" s="2" t="s">
        <v>309</v>
      </c>
      <c r="Q81" s="2" t="s">
        <v>310</v>
      </c>
      <c r="R81" s="3">
        <v>43502</v>
      </c>
      <c r="T81" s="3">
        <v>43502</v>
      </c>
      <c r="Y81" s="2" t="s">
        <v>90</v>
      </c>
      <c r="Z81" s="2" t="s">
        <v>90</v>
      </c>
      <c r="AA81" s="2" t="s">
        <v>311</v>
      </c>
      <c r="AB81" s="3">
        <v>43566</v>
      </c>
      <c r="AC81" s="3">
        <v>43555</v>
      </c>
    </row>
    <row r="82" spans="1:29" s="2" customFormat="1" x14ac:dyDescent="0.25">
      <c r="A82" s="2">
        <v>2019</v>
      </c>
      <c r="B82" s="3">
        <v>43466</v>
      </c>
      <c r="C82" s="3">
        <v>43555</v>
      </c>
      <c r="D82" s="2" t="s">
        <v>279</v>
      </c>
      <c r="E82" s="2" t="s">
        <v>280</v>
      </c>
      <c r="F82" s="2" t="s">
        <v>281</v>
      </c>
      <c r="H82" s="2" t="s">
        <v>76</v>
      </c>
      <c r="J82" s="2" t="s">
        <v>78</v>
      </c>
      <c r="K82" s="2" t="s">
        <v>80</v>
      </c>
      <c r="L82" s="2" t="s">
        <v>307</v>
      </c>
      <c r="M82" s="2" t="s">
        <v>308</v>
      </c>
      <c r="N82" s="2">
        <v>1500</v>
      </c>
      <c r="P82" s="2" t="s">
        <v>309</v>
      </c>
      <c r="Q82" s="2" t="s">
        <v>310</v>
      </c>
      <c r="R82" s="3">
        <v>43502</v>
      </c>
      <c r="T82" s="3">
        <v>43502</v>
      </c>
      <c r="Y82" s="2" t="s">
        <v>90</v>
      </c>
      <c r="Z82" s="2" t="s">
        <v>90</v>
      </c>
      <c r="AA82" s="2" t="s">
        <v>311</v>
      </c>
      <c r="AB82" s="3">
        <v>43566</v>
      </c>
      <c r="AC82" s="3">
        <v>43555</v>
      </c>
    </row>
    <row r="83" spans="1:29" s="2" customFormat="1" x14ac:dyDescent="0.25">
      <c r="A83" s="2">
        <v>2019</v>
      </c>
      <c r="B83" s="3">
        <v>43466</v>
      </c>
      <c r="C83" s="3">
        <v>43555</v>
      </c>
      <c r="D83" s="2" t="s">
        <v>282</v>
      </c>
      <c r="E83" s="2" t="s">
        <v>283</v>
      </c>
      <c r="F83" s="2" t="s">
        <v>147</v>
      </c>
      <c r="H83" s="2" t="s">
        <v>76</v>
      </c>
      <c r="J83" s="2" t="s">
        <v>78</v>
      </c>
      <c r="K83" s="2" t="s">
        <v>80</v>
      </c>
      <c r="L83" s="2" t="s">
        <v>307</v>
      </c>
      <c r="M83" s="2" t="s">
        <v>308</v>
      </c>
      <c r="N83" s="2">
        <v>2472</v>
      </c>
      <c r="P83" s="2" t="s">
        <v>309</v>
      </c>
      <c r="Q83" s="2" t="s">
        <v>310</v>
      </c>
      <c r="R83" s="3">
        <v>43525</v>
      </c>
      <c r="T83" s="3">
        <v>43525</v>
      </c>
      <c r="Y83" s="2" t="s">
        <v>90</v>
      </c>
      <c r="Z83" s="2" t="s">
        <v>90</v>
      </c>
      <c r="AA83" s="2" t="s">
        <v>311</v>
      </c>
      <c r="AB83" s="3">
        <v>43566</v>
      </c>
      <c r="AC83" s="3">
        <v>43555</v>
      </c>
    </row>
    <row r="84" spans="1:29" s="2" customFormat="1" x14ac:dyDescent="0.25">
      <c r="A84" s="2">
        <v>2019</v>
      </c>
      <c r="B84" s="3">
        <v>43466</v>
      </c>
      <c r="C84" s="3">
        <v>43555</v>
      </c>
      <c r="D84" s="2" t="s">
        <v>284</v>
      </c>
      <c r="E84" s="2" t="s">
        <v>285</v>
      </c>
      <c r="F84" s="2" t="s">
        <v>286</v>
      </c>
      <c r="H84" s="2" t="s">
        <v>76</v>
      </c>
      <c r="J84" s="2" t="s">
        <v>78</v>
      </c>
      <c r="K84" s="2" t="s">
        <v>80</v>
      </c>
      <c r="L84" s="2" t="s">
        <v>307</v>
      </c>
      <c r="M84" s="2" t="s">
        <v>308</v>
      </c>
      <c r="N84" s="2">
        <v>17692</v>
      </c>
      <c r="P84" s="2" t="s">
        <v>309</v>
      </c>
      <c r="Q84" s="2" t="s">
        <v>310</v>
      </c>
      <c r="R84" s="3">
        <v>43536</v>
      </c>
      <c r="T84" s="3">
        <v>43536</v>
      </c>
      <c r="Y84" s="2" t="s">
        <v>90</v>
      </c>
      <c r="Z84" s="2" t="s">
        <v>90</v>
      </c>
      <c r="AA84" s="2" t="s">
        <v>311</v>
      </c>
      <c r="AB84" s="3">
        <v>43566</v>
      </c>
      <c r="AC84" s="3">
        <v>43555</v>
      </c>
    </row>
    <row r="85" spans="1:29" s="2" customFormat="1" x14ac:dyDescent="0.25">
      <c r="A85" s="2">
        <v>2019</v>
      </c>
      <c r="B85" s="3">
        <v>43466</v>
      </c>
      <c r="C85" s="3">
        <v>43555</v>
      </c>
      <c r="D85" s="2" t="s">
        <v>287</v>
      </c>
      <c r="E85" s="2" t="s">
        <v>288</v>
      </c>
      <c r="F85" s="2" t="s">
        <v>280</v>
      </c>
      <c r="H85" s="2" t="s">
        <v>76</v>
      </c>
      <c r="J85" s="2" t="s">
        <v>78</v>
      </c>
      <c r="K85" s="2" t="s">
        <v>80</v>
      </c>
      <c r="L85" s="2" t="s">
        <v>307</v>
      </c>
      <c r="M85" s="2" t="s">
        <v>308</v>
      </c>
      <c r="N85" s="2">
        <v>1500</v>
      </c>
      <c r="P85" s="2" t="s">
        <v>309</v>
      </c>
      <c r="Q85" s="2" t="s">
        <v>310</v>
      </c>
      <c r="R85" s="3">
        <v>43523</v>
      </c>
      <c r="T85" s="3">
        <v>43523</v>
      </c>
      <c r="Y85" s="2" t="s">
        <v>90</v>
      </c>
      <c r="Z85" s="2" t="s">
        <v>90</v>
      </c>
      <c r="AA85" s="2" t="s">
        <v>311</v>
      </c>
      <c r="AB85" s="3">
        <v>43566</v>
      </c>
      <c r="AC85" s="3">
        <v>43555</v>
      </c>
    </row>
    <row r="86" spans="1:29" s="2" customFormat="1" x14ac:dyDescent="0.25">
      <c r="A86" s="2">
        <v>2019</v>
      </c>
      <c r="B86" s="3">
        <v>43466</v>
      </c>
      <c r="C86" s="3">
        <v>43555</v>
      </c>
      <c r="D86" s="2" t="s">
        <v>289</v>
      </c>
      <c r="E86" s="2" t="s">
        <v>290</v>
      </c>
      <c r="F86" s="2" t="s">
        <v>291</v>
      </c>
      <c r="G86" s="2" t="s">
        <v>306</v>
      </c>
      <c r="H86" s="2" t="s">
        <v>76</v>
      </c>
      <c r="J86" s="2" t="s">
        <v>78</v>
      </c>
      <c r="K86" s="2" t="s">
        <v>80</v>
      </c>
      <c r="L86" s="2" t="s">
        <v>307</v>
      </c>
      <c r="M86" s="2" t="s">
        <v>308</v>
      </c>
      <c r="N86" s="2">
        <v>6148</v>
      </c>
      <c r="P86" s="2" t="s">
        <v>309</v>
      </c>
      <c r="Q86" s="2" t="s">
        <v>310</v>
      </c>
      <c r="R86" s="3">
        <v>43551</v>
      </c>
      <c r="T86" s="3">
        <v>43523</v>
      </c>
      <c r="Y86" s="2" t="s">
        <v>90</v>
      </c>
      <c r="Z86" s="2" t="s">
        <v>90</v>
      </c>
      <c r="AA86" s="2" t="s">
        <v>311</v>
      </c>
      <c r="AB86" s="3">
        <v>43566</v>
      </c>
      <c r="AC86" s="3">
        <v>43555</v>
      </c>
    </row>
    <row r="87" spans="1:29" s="2" customFormat="1" x14ac:dyDescent="0.25">
      <c r="A87" s="2">
        <v>2019</v>
      </c>
      <c r="B87" s="3">
        <v>43466</v>
      </c>
      <c r="C87" s="3">
        <v>43555</v>
      </c>
      <c r="D87" s="2" t="s">
        <v>271</v>
      </c>
      <c r="E87" s="2" t="s">
        <v>292</v>
      </c>
      <c r="F87" s="2" t="s">
        <v>273</v>
      </c>
      <c r="H87" s="2" t="s">
        <v>76</v>
      </c>
      <c r="J87" s="2" t="s">
        <v>78</v>
      </c>
      <c r="K87" s="2" t="s">
        <v>80</v>
      </c>
      <c r="L87" s="2" t="s">
        <v>307</v>
      </c>
      <c r="M87" s="2" t="s">
        <v>308</v>
      </c>
      <c r="N87" s="2">
        <v>3500</v>
      </c>
      <c r="P87" s="2" t="s">
        <v>309</v>
      </c>
      <c r="Q87" s="2" t="s">
        <v>310</v>
      </c>
      <c r="R87" s="3">
        <v>43495</v>
      </c>
      <c r="T87" s="3">
        <v>43495</v>
      </c>
      <c r="Y87" s="2" t="s">
        <v>90</v>
      </c>
      <c r="Z87" s="2" t="s">
        <v>90</v>
      </c>
      <c r="AA87" s="2" t="s">
        <v>311</v>
      </c>
      <c r="AB87" s="3">
        <v>43566</v>
      </c>
      <c r="AC87" s="3">
        <v>43555</v>
      </c>
    </row>
    <row r="88" spans="1:29" s="2" customFormat="1" x14ac:dyDescent="0.25">
      <c r="A88" s="2">
        <v>2019</v>
      </c>
      <c r="B88" s="3">
        <v>43466</v>
      </c>
      <c r="C88" s="3">
        <v>43555</v>
      </c>
      <c r="D88" s="2" t="s">
        <v>271</v>
      </c>
      <c r="E88" s="2" t="s">
        <v>292</v>
      </c>
      <c r="F88" s="2" t="s">
        <v>273</v>
      </c>
      <c r="H88" s="2" t="s">
        <v>76</v>
      </c>
      <c r="J88" s="2" t="s">
        <v>78</v>
      </c>
      <c r="K88" s="2" t="s">
        <v>80</v>
      </c>
      <c r="L88" s="2" t="s">
        <v>307</v>
      </c>
      <c r="M88" s="2" t="s">
        <v>308</v>
      </c>
      <c r="N88" s="2">
        <v>3500</v>
      </c>
      <c r="P88" s="2" t="s">
        <v>309</v>
      </c>
      <c r="Q88" s="2" t="s">
        <v>310</v>
      </c>
      <c r="R88" s="3">
        <v>43524</v>
      </c>
      <c r="T88" s="3">
        <v>43524</v>
      </c>
      <c r="Y88" s="2" t="s">
        <v>90</v>
      </c>
      <c r="Z88" s="2" t="s">
        <v>90</v>
      </c>
      <c r="AA88" s="2" t="s">
        <v>311</v>
      </c>
      <c r="AB88" s="3">
        <v>43566</v>
      </c>
      <c r="AC88" s="3">
        <v>43555</v>
      </c>
    </row>
    <row r="89" spans="1:29" s="2" customFormat="1" x14ac:dyDescent="0.25">
      <c r="A89" s="2">
        <v>2019</v>
      </c>
      <c r="B89" s="3">
        <v>43466</v>
      </c>
      <c r="C89" s="3">
        <v>43555</v>
      </c>
      <c r="D89" s="2" t="s">
        <v>271</v>
      </c>
      <c r="E89" s="2" t="s">
        <v>292</v>
      </c>
      <c r="F89" s="2" t="s">
        <v>273</v>
      </c>
      <c r="H89" s="2" t="s">
        <v>76</v>
      </c>
      <c r="J89" s="2" t="s">
        <v>78</v>
      </c>
      <c r="K89" s="2" t="s">
        <v>80</v>
      </c>
      <c r="L89" s="2" t="s">
        <v>307</v>
      </c>
      <c r="M89" s="2" t="s">
        <v>308</v>
      </c>
      <c r="N89" s="2">
        <v>3500</v>
      </c>
      <c r="P89" s="2" t="s">
        <v>309</v>
      </c>
      <c r="Q89" s="2" t="s">
        <v>310</v>
      </c>
      <c r="R89" s="3">
        <v>43554</v>
      </c>
      <c r="T89" s="3">
        <v>43554</v>
      </c>
      <c r="Y89" s="2" t="s">
        <v>90</v>
      </c>
      <c r="Z89" s="2" t="s">
        <v>90</v>
      </c>
      <c r="AA89" s="2" t="s">
        <v>311</v>
      </c>
      <c r="AB89" s="3">
        <v>43566</v>
      </c>
      <c r="AC89" s="3">
        <v>43555</v>
      </c>
    </row>
    <row r="90" spans="1:29" s="2" customFormat="1" x14ac:dyDescent="0.25">
      <c r="A90" s="2">
        <v>2019</v>
      </c>
      <c r="B90" s="3">
        <v>43466</v>
      </c>
      <c r="C90" s="3">
        <v>43555</v>
      </c>
      <c r="D90" s="2" t="s">
        <v>293</v>
      </c>
      <c r="E90" s="2" t="s">
        <v>294</v>
      </c>
      <c r="F90" s="2" t="s">
        <v>295</v>
      </c>
      <c r="H90" s="2" t="s">
        <v>76</v>
      </c>
      <c r="J90" s="2" t="s">
        <v>78</v>
      </c>
      <c r="K90" s="2" t="s">
        <v>80</v>
      </c>
      <c r="L90" s="2" t="s">
        <v>307</v>
      </c>
      <c r="M90" s="2" t="s">
        <v>308</v>
      </c>
      <c r="N90" s="2">
        <v>3000</v>
      </c>
      <c r="P90" s="2" t="s">
        <v>309</v>
      </c>
      <c r="Q90" s="2" t="s">
        <v>310</v>
      </c>
      <c r="R90" s="3">
        <v>43495</v>
      </c>
      <c r="T90" s="3">
        <v>43495</v>
      </c>
      <c r="Y90" s="2" t="s">
        <v>90</v>
      </c>
      <c r="Z90" s="2" t="s">
        <v>90</v>
      </c>
      <c r="AA90" s="2" t="s">
        <v>311</v>
      </c>
      <c r="AB90" s="3">
        <v>43566</v>
      </c>
      <c r="AC90" s="3">
        <v>43555</v>
      </c>
    </row>
    <row r="91" spans="1:29" s="2" customFormat="1" x14ac:dyDescent="0.25">
      <c r="A91" s="2">
        <v>2019</v>
      </c>
      <c r="B91" s="3">
        <v>43466</v>
      </c>
      <c r="C91" s="3">
        <v>43555</v>
      </c>
      <c r="D91" s="2" t="s">
        <v>293</v>
      </c>
      <c r="E91" s="2" t="s">
        <v>294</v>
      </c>
      <c r="F91" s="2" t="s">
        <v>295</v>
      </c>
      <c r="H91" s="2" t="s">
        <v>76</v>
      </c>
      <c r="J91" s="2" t="s">
        <v>78</v>
      </c>
      <c r="K91" s="2" t="s">
        <v>80</v>
      </c>
      <c r="L91" s="2" t="s">
        <v>307</v>
      </c>
      <c r="M91" s="2" t="s">
        <v>308</v>
      </c>
      <c r="N91" s="2">
        <v>3000</v>
      </c>
      <c r="P91" s="2" t="s">
        <v>309</v>
      </c>
      <c r="Q91" s="2" t="s">
        <v>310</v>
      </c>
      <c r="R91" s="3">
        <v>43524</v>
      </c>
      <c r="T91" s="3">
        <v>43524</v>
      </c>
      <c r="Y91" s="2" t="s">
        <v>90</v>
      </c>
      <c r="Z91" s="2" t="s">
        <v>90</v>
      </c>
      <c r="AA91" s="2" t="s">
        <v>311</v>
      </c>
      <c r="AB91" s="3">
        <v>43566</v>
      </c>
      <c r="AC91" s="3">
        <v>43555</v>
      </c>
    </row>
    <row r="92" spans="1:29" s="2" customFormat="1" x14ac:dyDescent="0.25">
      <c r="A92" s="2">
        <v>2019</v>
      </c>
      <c r="B92" s="3">
        <v>43466</v>
      </c>
      <c r="C92" s="3">
        <v>43555</v>
      </c>
      <c r="D92" s="2" t="s">
        <v>293</v>
      </c>
      <c r="E92" s="2" t="s">
        <v>294</v>
      </c>
      <c r="F92" s="2" t="s">
        <v>295</v>
      </c>
      <c r="H92" s="2" t="s">
        <v>76</v>
      </c>
      <c r="J92" s="2" t="s">
        <v>78</v>
      </c>
      <c r="K92" s="2" t="s">
        <v>80</v>
      </c>
      <c r="L92" s="2" t="s">
        <v>307</v>
      </c>
      <c r="M92" s="2" t="s">
        <v>308</v>
      </c>
      <c r="N92" s="2">
        <v>3000</v>
      </c>
      <c r="P92" s="2" t="s">
        <v>309</v>
      </c>
      <c r="Q92" s="2" t="s">
        <v>310</v>
      </c>
      <c r="R92" s="3">
        <v>43554</v>
      </c>
      <c r="T92" s="3">
        <v>43554</v>
      </c>
      <c r="Y92" s="2" t="s">
        <v>90</v>
      </c>
      <c r="Z92" s="2" t="s">
        <v>90</v>
      </c>
      <c r="AA92" s="2" t="s">
        <v>311</v>
      </c>
      <c r="AB92" s="3">
        <v>43566</v>
      </c>
      <c r="AC92" s="3">
        <v>43555</v>
      </c>
    </row>
    <row r="93" spans="1:29" s="2" customFormat="1" x14ac:dyDescent="0.25">
      <c r="A93" s="2">
        <v>2019</v>
      </c>
      <c r="B93" s="3">
        <v>43466</v>
      </c>
      <c r="C93" s="3">
        <v>43555</v>
      </c>
      <c r="D93" s="2" t="s">
        <v>131</v>
      </c>
      <c r="E93" s="2" t="s">
        <v>247</v>
      </c>
      <c r="F93" s="2" t="s">
        <v>248</v>
      </c>
      <c r="H93" s="2" t="s">
        <v>76</v>
      </c>
      <c r="J93" s="2" t="s">
        <v>78</v>
      </c>
      <c r="K93" s="2" t="s">
        <v>80</v>
      </c>
      <c r="L93" s="2" t="s">
        <v>307</v>
      </c>
      <c r="M93" s="2" t="s">
        <v>308</v>
      </c>
      <c r="N93" s="2">
        <v>1190</v>
      </c>
      <c r="P93" s="2" t="s">
        <v>309</v>
      </c>
      <c r="Q93" s="2" t="s">
        <v>310</v>
      </c>
      <c r="R93" s="3">
        <v>43523</v>
      </c>
      <c r="T93" s="3">
        <v>43523</v>
      </c>
      <c r="Y93" s="2" t="s">
        <v>90</v>
      </c>
      <c r="Z93" s="2" t="s">
        <v>90</v>
      </c>
      <c r="AA93" s="2" t="s">
        <v>311</v>
      </c>
      <c r="AB93" s="3">
        <v>43566</v>
      </c>
      <c r="AC93" s="3">
        <v>43555</v>
      </c>
    </row>
    <row r="94" spans="1:29" s="2" customFormat="1" x14ac:dyDescent="0.25">
      <c r="A94" s="2">
        <v>2019</v>
      </c>
      <c r="B94" s="3">
        <v>43466</v>
      </c>
      <c r="C94" s="3">
        <v>43555</v>
      </c>
      <c r="D94" s="2" t="s">
        <v>296</v>
      </c>
      <c r="E94" s="2" t="s">
        <v>280</v>
      </c>
      <c r="F94" s="2" t="s">
        <v>297</v>
      </c>
      <c r="H94" s="2" t="s">
        <v>76</v>
      </c>
      <c r="J94" s="2" t="s">
        <v>78</v>
      </c>
      <c r="K94" s="2" t="s">
        <v>80</v>
      </c>
      <c r="L94" s="2" t="s">
        <v>307</v>
      </c>
      <c r="M94" s="2" t="s">
        <v>308</v>
      </c>
      <c r="N94" s="2">
        <v>1190</v>
      </c>
      <c r="P94" s="2" t="s">
        <v>309</v>
      </c>
      <c r="Q94" s="2" t="s">
        <v>310</v>
      </c>
      <c r="R94" s="3">
        <v>43523</v>
      </c>
      <c r="T94" s="3">
        <v>43523</v>
      </c>
      <c r="Y94" s="2" t="s">
        <v>90</v>
      </c>
      <c r="Z94" s="2" t="s">
        <v>90</v>
      </c>
      <c r="AA94" s="2" t="s">
        <v>311</v>
      </c>
      <c r="AB94" s="3">
        <v>43566</v>
      </c>
      <c r="AC94" s="3">
        <v>43555</v>
      </c>
    </row>
    <row r="95" spans="1:29" s="2" customFormat="1" x14ac:dyDescent="0.25">
      <c r="A95" s="2">
        <v>2019</v>
      </c>
      <c r="B95" s="3">
        <v>43466</v>
      </c>
      <c r="C95" s="3">
        <v>43555</v>
      </c>
      <c r="D95" s="2" t="s">
        <v>298</v>
      </c>
      <c r="E95" s="2" t="s">
        <v>299</v>
      </c>
      <c r="F95" s="2" t="s">
        <v>98</v>
      </c>
      <c r="H95" s="2" t="s">
        <v>76</v>
      </c>
      <c r="J95" s="2" t="s">
        <v>78</v>
      </c>
      <c r="K95" s="2" t="s">
        <v>80</v>
      </c>
      <c r="L95" s="2" t="s">
        <v>307</v>
      </c>
      <c r="M95" s="2" t="s">
        <v>308</v>
      </c>
      <c r="N95" s="2">
        <v>1190</v>
      </c>
      <c r="P95" s="2" t="s">
        <v>309</v>
      </c>
      <c r="Q95" s="2" t="s">
        <v>310</v>
      </c>
      <c r="R95" s="3">
        <v>43523</v>
      </c>
      <c r="T95" s="3">
        <v>43523</v>
      </c>
      <c r="Y95" s="2" t="s">
        <v>90</v>
      </c>
      <c r="Z95" s="2" t="s">
        <v>90</v>
      </c>
      <c r="AA95" s="2" t="s">
        <v>311</v>
      </c>
      <c r="AB95" s="3">
        <v>43566</v>
      </c>
      <c r="AC95" s="3">
        <v>43555</v>
      </c>
    </row>
    <row r="96" spans="1:29" s="2" customFormat="1" x14ac:dyDescent="0.25">
      <c r="A96" s="2">
        <v>2019</v>
      </c>
      <c r="B96" s="3">
        <v>43466</v>
      </c>
      <c r="C96" s="3">
        <v>43555</v>
      </c>
      <c r="D96" s="2" t="s">
        <v>300</v>
      </c>
      <c r="E96" s="2" t="s">
        <v>301</v>
      </c>
      <c r="F96" s="2" t="s">
        <v>302</v>
      </c>
      <c r="H96" s="2" t="s">
        <v>76</v>
      </c>
      <c r="J96" s="2" t="s">
        <v>78</v>
      </c>
      <c r="K96" s="2" t="s">
        <v>80</v>
      </c>
      <c r="L96" s="2" t="s">
        <v>307</v>
      </c>
      <c r="M96" s="2" t="s">
        <v>308</v>
      </c>
      <c r="N96" s="2">
        <v>4145.18</v>
      </c>
      <c r="P96" s="2" t="s">
        <v>309</v>
      </c>
      <c r="Q96" s="2" t="s">
        <v>310</v>
      </c>
      <c r="R96" s="3">
        <v>43551</v>
      </c>
      <c r="T96" s="3">
        <v>43551</v>
      </c>
      <c r="Y96" s="2" t="s">
        <v>90</v>
      </c>
      <c r="Z96" s="2" t="s">
        <v>90</v>
      </c>
      <c r="AA96" s="2" t="s">
        <v>311</v>
      </c>
      <c r="AB96" s="3">
        <v>43566</v>
      </c>
      <c r="AC96" s="3">
        <v>43555</v>
      </c>
    </row>
    <row r="97" spans="1:29" s="2" customFormat="1" x14ac:dyDescent="0.25">
      <c r="A97" s="2">
        <v>2019</v>
      </c>
      <c r="B97" s="3">
        <v>43466</v>
      </c>
      <c r="C97" s="3">
        <v>43555</v>
      </c>
      <c r="D97" s="2" t="s">
        <v>300</v>
      </c>
      <c r="E97" s="2" t="s">
        <v>301</v>
      </c>
      <c r="F97" s="2" t="s">
        <v>302</v>
      </c>
      <c r="H97" s="2" t="s">
        <v>76</v>
      </c>
      <c r="J97" s="2" t="s">
        <v>78</v>
      </c>
      <c r="K97" s="2" t="s">
        <v>80</v>
      </c>
      <c r="L97" s="2" t="s">
        <v>307</v>
      </c>
      <c r="M97" s="2" t="s">
        <v>308</v>
      </c>
      <c r="N97" s="2">
        <v>4142.59</v>
      </c>
      <c r="P97" s="2" t="s">
        <v>309</v>
      </c>
      <c r="Q97" s="2" t="s">
        <v>310</v>
      </c>
      <c r="R97" s="3">
        <v>43551</v>
      </c>
      <c r="T97" s="3">
        <v>43551</v>
      </c>
      <c r="Y97" s="2" t="s">
        <v>90</v>
      </c>
      <c r="Z97" s="2" t="s">
        <v>90</v>
      </c>
      <c r="AA97" s="2" t="s">
        <v>311</v>
      </c>
      <c r="AB97" s="3">
        <v>43566</v>
      </c>
      <c r="AC97" s="3">
        <v>43555</v>
      </c>
    </row>
    <row r="98" spans="1:29" s="2" customFormat="1" x14ac:dyDescent="0.25">
      <c r="A98" s="2">
        <v>2019</v>
      </c>
      <c r="B98" s="3">
        <v>43466</v>
      </c>
      <c r="C98" s="3">
        <v>43555</v>
      </c>
      <c r="D98" s="2" t="s">
        <v>300</v>
      </c>
      <c r="E98" s="2" t="s">
        <v>301</v>
      </c>
      <c r="F98" s="2" t="s">
        <v>302</v>
      </c>
      <c r="H98" s="2" t="s">
        <v>76</v>
      </c>
      <c r="J98" s="2" t="s">
        <v>78</v>
      </c>
      <c r="K98" s="2" t="s">
        <v>80</v>
      </c>
      <c r="L98" s="2" t="s">
        <v>307</v>
      </c>
      <c r="M98" s="2" t="s">
        <v>308</v>
      </c>
      <c r="N98" s="2">
        <v>4145.18</v>
      </c>
      <c r="P98" s="2" t="s">
        <v>309</v>
      </c>
      <c r="Q98" s="2" t="s">
        <v>310</v>
      </c>
      <c r="R98" s="3">
        <v>43551</v>
      </c>
      <c r="T98" s="3">
        <v>43551</v>
      </c>
      <c r="Y98" s="2" t="s">
        <v>90</v>
      </c>
      <c r="Z98" s="2" t="s">
        <v>90</v>
      </c>
      <c r="AA98" s="2" t="s">
        <v>311</v>
      </c>
      <c r="AB98" s="3">
        <v>43566</v>
      </c>
      <c r="AC98" s="3">
        <v>43555</v>
      </c>
    </row>
    <row r="99" spans="1:29" s="2" customFormat="1" x14ac:dyDescent="0.25">
      <c r="A99" s="2">
        <v>2019</v>
      </c>
      <c r="B99" s="3">
        <v>43466</v>
      </c>
      <c r="C99" s="3">
        <v>43555</v>
      </c>
      <c r="D99" s="2" t="s">
        <v>177</v>
      </c>
      <c r="E99" s="2" t="s">
        <v>124</v>
      </c>
      <c r="F99" s="2" t="s">
        <v>178</v>
      </c>
      <c r="H99" s="2" t="s">
        <v>76</v>
      </c>
      <c r="J99" s="2" t="s">
        <v>78</v>
      </c>
      <c r="K99" s="2" t="s">
        <v>80</v>
      </c>
      <c r="L99" s="2" t="s">
        <v>307</v>
      </c>
      <c r="M99" s="2" t="s">
        <v>308</v>
      </c>
      <c r="N99" s="2">
        <v>1942.99</v>
      </c>
      <c r="P99" s="2" t="s">
        <v>309</v>
      </c>
      <c r="Q99" s="2" t="s">
        <v>310</v>
      </c>
      <c r="R99" s="3">
        <v>43551</v>
      </c>
      <c r="T99" s="3">
        <v>43551</v>
      </c>
      <c r="Y99" s="2" t="s">
        <v>90</v>
      </c>
      <c r="Z99" s="2" t="s">
        <v>90</v>
      </c>
      <c r="AA99" s="2" t="s">
        <v>311</v>
      </c>
      <c r="AB99" s="3">
        <v>43566</v>
      </c>
      <c r="AC99" s="3">
        <v>43555</v>
      </c>
    </row>
    <row r="100" spans="1:29" s="2" customFormat="1" x14ac:dyDescent="0.25">
      <c r="A100" s="2">
        <v>2019</v>
      </c>
      <c r="B100" s="3">
        <v>43466</v>
      </c>
      <c r="C100" s="3">
        <v>43555</v>
      </c>
      <c r="D100" s="2" t="s">
        <v>177</v>
      </c>
      <c r="E100" s="2" t="s">
        <v>124</v>
      </c>
      <c r="F100" s="2" t="s">
        <v>178</v>
      </c>
      <c r="H100" s="2" t="s">
        <v>76</v>
      </c>
      <c r="J100" s="2" t="s">
        <v>78</v>
      </c>
      <c r="K100" s="2" t="s">
        <v>80</v>
      </c>
      <c r="L100" s="2" t="s">
        <v>307</v>
      </c>
      <c r="M100" s="2" t="s">
        <v>308</v>
      </c>
      <c r="N100" s="2">
        <v>1945.58</v>
      </c>
      <c r="P100" s="2" t="s">
        <v>309</v>
      </c>
      <c r="Q100" s="2" t="s">
        <v>310</v>
      </c>
      <c r="R100" s="3">
        <v>43551</v>
      </c>
      <c r="T100" s="3">
        <v>43551</v>
      </c>
      <c r="Y100" s="2" t="s">
        <v>90</v>
      </c>
      <c r="Z100" s="2" t="s">
        <v>90</v>
      </c>
      <c r="AA100" s="2" t="s">
        <v>311</v>
      </c>
      <c r="AB100" s="3">
        <v>43566</v>
      </c>
      <c r="AC100" s="3">
        <v>43555</v>
      </c>
    </row>
    <row r="101" spans="1:29" s="2" customFormat="1" x14ac:dyDescent="0.25">
      <c r="A101" s="2">
        <v>2019</v>
      </c>
      <c r="B101" s="3">
        <v>43466</v>
      </c>
      <c r="C101" s="3">
        <v>43555</v>
      </c>
      <c r="D101" s="2" t="s">
        <v>303</v>
      </c>
      <c r="E101" s="2" t="s">
        <v>304</v>
      </c>
      <c r="F101" s="2" t="s">
        <v>305</v>
      </c>
      <c r="H101" s="2" t="s">
        <v>76</v>
      </c>
      <c r="J101" s="2" t="s">
        <v>78</v>
      </c>
      <c r="K101" s="2" t="s">
        <v>80</v>
      </c>
      <c r="L101" s="2" t="s">
        <v>307</v>
      </c>
      <c r="M101" s="2" t="s">
        <v>308</v>
      </c>
      <c r="N101" s="2">
        <v>8268</v>
      </c>
      <c r="P101" s="2" t="s">
        <v>309</v>
      </c>
      <c r="Q101" s="2" t="s">
        <v>310</v>
      </c>
      <c r="R101" s="3">
        <v>43524</v>
      </c>
      <c r="T101" s="3">
        <v>43524</v>
      </c>
      <c r="Y101" s="2" t="s">
        <v>90</v>
      </c>
      <c r="Z101" s="2" t="s">
        <v>90</v>
      </c>
      <c r="AA101" s="2" t="s">
        <v>311</v>
      </c>
      <c r="AB101" s="3">
        <v>43566</v>
      </c>
      <c r="AC101" s="3">
        <v>43555</v>
      </c>
    </row>
    <row r="102" spans="1:29" s="2" customFormat="1" x14ac:dyDescent="0.25">
      <c r="A102" s="2">
        <v>2019</v>
      </c>
      <c r="B102" s="3">
        <v>43466</v>
      </c>
      <c r="C102" s="3">
        <v>43555</v>
      </c>
      <c r="D102" s="2" t="s">
        <v>303</v>
      </c>
      <c r="E102" s="2" t="s">
        <v>304</v>
      </c>
      <c r="F102" s="2" t="s">
        <v>305</v>
      </c>
      <c r="H102" s="2" t="s">
        <v>76</v>
      </c>
      <c r="J102" s="2" t="s">
        <v>78</v>
      </c>
      <c r="K102" s="2" t="s">
        <v>80</v>
      </c>
      <c r="L102" s="2" t="s">
        <v>307</v>
      </c>
      <c r="M102" s="2" t="s">
        <v>308</v>
      </c>
      <c r="N102" s="2">
        <v>8268</v>
      </c>
      <c r="P102" s="2" t="s">
        <v>309</v>
      </c>
      <c r="Q102" s="2" t="s">
        <v>310</v>
      </c>
      <c r="R102" s="3">
        <v>43524</v>
      </c>
      <c r="T102" s="3">
        <v>43524</v>
      </c>
      <c r="Y102" s="2" t="s">
        <v>90</v>
      </c>
      <c r="Z102" s="2" t="s">
        <v>90</v>
      </c>
      <c r="AA102" s="2" t="s">
        <v>311</v>
      </c>
      <c r="AB102" s="3">
        <v>43566</v>
      </c>
      <c r="AC102" s="3">
        <v>43555</v>
      </c>
    </row>
    <row r="103" spans="1:29" s="2" customFormat="1" x14ac:dyDescent="0.25">
      <c r="A103" s="2">
        <v>2019</v>
      </c>
      <c r="B103" s="3">
        <v>43466</v>
      </c>
      <c r="C103" s="3">
        <v>43555</v>
      </c>
      <c r="D103" s="2" t="s">
        <v>303</v>
      </c>
      <c r="E103" s="2" t="s">
        <v>304</v>
      </c>
      <c r="F103" s="2" t="s">
        <v>305</v>
      </c>
      <c r="H103" s="2" t="s">
        <v>76</v>
      </c>
      <c r="J103" s="2" t="s">
        <v>78</v>
      </c>
      <c r="K103" s="2" t="s">
        <v>80</v>
      </c>
      <c r="L103" s="2" t="s">
        <v>307</v>
      </c>
      <c r="M103" s="2" t="s">
        <v>308</v>
      </c>
      <c r="N103" s="2">
        <v>8268</v>
      </c>
      <c r="P103" s="2" t="s">
        <v>309</v>
      </c>
      <c r="Q103" s="2" t="s">
        <v>310</v>
      </c>
      <c r="R103" s="3">
        <v>43531</v>
      </c>
      <c r="T103" s="3">
        <v>43531</v>
      </c>
      <c r="Y103" s="2" t="s">
        <v>90</v>
      </c>
      <c r="Z103" s="2" t="s">
        <v>90</v>
      </c>
      <c r="AA103" s="2" t="s">
        <v>311</v>
      </c>
      <c r="AB103" s="3">
        <v>43566</v>
      </c>
      <c r="AC103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B855AA-A847-495B-A2EF-4735369B284C}"/>
</file>

<file path=customXml/itemProps2.xml><?xml version="1.0" encoding="utf-8"?>
<ds:datastoreItem xmlns:ds="http://schemas.openxmlformats.org/officeDocument/2006/customXml" ds:itemID="{A2DF776D-A027-47AF-872C-C831570D7C3A}"/>
</file>

<file path=customXml/itemProps3.xml><?xml version="1.0" encoding="utf-8"?>
<ds:datastoreItem xmlns:ds="http://schemas.openxmlformats.org/officeDocument/2006/customXml" ds:itemID="{A8571D64-64AA-4DD9-94C9-0EB7F6DEA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2019-04-11T18:57:34Z</dcterms:created>
  <dcterms:modified xsi:type="dcterms:W3CDTF">2019-04-11T19:05:06Z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