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4 Cuarto Trimestre\70 026 recursos publicos viaticos alumnos y visitantes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<sst xmlns="http://schemas.openxmlformats.org/spreadsheetml/2006/main" count="867" uniqueCount="241">
  <si>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</si>
  <si>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</si>
  <si>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</si>
  <si>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</si>
  <si>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</si>
  <si>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</si>
  <si>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</si>
  <si>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</si>
  <si>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</si>
  <si>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</si>
  <si>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</si>
  <si>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</si>
  <si>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</si>
  <si>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</si>
  <si>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</si>
  <si>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</si>
  <si>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</si>
  <si>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</si>
  <si>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</si>
  <si>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</si>
  <si>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</si>
  <si>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</si>
  <si>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</si>
  <si>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</si>
  <si>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</si>
  <si>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</si>
  <si>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</si>
  <si>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</si>
  <si>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</si>
  <si>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</si>
  <si>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</si>
  <si>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</si>
  <si>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</si>
  <si>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</si>
  <si>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</si>
  <si>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</si>
  <si>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</si>
  <si>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</si>
  <si>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</si>
  <si>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</si>
  <si>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</si>
  <si>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</si>
  <si>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</si>
  <si>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</si>
  <si>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</si>
  <si>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</si>
  <si>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</si>
  <si>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</si>
  <si>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</si>
  <si>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</si>
  <si>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</si>
  <si>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</si>
  <si>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</si>
  <si>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</si>
  <si>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</si>
  <si>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</si>
  <si>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</si>
  <si>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</si>
  <si>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</si>
  <si>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</si>
  <si>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</si>
  <si>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</si>
  <si>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</si>
  <si>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</si>
  <si>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</si>
  <si>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</si>
  <si>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</si>
  <si>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</si>
  <si>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</si>
  <si>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</si>
  <si>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</si>
  <si>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</si>
  <si>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</si>
  <si>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</si>
  <si>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</si>
  <si>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</si>
  <si>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</si>
  <si>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</si>
  <si>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</si>
  <si>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</si>
  <si>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</si>
  <si>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</si>
  <si>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</si>
  <si>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</si>
  <si>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</si>
  <si>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</si>
  <si>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</si>
  <si>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</si>
  <si>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</si>
  <si>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</si>
  <si>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</si>
  <si>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Política para la Administración de Egresos</t>
  </si>
  <si>
    <t>Dinero</t>
  </si>
  <si>
    <t>unica</t>
  </si>
  <si>
    <t>asignación</t>
  </si>
  <si>
    <t>Facultad de Ciencias Antropológicas de la Universidad Autónoma de Yucatán</t>
  </si>
  <si>
    <t>MARIO HUMBERTO</t>
  </si>
  <si>
    <t>RUZ</t>
  </si>
  <si>
    <t>SOSA</t>
  </si>
  <si>
    <t>José Roberto</t>
  </si>
  <si>
    <t>Herrera</t>
  </si>
  <si>
    <t>Caamal</t>
  </si>
  <si>
    <t>Romina Eugenia</t>
  </si>
  <si>
    <t>Alonzo</t>
  </si>
  <si>
    <t>Flota</t>
  </si>
  <si>
    <t>Pedro Alberto</t>
  </si>
  <si>
    <t>Cahuich</t>
  </si>
  <si>
    <t>Barragan</t>
  </si>
  <si>
    <t>Romina Moryzet</t>
  </si>
  <si>
    <t>Alferez</t>
  </si>
  <si>
    <t>Sandoval</t>
  </si>
  <si>
    <t>Zaira Cecilia</t>
  </si>
  <si>
    <t>Mugarte</t>
  </si>
  <si>
    <t>Barrera</t>
  </si>
  <si>
    <t>Sergio José</t>
  </si>
  <si>
    <t>Ceballos</t>
  </si>
  <si>
    <t>Castillo</t>
  </si>
  <si>
    <t>Areli</t>
  </si>
  <si>
    <t>Hernandez</t>
  </si>
  <si>
    <t>Juárez</t>
  </si>
  <si>
    <t>Rodrigo Dario</t>
  </si>
  <si>
    <t>Gomez</t>
  </si>
  <si>
    <t>Caballero</t>
  </si>
  <si>
    <t>Abraham Jesús</t>
  </si>
  <si>
    <t>Pech</t>
  </si>
  <si>
    <t>Barrancos</t>
  </si>
  <si>
    <t>Angel Alejandro</t>
  </si>
  <si>
    <t>Poot</t>
  </si>
  <si>
    <t>Ake</t>
  </si>
  <si>
    <t>Damaris del Pilar</t>
  </si>
  <si>
    <t>Ayil</t>
  </si>
  <si>
    <t>Cahun</t>
  </si>
  <si>
    <t>Dali Ulises</t>
  </si>
  <si>
    <t>Miranda</t>
  </si>
  <si>
    <t>Edgar Rodrigo</t>
  </si>
  <si>
    <t>Amaro</t>
  </si>
  <si>
    <t>Fernanda Abigail</t>
  </si>
  <si>
    <t>Paz</t>
  </si>
  <si>
    <t>Alcantara</t>
  </si>
  <si>
    <t>Gabriel Alejandro</t>
  </si>
  <si>
    <t>Cauich</t>
  </si>
  <si>
    <t>Pérez</t>
  </si>
  <si>
    <t>Jose Antonio</t>
  </si>
  <si>
    <t>Chan</t>
  </si>
  <si>
    <t>Uc</t>
  </si>
  <si>
    <t>Maria Guadalupe</t>
  </si>
  <si>
    <t>Canche</t>
  </si>
  <si>
    <t>Isaac</t>
  </si>
  <si>
    <t>Torres</t>
  </si>
  <si>
    <t>Tlaxcalteca</t>
  </si>
  <si>
    <t>Ana Laura</t>
  </si>
  <si>
    <t>Contreras</t>
  </si>
  <si>
    <t>Abad</t>
  </si>
  <si>
    <t>Juan Andres</t>
  </si>
  <si>
    <t>Garcia</t>
  </si>
  <si>
    <t>Can</t>
  </si>
  <si>
    <t>Ana Maria</t>
  </si>
  <si>
    <t>Ramirez</t>
  </si>
  <si>
    <t>Jimenez</t>
  </si>
  <si>
    <t>Jessica Beatriz</t>
  </si>
  <si>
    <t>Salgado</t>
  </si>
  <si>
    <t>Mitsuri</t>
  </si>
  <si>
    <t>Pacheco</t>
  </si>
  <si>
    <t>Zapata</t>
  </si>
  <si>
    <t>Diana</t>
  </si>
  <si>
    <t>Soberanis</t>
  </si>
  <si>
    <t>Gaspar Alejandro</t>
  </si>
  <si>
    <t>Tho</t>
  </si>
  <si>
    <t>Lam</t>
  </si>
  <si>
    <t>Andres</t>
  </si>
  <si>
    <t>Segovia</t>
  </si>
  <si>
    <t>Santiago</t>
  </si>
  <si>
    <t>Jessica</t>
  </si>
  <si>
    <t>Ana María</t>
  </si>
  <si>
    <t>Ramírez</t>
  </si>
  <si>
    <t>Abada</t>
  </si>
  <si>
    <t>Anna Belem</t>
  </si>
  <si>
    <t>Batun</t>
  </si>
  <si>
    <t>Tun</t>
  </si>
  <si>
    <t>Marianne</t>
  </si>
  <si>
    <t>Andrade</t>
  </si>
  <si>
    <t>Triana</t>
  </si>
  <si>
    <t>Carrillo</t>
  </si>
  <si>
    <t>Aguilar</t>
  </si>
  <si>
    <t>Roman</t>
  </si>
  <si>
    <t>Rios</t>
  </si>
  <si>
    <t>Montejo</t>
  </si>
  <si>
    <t>Cynthia</t>
  </si>
  <si>
    <t>Luisa</t>
  </si>
  <si>
    <t>Mainou</t>
  </si>
  <si>
    <t>Cynthia Selene</t>
  </si>
  <si>
    <t>Rodriguez</t>
  </si>
  <si>
    <t>Pineda</t>
  </si>
  <si>
    <t>Lizbeth Carolina</t>
  </si>
  <si>
    <t>Escalante</t>
  </si>
  <si>
    <t>Loeza</t>
  </si>
  <si>
    <t>Ivan Enrique</t>
  </si>
  <si>
    <t>Sanchez</t>
  </si>
  <si>
    <t>Manrique</t>
  </si>
  <si>
    <t>Eduardo</t>
  </si>
  <si>
    <t>Koyok</t>
  </si>
  <si>
    <t>Chay</t>
  </si>
  <si>
    <t>Jimena de Jesus</t>
  </si>
  <si>
    <t>Vazquez</t>
  </si>
  <si>
    <t>Perez</t>
  </si>
  <si>
    <t>Carlos David</t>
  </si>
  <si>
    <t>Suarez</t>
  </si>
  <si>
    <t>Us</t>
  </si>
  <si>
    <t>Jhoanna Elizabeth</t>
  </si>
  <si>
    <t>Dorantes</t>
  </si>
  <si>
    <t>Ayuso</t>
  </si>
  <si>
    <t>Yahaira Dianely</t>
  </si>
  <si>
    <t>Chi</t>
  </si>
  <si>
    <t>Venegas</t>
  </si>
  <si>
    <t>Luisa Fernanda</t>
  </si>
  <si>
    <t>Flores</t>
  </si>
  <si>
    <t>Rosales</t>
  </si>
  <si>
    <t>Lourdes Jacqueline</t>
  </si>
  <si>
    <t>Xool</t>
  </si>
  <si>
    <t>María Esperanza del Rosio</t>
  </si>
  <si>
    <t>Córdova</t>
  </si>
  <si>
    <t>Plaza</t>
  </si>
  <si>
    <t>Leticia</t>
  </si>
  <si>
    <t>Peña</t>
  </si>
  <si>
    <t>Jesús</t>
  </si>
  <si>
    <t>Marquez</t>
  </si>
  <si>
    <t>Kelly</t>
  </si>
  <si>
    <t>Bocanegra</t>
  </si>
  <si>
    <t>Martinez</t>
  </si>
  <si>
    <t>Alfonso</t>
  </si>
  <si>
    <t>Espinosa</t>
  </si>
  <si>
    <t>Rosas</t>
  </si>
  <si>
    <t>Armando</t>
  </si>
  <si>
    <t>Pous</t>
  </si>
  <si>
    <t>Fernando</t>
  </si>
  <si>
    <t>Eslava</t>
  </si>
  <si>
    <t>Estrada</t>
  </si>
  <si>
    <t>Lisa</t>
  </si>
  <si>
    <t>Paravisini-Gerbert</t>
  </si>
  <si>
    <t>Ricardo</t>
  </si>
  <si>
    <t>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</si>
</sst>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" customWidth="1"/>
    <col min="4" max="4" width="24.85546875" customWidth="1"/>
    <col min="5" max="5" width="17.7109375" customWidth="1"/>
    <col min="6" max="6" width="18" customWidth="1"/>
    <col min="7" max="7" width="13.28515625" customWidth="1"/>
    <col min="8" max="8" width="25.42578125" customWidth="1"/>
    <col min="9" max="9" width="29.140625" customWidth="1"/>
    <col min="10" max="10" width="24.42578125" customWidth="1"/>
    <col min="11" max="11" width="12.28515625" customWidth="1"/>
    <col min="12" max="12" width="37.140625" customWidth="1"/>
    <col min="13" max="13" width="11.28515625" customWidth="1"/>
    <col min="14" max="14" width="16.28515625" customWidth="1"/>
    <col min="15" max="15" width="26.85546875" customWidth="1"/>
    <col min="16" max="16" width="18" customWidth="1"/>
    <col min="17" max="17" width="15.85546875" customWidth="1"/>
    <col min="18" max="18" width="14.85546875" customWidth="1"/>
    <col min="19" max="19" width="24.42578125" customWidth="1"/>
    <col min="20" max="20" width="15" customWidth="1"/>
    <col min="21" max="21" width="23.140625" customWidth="1"/>
    <col min="22" max="22" width="30.5703125" customWidth="1"/>
    <col min="23" max="23" width="27.140625" customWidth="1"/>
    <col min="24" max="24" width="30.28515625" customWidth="1"/>
    <col min="25" max="25" width="26.85546875" customWidth="1"/>
    <col min="26" max="26" width="30.5703125" customWidth="1"/>
    <col min="27" max="27" width="50.140625" customWidth="1"/>
    <col min="28" max="28" width="17.5703125" bestFit="1" customWidth="1"/>
    <col min="29" max="29" width="20" bestFit="1" customWidth="1"/>
    <col min="30" max="30" width="8" style="6" bestFit="1" customWidth="1"/>
  </cols>
  <sheetData>
    <row r="1" spans="1:30" hidden="1" x14ac:dyDescent="0.25">
      <c r="A1" t="s">
        <v>0</v>
      </c>
      <c r="AD1" s="2"/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2019</v>
      </c>
      <c r="B8" s="7">
        <v>43739</v>
      </c>
      <c r="C8" s="7">
        <v>43830</v>
      </c>
      <c r="D8" s="6" t="s">
        <v>96</v>
      </c>
      <c r="E8" s="6" t="s">
        <v>97</v>
      </c>
      <c r="F8" s="6" t="s">
        <v>98</v>
      </c>
      <c r="H8" s="6" t="s">
        <v>76</v>
      </c>
      <c r="J8" s="6" t="s">
        <v>78</v>
      </c>
      <c r="K8" s="6" t="s">
        <v>80</v>
      </c>
      <c r="L8" s="6" t="s">
        <v>91</v>
      </c>
      <c r="M8" s="6" t="s">
        <v>92</v>
      </c>
      <c r="N8" s="6">
        <v>2005</v>
      </c>
      <c r="P8" s="6" t="s">
        <v>93</v>
      </c>
      <c r="Q8" s="6" t="s">
        <v>94</v>
      </c>
      <c r="R8" s="7">
        <v>43705</v>
      </c>
      <c r="T8" s="7">
        <v>43705</v>
      </c>
      <c r="Y8" s="6" t="s">
        <v>90</v>
      </c>
      <c r="Z8" s="6" t="s">
        <v>90</v>
      </c>
      <c r="AA8" s="6" t="s">
        <v>95</v>
      </c>
      <c r="AB8" s="7">
        <v>43847</v>
      </c>
      <c r="AC8" s="7">
        <v>43830</v>
      </c>
    </row>
    <row r="9" spans="1:30" s="6" customFormat="1" x14ac:dyDescent="0.25">
      <c r="A9" s="6">
        <v>2019</v>
      </c>
      <c r="B9" s="7">
        <v>43739</v>
      </c>
      <c r="C9" s="7">
        <v>43830</v>
      </c>
      <c r="D9" s="6" t="s">
        <v>172</v>
      </c>
      <c r="E9" s="6" t="s">
        <v>160</v>
      </c>
      <c r="F9" s="6" t="s">
        <v>154</v>
      </c>
      <c r="H9" s="6" t="s">
        <v>76</v>
      </c>
      <c r="J9" s="6" t="s">
        <v>78</v>
      </c>
      <c r="K9" s="6" t="s">
        <v>80</v>
      </c>
      <c r="L9" s="6" t="s">
        <v>91</v>
      </c>
      <c r="M9" s="6" t="s">
        <v>92</v>
      </c>
      <c r="N9" s="6">
        <v>2657</v>
      </c>
      <c r="P9" s="6" t="s">
        <v>93</v>
      </c>
      <c r="Q9" s="6" t="s">
        <v>94</v>
      </c>
      <c r="R9" s="7">
        <v>43715</v>
      </c>
      <c r="T9" s="7">
        <v>43715</v>
      </c>
      <c r="Y9" s="6" t="s">
        <v>90</v>
      </c>
      <c r="Z9" s="6" t="s">
        <v>90</v>
      </c>
      <c r="AA9" s="6" t="s">
        <v>95</v>
      </c>
      <c r="AB9" s="7">
        <v>43847</v>
      </c>
      <c r="AC9" s="7">
        <v>43830</v>
      </c>
    </row>
    <row r="10" spans="1:30" s="6" customFormat="1" x14ac:dyDescent="0.25">
      <c r="A10" s="6">
        <v>2019</v>
      </c>
      <c r="B10" s="7">
        <v>43739</v>
      </c>
      <c r="C10" s="7">
        <v>43830</v>
      </c>
      <c r="D10" s="6" t="s">
        <v>173</v>
      </c>
      <c r="E10" s="6" t="s">
        <v>174</v>
      </c>
      <c r="F10" s="6" t="s">
        <v>158</v>
      </c>
      <c r="H10" s="6" t="s">
        <v>76</v>
      </c>
      <c r="J10" s="6" t="s">
        <v>78</v>
      </c>
      <c r="K10" s="6" t="s">
        <v>80</v>
      </c>
      <c r="L10" s="6" t="s">
        <v>91</v>
      </c>
      <c r="M10" s="6" t="s">
        <v>92</v>
      </c>
      <c r="N10" s="6">
        <v>2657</v>
      </c>
      <c r="P10" s="6" t="s">
        <v>93</v>
      </c>
      <c r="Q10" s="6" t="s">
        <v>94</v>
      </c>
      <c r="R10" s="7">
        <v>43715</v>
      </c>
      <c r="T10" s="7">
        <v>43715</v>
      </c>
      <c r="Y10" s="6" t="s">
        <v>90</v>
      </c>
      <c r="Z10" s="6" t="s">
        <v>90</v>
      </c>
      <c r="AA10" s="6" t="s">
        <v>95</v>
      </c>
      <c r="AB10" s="7">
        <v>43847</v>
      </c>
      <c r="AC10" s="7">
        <v>43830</v>
      </c>
    </row>
    <row r="11" spans="1:30" s="6" customFormat="1" x14ac:dyDescent="0.25">
      <c r="A11" s="6">
        <v>2019</v>
      </c>
      <c r="B11" s="7">
        <v>43739</v>
      </c>
      <c r="C11" s="7">
        <v>43830</v>
      </c>
      <c r="D11" s="6" t="s">
        <v>150</v>
      </c>
      <c r="E11" s="6" t="s">
        <v>151</v>
      </c>
      <c r="F11" s="6" t="s">
        <v>175</v>
      </c>
      <c r="H11" s="6" t="s">
        <v>76</v>
      </c>
      <c r="J11" s="6" t="s">
        <v>78</v>
      </c>
      <c r="K11" s="6" t="s">
        <v>80</v>
      </c>
      <c r="L11" s="6" t="s">
        <v>91</v>
      </c>
      <c r="M11" s="6" t="s">
        <v>92</v>
      </c>
      <c r="N11" s="6">
        <v>2657</v>
      </c>
      <c r="P11" s="6" t="s">
        <v>93</v>
      </c>
      <c r="Q11" s="6" t="s">
        <v>94</v>
      </c>
      <c r="R11" s="7">
        <v>43715</v>
      </c>
      <c r="T11" s="7">
        <v>43715</v>
      </c>
      <c r="Y11" s="6" t="s">
        <v>90</v>
      </c>
      <c r="Z11" s="6" t="s">
        <v>90</v>
      </c>
      <c r="AA11" s="6" t="s">
        <v>95</v>
      </c>
      <c r="AB11" s="7">
        <v>43847</v>
      </c>
      <c r="AC11" s="7">
        <v>43830</v>
      </c>
    </row>
    <row r="12" spans="1:30" s="6" customFormat="1" x14ac:dyDescent="0.25">
      <c r="A12" s="6">
        <v>2019</v>
      </c>
      <c r="B12" s="7">
        <v>43739</v>
      </c>
      <c r="C12" s="7">
        <v>43830</v>
      </c>
      <c r="D12" s="6" t="s">
        <v>153</v>
      </c>
      <c r="E12" s="6" t="s">
        <v>154</v>
      </c>
      <c r="F12" s="6" t="s">
        <v>155</v>
      </c>
      <c r="H12" s="6" t="s">
        <v>76</v>
      </c>
      <c r="J12" s="6" t="s">
        <v>78</v>
      </c>
      <c r="K12" s="6" t="s">
        <v>80</v>
      </c>
      <c r="L12" s="6" t="s">
        <v>91</v>
      </c>
      <c r="M12" s="6" t="s">
        <v>92</v>
      </c>
      <c r="N12" s="6">
        <v>2657</v>
      </c>
      <c r="P12" s="6" t="s">
        <v>93</v>
      </c>
      <c r="Q12" s="6" t="s">
        <v>94</v>
      </c>
      <c r="R12" s="7">
        <v>43715</v>
      </c>
      <c r="T12" s="7">
        <v>43715</v>
      </c>
      <c r="Y12" s="6" t="s">
        <v>90</v>
      </c>
      <c r="Z12" s="6" t="s">
        <v>90</v>
      </c>
      <c r="AA12" s="6" t="s">
        <v>95</v>
      </c>
      <c r="AB12" s="7">
        <v>43847</v>
      </c>
      <c r="AC12" s="7">
        <v>43830</v>
      </c>
    </row>
    <row r="13" spans="1:30" s="6" customFormat="1" x14ac:dyDescent="0.25">
      <c r="A13" s="6">
        <v>2019</v>
      </c>
      <c r="B13" s="7">
        <v>43739</v>
      </c>
      <c r="C13" s="7">
        <v>43830</v>
      </c>
      <c r="D13" s="6" t="s">
        <v>161</v>
      </c>
      <c r="E13" s="6" t="s">
        <v>162</v>
      </c>
      <c r="F13" s="6" t="s">
        <v>163</v>
      </c>
      <c r="H13" s="6" t="s">
        <v>76</v>
      </c>
      <c r="J13" s="6" t="s">
        <v>78</v>
      </c>
      <c r="K13" s="6" t="s">
        <v>80</v>
      </c>
      <c r="L13" s="6" t="s">
        <v>91</v>
      </c>
      <c r="M13" s="6" t="s">
        <v>92</v>
      </c>
      <c r="N13" s="6">
        <v>2657</v>
      </c>
      <c r="P13" s="6" t="s">
        <v>93</v>
      </c>
      <c r="Q13" s="6" t="s">
        <v>94</v>
      </c>
      <c r="R13" s="7">
        <v>43715</v>
      </c>
      <c r="T13" s="7">
        <v>43715</v>
      </c>
      <c r="Y13" s="6" t="s">
        <v>90</v>
      </c>
      <c r="Z13" s="6" t="s">
        <v>90</v>
      </c>
      <c r="AA13" s="6" t="s">
        <v>95</v>
      </c>
      <c r="AB13" s="7">
        <v>43847</v>
      </c>
      <c r="AC13" s="7">
        <v>43830</v>
      </c>
    </row>
    <row r="14" spans="1:30" s="6" customFormat="1" x14ac:dyDescent="0.25">
      <c r="A14" s="6">
        <v>2019</v>
      </c>
      <c r="B14" s="7">
        <v>43739</v>
      </c>
      <c r="C14" s="7">
        <v>43830</v>
      </c>
      <c r="D14" s="6" t="s">
        <v>164</v>
      </c>
      <c r="E14" s="6" t="s">
        <v>157</v>
      </c>
      <c r="F14" s="6" t="s">
        <v>165</v>
      </c>
      <c r="H14" s="6" t="s">
        <v>76</v>
      </c>
      <c r="J14" s="6" t="s">
        <v>78</v>
      </c>
      <c r="K14" s="6" t="s">
        <v>80</v>
      </c>
      <c r="L14" s="6" t="s">
        <v>91</v>
      </c>
      <c r="M14" s="6" t="s">
        <v>92</v>
      </c>
      <c r="N14" s="6">
        <v>2657</v>
      </c>
      <c r="P14" s="6" t="s">
        <v>93</v>
      </c>
      <c r="Q14" s="6" t="s">
        <v>94</v>
      </c>
      <c r="R14" s="7">
        <v>43715</v>
      </c>
      <c r="T14" s="7">
        <v>43715</v>
      </c>
      <c r="Y14" s="6" t="s">
        <v>90</v>
      </c>
      <c r="Z14" s="6" t="s">
        <v>90</v>
      </c>
      <c r="AA14" s="6" t="s">
        <v>95</v>
      </c>
      <c r="AB14" s="7">
        <v>43847</v>
      </c>
      <c r="AC14" s="7">
        <v>43830</v>
      </c>
    </row>
    <row r="15" spans="1:30" s="6" customFormat="1" x14ac:dyDescent="0.25">
      <c r="A15" s="6">
        <v>2019</v>
      </c>
      <c r="B15" s="7">
        <v>43739</v>
      </c>
      <c r="C15" s="7">
        <v>43830</v>
      </c>
      <c r="D15" s="6" t="s">
        <v>176</v>
      </c>
      <c r="E15" s="6" t="s">
        <v>177</v>
      </c>
      <c r="F15" s="6" t="s">
        <v>178</v>
      </c>
      <c r="H15" s="6" t="s">
        <v>76</v>
      </c>
      <c r="J15" s="6" t="s">
        <v>78</v>
      </c>
      <c r="K15" s="6" t="s">
        <v>80</v>
      </c>
      <c r="L15" s="6" t="s">
        <v>91</v>
      </c>
      <c r="M15" s="6" t="s">
        <v>92</v>
      </c>
      <c r="N15" s="6">
        <v>3257.99</v>
      </c>
      <c r="P15" s="6" t="s">
        <v>93</v>
      </c>
      <c r="Q15" s="6" t="s">
        <v>94</v>
      </c>
      <c r="R15" s="7">
        <v>43687</v>
      </c>
      <c r="T15" s="7">
        <v>43687</v>
      </c>
      <c r="Y15" s="6" t="s">
        <v>90</v>
      </c>
      <c r="Z15" s="6" t="s">
        <v>90</v>
      </c>
      <c r="AA15" s="6" t="s">
        <v>95</v>
      </c>
      <c r="AB15" s="7">
        <v>43847</v>
      </c>
      <c r="AC15" s="7">
        <v>43830</v>
      </c>
    </row>
    <row r="16" spans="1:30" s="6" customFormat="1" x14ac:dyDescent="0.25">
      <c r="A16" s="6">
        <v>2019</v>
      </c>
      <c r="B16" s="7">
        <v>43739</v>
      </c>
      <c r="C16" s="7">
        <v>43830</v>
      </c>
      <c r="D16" s="6" t="s">
        <v>179</v>
      </c>
      <c r="E16" s="6" t="s">
        <v>118</v>
      </c>
      <c r="F16" s="6" t="s">
        <v>180</v>
      </c>
      <c r="H16" s="6" t="s">
        <v>76</v>
      </c>
      <c r="J16" s="6" t="s">
        <v>78</v>
      </c>
      <c r="K16" s="6" t="s">
        <v>80</v>
      </c>
      <c r="L16" s="6" t="s">
        <v>91</v>
      </c>
      <c r="M16" s="6" t="s">
        <v>92</v>
      </c>
      <c r="N16" s="6">
        <v>3257.99</v>
      </c>
      <c r="P16" s="6" t="s">
        <v>93</v>
      </c>
      <c r="Q16" s="6" t="s">
        <v>94</v>
      </c>
      <c r="R16" s="7">
        <v>43687</v>
      </c>
      <c r="T16" s="7">
        <v>43687</v>
      </c>
      <c r="Y16" s="6" t="s">
        <v>90</v>
      </c>
      <c r="Z16" s="6" t="s">
        <v>90</v>
      </c>
      <c r="AA16" s="6" t="s">
        <v>95</v>
      </c>
      <c r="AB16" s="7">
        <v>43847</v>
      </c>
      <c r="AC16" s="7">
        <v>43830</v>
      </c>
    </row>
    <row r="17" spans="1:29" s="6" customFormat="1" x14ac:dyDescent="0.25">
      <c r="A17" s="6">
        <v>2019</v>
      </c>
      <c r="B17" s="7">
        <v>43739</v>
      </c>
      <c r="C17" s="7">
        <v>43830</v>
      </c>
      <c r="D17" s="6" t="s">
        <v>181</v>
      </c>
      <c r="E17" s="6" t="s">
        <v>182</v>
      </c>
      <c r="F17" s="6" t="s">
        <v>183</v>
      </c>
      <c r="H17" s="6" t="s">
        <v>76</v>
      </c>
      <c r="J17" s="6" t="s">
        <v>78</v>
      </c>
      <c r="K17" s="6" t="s">
        <v>80</v>
      </c>
      <c r="L17" s="6" t="s">
        <v>91</v>
      </c>
      <c r="M17" s="6" t="s">
        <v>92</v>
      </c>
      <c r="N17" s="6">
        <v>3257.99</v>
      </c>
      <c r="P17" s="6" t="s">
        <v>93</v>
      </c>
      <c r="Q17" s="6" t="s">
        <v>94</v>
      </c>
      <c r="R17" s="7">
        <v>43687</v>
      </c>
      <c r="T17" s="7">
        <v>43687</v>
      </c>
      <c r="Y17" s="6" t="s">
        <v>90</v>
      </c>
      <c r="Z17" s="6" t="s">
        <v>90</v>
      </c>
      <c r="AA17" s="6" t="s">
        <v>95</v>
      </c>
      <c r="AB17" s="7">
        <v>43847</v>
      </c>
      <c r="AC17" s="7">
        <v>43830</v>
      </c>
    </row>
    <row r="18" spans="1:29" s="6" customFormat="1" x14ac:dyDescent="0.25">
      <c r="A18" s="6">
        <v>2019</v>
      </c>
      <c r="B18" s="7">
        <v>43739</v>
      </c>
      <c r="C18" s="7">
        <v>43830</v>
      </c>
      <c r="D18" s="6" t="s">
        <v>184</v>
      </c>
      <c r="E18" s="6" t="s">
        <v>185</v>
      </c>
      <c r="F18" s="6" t="s">
        <v>186</v>
      </c>
      <c r="H18" s="6" t="s">
        <v>76</v>
      </c>
      <c r="J18" s="6" t="s">
        <v>78</v>
      </c>
      <c r="K18" s="6" t="s">
        <v>80</v>
      </c>
      <c r="L18" s="6" t="s">
        <v>91</v>
      </c>
      <c r="M18" s="6" t="s">
        <v>92</v>
      </c>
      <c r="N18" s="6">
        <v>3257.99</v>
      </c>
      <c r="P18" s="6" t="s">
        <v>93</v>
      </c>
      <c r="Q18" s="6" t="s">
        <v>94</v>
      </c>
      <c r="R18" s="7">
        <v>43687</v>
      </c>
      <c r="T18" s="7">
        <v>43687</v>
      </c>
      <c r="Y18" s="6" t="s">
        <v>90</v>
      </c>
      <c r="Z18" s="6" t="s">
        <v>90</v>
      </c>
      <c r="AA18" s="6" t="s">
        <v>95</v>
      </c>
      <c r="AB18" s="7">
        <v>43847</v>
      </c>
      <c r="AC18" s="7">
        <v>43830</v>
      </c>
    </row>
    <row r="19" spans="1:29" s="6" customFormat="1" x14ac:dyDescent="0.25">
      <c r="A19" s="6">
        <v>2019</v>
      </c>
      <c r="B19" s="7">
        <v>43739</v>
      </c>
      <c r="C19" s="7">
        <v>43830</v>
      </c>
      <c r="D19" s="6" t="s">
        <v>187</v>
      </c>
      <c r="E19" s="6" t="s">
        <v>144</v>
      </c>
      <c r="F19" s="6" t="s">
        <v>140</v>
      </c>
      <c r="H19" s="6" t="s">
        <v>76</v>
      </c>
      <c r="J19" s="6" t="s">
        <v>78</v>
      </c>
      <c r="K19" s="6" t="s">
        <v>80</v>
      </c>
      <c r="L19" s="6" t="s">
        <v>91</v>
      </c>
      <c r="M19" s="6" t="s">
        <v>92</v>
      </c>
      <c r="N19" s="6">
        <v>3257.99</v>
      </c>
      <c r="P19" s="6" t="s">
        <v>93</v>
      </c>
      <c r="Q19" s="6" t="s">
        <v>94</v>
      </c>
      <c r="R19" s="7">
        <v>43687</v>
      </c>
      <c r="T19" s="7">
        <v>43687</v>
      </c>
      <c r="Y19" s="6" t="s">
        <v>90</v>
      </c>
      <c r="Z19" s="6" t="s">
        <v>90</v>
      </c>
      <c r="AA19" s="6" t="s">
        <v>95</v>
      </c>
      <c r="AB19" s="7">
        <v>43847</v>
      </c>
      <c r="AC19" s="7">
        <v>43830</v>
      </c>
    </row>
    <row r="20" spans="1:29" s="6" customFormat="1" x14ac:dyDescent="0.25">
      <c r="A20" s="6">
        <v>2019</v>
      </c>
      <c r="B20" s="7">
        <v>43739</v>
      </c>
      <c r="C20" s="7">
        <v>43830</v>
      </c>
      <c r="D20" s="6" t="s">
        <v>188</v>
      </c>
      <c r="E20" s="6" t="s">
        <v>189</v>
      </c>
      <c r="H20" s="6" t="s">
        <v>76</v>
      </c>
      <c r="J20" s="6" t="s">
        <v>78</v>
      </c>
      <c r="K20" s="6" t="s">
        <v>80</v>
      </c>
      <c r="L20" s="6" t="s">
        <v>91</v>
      </c>
      <c r="M20" s="6" t="s">
        <v>92</v>
      </c>
      <c r="N20" s="6">
        <v>3994</v>
      </c>
      <c r="P20" s="6" t="s">
        <v>93</v>
      </c>
      <c r="Q20" s="6" t="s">
        <v>94</v>
      </c>
      <c r="R20" s="7">
        <v>43731</v>
      </c>
      <c r="T20" s="7">
        <v>43731</v>
      </c>
      <c r="Y20" s="6" t="s">
        <v>90</v>
      </c>
      <c r="Z20" s="6" t="s">
        <v>90</v>
      </c>
      <c r="AA20" s="6" t="s">
        <v>95</v>
      </c>
      <c r="AB20" s="7">
        <v>43847</v>
      </c>
      <c r="AC20" s="7">
        <v>43830</v>
      </c>
    </row>
    <row r="21" spans="1:29" s="6" customFormat="1" x14ac:dyDescent="0.25">
      <c r="A21" s="6">
        <v>2019</v>
      </c>
      <c r="B21" s="7">
        <v>43739</v>
      </c>
      <c r="C21" s="7">
        <v>43830</v>
      </c>
      <c r="D21" s="6" t="s">
        <v>99</v>
      </c>
      <c r="E21" s="6" t="s">
        <v>100</v>
      </c>
      <c r="F21" s="6" t="s">
        <v>101</v>
      </c>
      <c r="H21" s="6" t="s">
        <v>76</v>
      </c>
      <c r="J21" s="6" t="s">
        <v>78</v>
      </c>
      <c r="K21" s="6" t="s">
        <v>80</v>
      </c>
      <c r="L21" s="6" t="s">
        <v>91</v>
      </c>
      <c r="M21" s="6" t="s">
        <v>92</v>
      </c>
      <c r="N21" s="6">
        <v>882</v>
      </c>
      <c r="P21" s="6" t="s">
        <v>93</v>
      </c>
      <c r="Q21" s="6" t="s">
        <v>94</v>
      </c>
      <c r="R21" s="7">
        <v>43711</v>
      </c>
      <c r="T21" s="7">
        <v>43711</v>
      </c>
      <c r="Y21" s="6" t="s">
        <v>90</v>
      </c>
      <c r="Z21" s="6" t="s">
        <v>90</v>
      </c>
      <c r="AA21" s="6" t="s">
        <v>95</v>
      </c>
      <c r="AB21" s="7">
        <v>43847</v>
      </c>
      <c r="AC21" s="7">
        <v>43830</v>
      </c>
    </row>
    <row r="22" spans="1:29" s="6" customFormat="1" x14ac:dyDescent="0.25">
      <c r="A22" s="6">
        <v>2019</v>
      </c>
      <c r="B22" s="7">
        <v>43739</v>
      </c>
      <c r="C22" s="7">
        <v>43830</v>
      </c>
      <c r="D22" s="6" t="s">
        <v>102</v>
      </c>
      <c r="E22" s="6" t="s">
        <v>103</v>
      </c>
      <c r="F22" s="6" t="s">
        <v>104</v>
      </c>
      <c r="H22" s="6" t="s">
        <v>76</v>
      </c>
      <c r="J22" s="6" t="s">
        <v>78</v>
      </c>
      <c r="K22" s="6" t="s">
        <v>80</v>
      </c>
      <c r="L22" s="6" t="s">
        <v>91</v>
      </c>
      <c r="M22" s="6" t="s">
        <v>92</v>
      </c>
      <c r="N22" s="6">
        <v>882</v>
      </c>
      <c r="P22" s="6" t="s">
        <v>93</v>
      </c>
      <c r="Q22" s="6" t="s">
        <v>94</v>
      </c>
      <c r="R22" s="7">
        <v>43711</v>
      </c>
      <c r="T22" s="7">
        <v>43711</v>
      </c>
      <c r="Y22" s="6" t="s">
        <v>90</v>
      </c>
      <c r="Z22" s="6" t="s">
        <v>90</v>
      </c>
      <c r="AA22" s="6" t="s">
        <v>95</v>
      </c>
      <c r="AB22" s="7">
        <v>43847</v>
      </c>
      <c r="AC22" s="7">
        <v>43830</v>
      </c>
    </row>
    <row r="23" spans="1:29" s="6" customFormat="1" x14ac:dyDescent="0.25">
      <c r="A23" s="6">
        <v>2019</v>
      </c>
      <c r="B23" s="7">
        <v>43739</v>
      </c>
      <c r="C23" s="7">
        <v>43830</v>
      </c>
      <c r="D23" s="6" t="s">
        <v>105</v>
      </c>
      <c r="E23" s="6" t="s">
        <v>106</v>
      </c>
      <c r="F23" s="6" t="s">
        <v>107</v>
      </c>
      <c r="H23" s="6" t="s">
        <v>76</v>
      </c>
      <c r="J23" s="6" t="s">
        <v>78</v>
      </c>
      <c r="K23" s="6" t="s">
        <v>80</v>
      </c>
      <c r="L23" s="6" t="s">
        <v>91</v>
      </c>
      <c r="M23" s="6" t="s">
        <v>92</v>
      </c>
      <c r="N23" s="6">
        <v>882</v>
      </c>
      <c r="P23" s="6" t="s">
        <v>93</v>
      </c>
      <c r="Q23" s="6" t="s">
        <v>94</v>
      </c>
      <c r="R23" s="7">
        <v>43711</v>
      </c>
      <c r="T23" s="7">
        <v>43711</v>
      </c>
      <c r="Y23" s="6" t="s">
        <v>90</v>
      </c>
      <c r="Z23" s="6" t="s">
        <v>90</v>
      </c>
      <c r="AA23" s="6" t="s">
        <v>95</v>
      </c>
      <c r="AB23" s="7">
        <v>43847</v>
      </c>
      <c r="AC23" s="7">
        <v>43830</v>
      </c>
    </row>
    <row r="24" spans="1:29" s="6" customFormat="1" x14ac:dyDescent="0.25">
      <c r="A24" s="6">
        <v>2019</v>
      </c>
      <c r="B24" s="7">
        <v>43739</v>
      </c>
      <c r="C24" s="7">
        <v>43830</v>
      </c>
      <c r="D24" s="6" t="s">
        <v>108</v>
      </c>
      <c r="E24" s="6" t="s">
        <v>109</v>
      </c>
      <c r="F24" s="6" t="s">
        <v>110</v>
      </c>
      <c r="H24" s="6" t="s">
        <v>76</v>
      </c>
      <c r="J24" s="6" t="s">
        <v>78</v>
      </c>
      <c r="K24" s="6" t="s">
        <v>80</v>
      </c>
      <c r="L24" s="6" t="s">
        <v>91</v>
      </c>
      <c r="M24" s="6" t="s">
        <v>92</v>
      </c>
      <c r="N24" s="6">
        <v>882</v>
      </c>
      <c r="P24" s="6" t="s">
        <v>93</v>
      </c>
      <c r="Q24" s="6" t="s">
        <v>94</v>
      </c>
      <c r="R24" s="7">
        <v>43711</v>
      </c>
      <c r="T24" s="7">
        <v>43711</v>
      </c>
      <c r="Y24" s="6" t="s">
        <v>90</v>
      </c>
      <c r="Z24" s="6" t="s">
        <v>90</v>
      </c>
      <c r="AA24" s="6" t="s">
        <v>95</v>
      </c>
      <c r="AB24" s="7">
        <v>43847</v>
      </c>
      <c r="AC24" s="7">
        <v>43830</v>
      </c>
    </row>
    <row r="25" spans="1:29" s="6" customFormat="1" x14ac:dyDescent="0.25">
      <c r="A25" s="6">
        <v>2019</v>
      </c>
      <c r="B25" s="7">
        <v>43739</v>
      </c>
      <c r="C25" s="7">
        <v>43830</v>
      </c>
      <c r="D25" s="6" t="s">
        <v>111</v>
      </c>
      <c r="E25" s="6" t="s">
        <v>112</v>
      </c>
      <c r="F25" s="6" t="s">
        <v>113</v>
      </c>
      <c r="H25" s="6" t="s">
        <v>76</v>
      </c>
      <c r="J25" s="6" t="s">
        <v>78</v>
      </c>
      <c r="K25" s="6" t="s">
        <v>80</v>
      </c>
      <c r="L25" s="6" t="s">
        <v>91</v>
      </c>
      <c r="M25" s="6" t="s">
        <v>92</v>
      </c>
      <c r="N25" s="6">
        <v>882</v>
      </c>
      <c r="P25" s="6" t="s">
        <v>93</v>
      </c>
      <c r="Q25" s="6" t="s">
        <v>94</v>
      </c>
      <c r="R25" s="7">
        <v>43711</v>
      </c>
      <c r="T25" s="7">
        <v>43711</v>
      </c>
      <c r="Y25" s="6" t="s">
        <v>90</v>
      </c>
      <c r="Z25" s="6" t="s">
        <v>90</v>
      </c>
      <c r="AA25" s="6" t="s">
        <v>95</v>
      </c>
      <c r="AB25" s="7">
        <v>43847</v>
      </c>
      <c r="AC25" s="7">
        <v>43830</v>
      </c>
    </row>
    <row r="26" spans="1:29" s="6" customFormat="1" x14ac:dyDescent="0.25">
      <c r="A26" s="6">
        <v>2019</v>
      </c>
      <c r="B26" s="7">
        <v>43739</v>
      </c>
      <c r="C26" s="7">
        <v>43830</v>
      </c>
      <c r="D26" s="6" t="s">
        <v>114</v>
      </c>
      <c r="E26" s="6" t="s">
        <v>115</v>
      </c>
      <c r="F26" s="6" t="s">
        <v>116</v>
      </c>
      <c r="H26" s="6" t="s">
        <v>76</v>
      </c>
      <c r="J26" s="6" t="s">
        <v>78</v>
      </c>
      <c r="K26" s="6" t="s">
        <v>80</v>
      </c>
      <c r="L26" s="6" t="s">
        <v>91</v>
      </c>
      <c r="M26" s="6" t="s">
        <v>92</v>
      </c>
      <c r="N26" s="6">
        <v>882</v>
      </c>
      <c r="P26" s="6" t="s">
        <v>93</v>
      </c>
      <c r="Q26" s="6" t="s">
        <v>94</v>
      </c>
      <c r="R26" s="7">
        <v>43711</v>
      </c>
      <c r="T26" s="7">
        <v>43711</v>
      </c>
      <c r="Y26" s="6" t="s">
        <v>90</v>
      </c>
      <c r="Z26" s="6" t="s">
        <v>90</v>
      </c>
      <c r="AA26" s="6" t="s">
        <v>95</v>
      </c>
      <c r="AB26" s="7">
        <v>43847</v>
      </c>
      <c r="AC26" s="7">
        <v>43830</v>
      </c>
    </row>
    <row r="27" spans="1:29" s="6" customFormat="1" x14ac:dyDescent="0.25">
      <c r="A27" s="6">
        <v>2019</v>
      </c>
      <c r="B27" s="7">
        <v>43739</v>
      </c>
      <c r="C27" s="7">
        <v>43830</v>
      </c>
      <c r="D27" s="6" t="s">
        <v>117</v>
      </c>
      <c r="E27" s="6" t="s">
        <v>118</v>
      </c>
      <c r="F27" s="6" t="s">
        <v>119</v>
      </c>
      <c r="H27" s="6" t="s">
        <v>76</v>
      </c>
      <c r="J27" s="6" t="s">
        <v>78</v>
      </c>
      <c r="K27" s="6" t="s">
        <v>80</v>
      </c>
      <c r="L27" s="6" t="s">
        <v>91</v>
      </c>
      <c r="M27" s="6" t="s">
        <v>92</v>
      </c>
      <c r="N27" s="6">
        <v>882</v>
      </c>
      <c r="P27" s="6" t="s">
        <v>93</v>
      </c>
      <c r="Q27" s="6" t="s">
        <v>94</v>
      </c>
      <c r="R27" s="7">
        <v>43711</v>
      </c>
      <c r="T27" s="7">
        <v>43711</v>
      </c>
      <c r="Y27" s="6" t="s">
        <v>90</v>
      </c>
      <c r="Z27" s="6" t="s">
        <v>90</v>
      </c>
      <c r="AA27" s="6" t="s">
        <v>95</v>
      </c>
      <c r="AB27" s="7">
        <v>43847</v>
      </c>
      <c r="AC27" s="7">
        <v>43830</v>
      </c>
    </row>
    <row r="28" spans="1:29" s="6" customFormat="1" x14ac:dyDescent="0.25">
      <c r="A28" s="6">
        <v>2019</v>
      </c>
      <c r="B28" s="7">
        <v>43739</v>
      </c>
      <c r="C28" s="7">
        <v>43830</v>
      </c>
      <c r="D28" s="6" t="s">
        <v>120</v>
      </c>
      <c r="E28" s="6" t="s">
        <v>121</v>
      </c>
      <c r="F28" s="6" t="s">
        <v>122</v>
      </c>
      <c r="H28" s="6" t="s">
        <v>76</v>
      </c>
      <c r="J28" s="6" t="s">
        <v>78</v>
      </c>
      <c r="K28" s="6" t="s">
        <v>80</v>
      </c>
      <c r="L28" s="6" t="s">
        <v>91</v>
      </c>
      <c r="M28" s="6" t="s">
        <v>92</v>
      </c>
      <c r="N28" s="6">
        <v>882</v>
      </c>
      <c r="P28" s="6" t="s">
        <v>93</v>
      </c>
      <c r="Q28" s="6" t="s">
        <v>94</v>
      </c>
      <c r="R28" s="7">
        <v>43711</v>
      </c>
      <c r="T28" s="7">
        <v>43711</v>
      </c>
      <c r="Y28" s="6" t="s">
        <v>90</v>
      </c>
      <c r="Z28" s="6" t="s">
        <v>90</v>
      </c>
      <c r="AA28" s="6" t="s">
        <v>95</v>
      </c>
      <c r="AB28" s="7">
        <v>43847</v>
      </c>
      <c r="AC28" s="7">
        <v>43830</v>
      </c>
    </row>
    <row r="29" spans="1:29" s="6" customFormat="1" x14ac:dyDescent="0.25">
      <c r="A29" s="6">
        <v>2019</v>
      </c>
      <c r="B29" s="7">
        <v>43739</v>
      </c>
      <c r="C29" s="7">
        <v>43830</v>
      </c>
      <c r="D29" s="6" t="s">
        <v>123</v>
      </c>
      <c r="E29" s="6" t="s">
        <v>124</v>
      </c>
      <c r="F29" s="6" t="s">
        <v>125</v>
      </c>
      <c r="H29" s="6" t="s">
        <v>76</v>
      </c>
      <c r="J29" s="6" t="s">
        <v>78</v>
      </c>
      <c r="K29" s="6" t="s">
        <v>80</v>
      </c>
      <c r="L29" s="6" t="s">
        <v>91</v>
      </c>
      <c r="M29" s="6" t="s">
        <v>92</v>
      </c>
      <c r="N29" s="6">
        <v>843</v>
      </c>
      <c r="P29" s="6" t="s">
        <v>93</v>
      </c>
      <c r="Q29" s="6" t="s">
        <v>94</v>
      </c>
      <c r="R29" s="7">
        <v>43711</v>
      </c>
      <c r="T29" s="7">
        <v>43711</v>
      </c>
      <c r="Y29" s="6" t="s">
        <v>90</v>
      </c>
      <c r="Z29" s="6" t="s">
        <v>90</v>
      </c>
      <c r="AA29" s="6" t="s">
        <v>95</v>
      </c>
      <c r="AB29" s="7">
        <v>43847</v>
      </c>
      <c r="AC29" s="7">
        <v>43830</v>
      </c>
    </row>
    <row r="30" spans="1:29" s="6" customFormat="1" x14ac:dyDescent="0.25">
      <c r="A30" s="6">
        <v>2019</v>
      </c>
      <c r="B30" s="7">
        <v>43739</v>
      </c>
      <c r="C30" s="7">
        <v>43830</v>
      </c>
      <c r="D30" s="6" t="s">
        <v>126</v>
      </c>
      <c r="E30" s="6" t="s">
        <v>127</v>
      </c>
      <c r="F30" s="6" t="s">
        <v>128</v>
      </c>
      <c r="H30" s="6" t="s">
        <v>76</v>
      </c>
      <c r="J30" s="6" t="s">
        <v>78</v>
      </c>
      <c r="K30" s="6" t="s">
        <v>80</v>
      </c>
      <c r="L30" s="6" t="s">
        <v>91</v>
      </c>
      <c r="M30" s="6" t="s">
        <v>92</v>
      </c>
      <c r="N30" s="6">
        <v>843</v>
      </c>
      <c r="P30" s="6" t="s">
        <v>93</v>
      </c>
      <c r="Q30" s="6" t="s">
        <v>94</v>
      </c>
      <c r="R30" s="7">
        <v>43711</v>
      </c>
      <c r="T30" s="7">
        <v>43711</v>
      </c>
      <c r="Y30" s="6" t="s">
        <v>90</v>
      </c>
      <c r="Z30" s="6" t="s">
        <v>90</v>
      </c>
      <c r="AA30" s="6" t="s">
        <v>95</v>
      </c>
      <c r="AB30" s="7">
        <v>43847</v>
      </c>
      <c r="AC30" s="7">
        <v>43830</v>
      </c>
    </row>
    <row r="31" spans="1:29" s="6" customFormat="1" x14ac:dyDescent="0.25">
      <c r="A31" s="6">
        <v>2019</v>
      </c>
      <c r="B31" s="7">
        <v>43739</v>
      </c>
      <c r="C31" s="7">
        <v>43830</v>
      </c>
      <c r="D31" s="6" t="s">
        <v>129</v>
      </c>
      <c r="E31" s="6" t="s">
        <v>130</v>
      </c>
      <c r="F31" s="6" t="s">
        <v>131</v>
      </c>
      <c r="H31" s="6" t="s">
        <v>76</v>
      </c>
      <c r="J31" s="6" t="s">
        <v>78</v>
      </c>
      <c r="K31" s="6" t="s">
        <v>80</v>
      </c>
      <c r="L31" s="6" t="s">
        <v>91</v>
      </c>
      <c r="M31" s="6" t="s">
        <v>92</v>
      </c>
      <c r="N31" s="6">
        <v>843</v>
      </c>
      <c r="P31" s="6" t="s">
        <v>93</v>
      </c>
      <c r="Q31" s="6" t="s">
        <v>94</v>
      </c>
      <c r="R31" s="7">
        <v>43711</v>
      </c>
      <c r="T31" s="7">
        <v>43711</v>
      </c>
      <c r="Y31" s="6" t="s">
        <v>90</v>
      </c>
      <c r="Z31" s="6" t="s">
        <v>90</v>
      </c>
      <c r="AA31" s="6" t="s">
        <v>95</v>
      </c>
      <c r="AB31" s="7">
        <v>43847</v>
      </c>
      <c r="AC31" s="7">
        <v>43830</v>
      </c>
    </row>
    <row r="32" spans="1:29" s="6" customFormat="1" x14ac:dyDescent="0.25">
      <c r="A32" s="6">
        <v>2019</v>
      </c>
      <c r="B32" s="7">
        <v>43739</v>
      </c>
      <c r="C32" s="7">
        <v>43830</v>
      </c>
      <c r="D32" s="6" t="s">
        <v>132</v>
      </c>
      <c r="E32" s="6" t="s">
        <v>133</v>
      </c>
      <c r="F32" s="6" t="s">
        <v>128</v>
      </c>
      <c r="H32" s="6" t="s">
        <v>76</v>
      </c>
      <c r="J32" s="6" t="s">
        <v>78</v>
      </c>
      <c r="K32" s="6" t="s">
        <v>80</v>
      </c>
      <c r="L32" s="6" t="s">
        <v>91</v>
      </c>
      <c r="M32" s="6" t="s">
        <v>92</v>
      </c>
      <c r="N32" s="6">
        <v>843</v>
      </c>
      <c r="P32" s="6" t="s">
        <v>93</v>
      </c>
      <c r="Q32" s="6" t="s">
        <v>94</v>
      </c>
      <c r="R32" s="7">
        <v>43711</v>
      </c>
      <c r="T32" s="7">
        <v>43711</v>
      </c>
      <c r="Y32" s="6" t="s">
        <v>90</v>
      </c>
      <c r="Z32" s="6" t="s">
        <v>90</v>
      </c>
      <c r="AA32" s="6" t="s">
        <v>95</v>
      </c>
      <c r="AB32" s="7">
        <v>43847</v>
      </c>
      <c r="AC32" s="7">
        <v>43830</v>
      </c>
    </row>
    <row r="33" spans="1:30" s="6" customFormat="1" x14ac:dyDescent="0.25">
      <c r="A33" s="6">
        <v>2019</v>
      </c>
      <c r="B33" s="7">
        <v>43739</v>
      </c>
      <c r="C33" s="7">
        <v>43830</v>
      </c>
      <c r="D33" s="6" t="s">
        <v>134</v>
      </c>
      <c r="E33" s="6" t="s">
        <v>128</v>
      </c>
      <c r="F33" s="6" t="s">
        <v>135</v>
      </c>
      <c r="H33" s="6" t="s">
        <v>76</v>
      </c>
      <c r="J33" s="6" t="s">
        <v>78</v>
      </c>
      <c r="K33" s="6" t="s">
        <v>80</v>
      </c>
      <c r="L33" s="6" t="s">
        <v>91</v>
      </c>
      <c r="M33" s="6" t="s">
        <v>92</v>
      </c>
      <c r="N33" s="6">
        <v>843</v>
      </c>
      <c r="P33" s="6" t="s">
        <v>93</v>
      </c>
      <c r="Q33" s="6" t="s">
        <v>94</v>
      </c>
      <c r="R33" s="7">
        <v>43711</v>
      </c>
      <c r="T33" s="7">
        <v>43711</v>
      </c>
      <c r="Y33" s="6" t="s">
        <v>90</v>
      </c>
      <c r="Z33" s="6" t="s">
        <v>90</v>
      </c>
      <c r="AA33" s="6" t="s">
        <v>95</v>
      </c>
      <c r="AB33" s="7">
        <v>43847</v>
      </c>
      <c r="AC33" s="7">
        <v>43830</v>
      </c>
    </row>
    <row r="34" spans="1:30" s="6" customFormat="1" x14ac:dyDescent="0.25">
      <c r="A34" s="6">
        <v>2019</v>
      </c>
      <c r="B34" s="7">
        <v>43739</v>
      </c>
      <c r="C34" s="7">
        <v>43830</v>
      </c>
      <c r="D34" s="6" t="s">
        <v>136</v>
      </c>
      <c r="E34" s="6" t="s">
        <v>137</v>
      </c>
      <c r="F34" s="6" t="s">
        <v>138</v>
      </c>
      <c r="H34" s="6" t="s">
        <v>76</v>
      </c>
      <c r="J34" s="6" t="s">
        <v>78</v>
      </c>
      <c r="K34" s="6" t="s">
        <v>80</v>
      </c>
      <c r="L34" s="6" t="s">
        <v>91</v>
      </c>
      <c r="M34" s="6" t="s">
        <v>92</v>
      </c>
      <c r="N34" s="6">
        <v>843</v>
      </c>
      <c r="P34" s="6" t="s">
        <v>93</v>
      </c>
      <c r="Q34" s="6" t="s">
        <v>94</v>
      </c>
      <c r="R34" s="7">
        <v>43711</v>
      </c>
      <c r="T34" s="7">
        <v>43711</v>
      </c>
      <c r="Y34" s="6" t="s">
        <v>90</v>
      </c>
      <c r="Z34" s="6" t="s">
        <v>90</v>
      </c>
      <c r="AA34" s="6" t="s">
        <v>95</v>
      </c>
      <c r="AB34" s="7">
        <v>43847</v>
      </c>
      <c r="AC34" s="7">
        <v>43830</v>
      </c>
      <c r="AD34" s="8"/>
    </row>
    <row r="35" spans="1:30" s="6" customFormat="1" x14ac:dyDescent="0.25">
      <c r="A35" s="6">
        <v>2019</v>
      </c>
      <c r="B35" s="7">
        <v>43739</v>
      </c>
      <c r="C35" s="7">
        <v>43830</v>
      </c>
      <c r="D35" s="6" t="s">
        <v>139</v>
      </c>
      <c r="E35" s="6" t="s">
        <v>140</v>
      </c>
      <c r="F35" s="6" t="s">
        <v>141</v>
      </c>
      <c r="H35" s="6" t="s">
        <v>76</v>
      </c>
      <c r="J35" s="6" t="s">
        <v>78</v>
      </c>
      <c r="K35" s="6" t="s">
        <v>80</v>
      </c>
      <c r="L35" s="6" t="s">
        <v>91</v>
      </c>
      <c r="M35" s="6" t="s">
        <v>92</v>
      </c>
      <c r="N35" s="6">
        <v>843</v>
      </c>
      <c r="P35" s="6" t="s">
        <v>93</v>
      </c>
      <c r="Q35" s="6" t="s">
        <v>94</v>
      </c>
      <c r="R35" s="7">
        <v>43711</v>
      </c>
      <c r="T35" s="7">
        <v>43711</v>
      </c>
      <c r="Y35" s="6" t="s">
        <v>90</v>
      </c>
      <c r="Z35" s="6" t="s">
        <v>90</v>
      </c>
      <c r="AA35" s="6" t="s">
        <v>95</v>
      </c>
      <c r="AB35" s="7">
        <v>43847</v>
      </c>
      <c r="AC35" s="7">
        <v>43830</v>
      </c>
      <c r="AD35" s="8"/>
    </row>
    <row r="36" spans="1:30" s="6" customFormat="1" x14ac:dyDescent="0.25">
      <c r="A36" s="6">
        <v>2019</v>
      </c>
      <c r="B36" s="7">
        <v>43739</v>
      </c>
      <c r="C36" s="7">
        <v>43830</v>
      </c>
      <c r="D36" s="6" t="s">
        <v>142</v>
      </c>
      <c r="E36" s="6" t="s">
        <v>143</v>
      </c>
      <c r="F36" s="6" t="s">
        <v>144</v>
      </c>
      <c r="H36" s="6" t="s">
        <v>76</v>
      </c>
      <c r="J36" s="6" t="s">
        <v>78</v>
      </c>
      <c r="K36" s="6" t="s">
        <v>80</v>
      </c>
      <c r="L36" s="6" t="s">
        <v>91</v>
      </c>
      <c r="M36" s="6" t="s">
        <v>92</v>
      </c>
      <c r="N36" s="6">
        <v>843</v>
      </c>
      <c r="P36" s="6" t="s">
        <v>93</v>
      </c>
      <c r="Q36" s="6" t="s">
        <v>94</v>
      </c>
      <c r="R36" s="7">
        <v>43711</v>
      </c>
      <c r="T36" s="7">
        <v>43711</v>
      </c>
      <c r="Y36" s="6" t="s">
        <v>90</v>
      </c>
      <c r="Z36" s="6" t="s">
        <v>90</v>
      </c>
      <c r="AA36" s="6" t="s">
        <v>95</v>
      </c>
      <c r="AB36" s="7">
        <v>43847</v>
      </c>
      <c r="AC36" s="7">
        <v>43830</v>
      </c>
      <c r="AD36" s="8"/>
    </row>
    <row r="37" spans="1:30" s="6" customFormat="1" x14ac:dyDescent="0.25">
      <c r="A37" s="6">
        <v>2019</v>
      </c>
      <c r="B37" s="7">
        <v>43739</v>
      </c>
      <c r="C37" s="7">
        <v>43830</v>
      </c>
      <c r="D37" s="6" t="s">
        <v>145</v>
      </c>
      <c r="E37" s="6" t="s">
        <v>146</v>
      </c>
      <c r="F37" s="6" t="s">
        <v>118</v>
      </c>
      <c r="H37" s="6" t="s">
        <v>76</v>
      </c>
      <c r="J37" s="6" t="s">
        <v>78</v>
      </c>
      <c r="K37" s="6" t="s">
        <v>80</v>
      </c>
      <c r="L37" s="6" t="s">
        <v>91</v>
      </c>
      <c r="M37" s="6" t="s">
        <v>92</v>
      </c>
      <c r="N37" s="6">
        <v>843</v>
      </c>
      <c r="P37" s="6" t="s">
        <v>93</v>
      </c>
      <c r="Q37" s="6" t="s">
        <v>94</v>
      </c>
      <c r="R37" s="7">
        <v>43711</v>
      </c>
      <c r="T37" s="7">
        <v>43711</v>
      </c>
      <c r="Y37" s="6" t="s">
        <v>90</v>
      </c>
      <c r="Z37" s="6" t="s">
        <v>90</v>
      </c>
      <c r="AA37" s="6" t="s">
        <v>95</v>
      </c>
      <c r="AB37" s="7">
        <v>43847</v>
      </c>
      <c r="AC37" s="7">
        <v>43830</v>
      </c>
    </row>
    <row r="38" spans="1:30" s="6" customFormat="1" x14ac:dyDescent="0.25">
      <c r="A38" s="6">
        <v>2019</v>
      </c>
      <c r="B38" s="7">
        <v>43739</v>
      </c>
      <c r="C38" s="7">
        <v>43830</v>
      </c>
      <c r="D38" s="6" t="s">
        <v>147</v>
      </c>
      <c r="E38" s="6" t="s">
        <v>148</v>
      </c>
      <c r="F38" s="6" t="s">
        <v>149</v>
      </c>
      <c r="H38" s="6" t="s">
        <v>76</v>
      </c>
      <c r="J38" s="6" t="s">
        <v>78</v>
      </c>
      <c r="K38" s="6" t="s">
        <v>80</v>
      </c>
      <c r="L38" s="6" t="s">
        <v>91</v>
      </c>
      <c r="M38" s="6" t="s">
        <v>92</v>
      </c>
      <c r="N38" s="6">
        <v>1905.76</v>
      </c>
      <c r="P38" s="6" t="s">
        <v>93</v>
      </c>
      <c r="Q38" s="6" t="s">
        <v>94</v>
      </c>
      <c r="R38" s="7">
        <v>43711</v>
      </c>
      <c r="T38" s="7">
        <v>43711</v>
      </c>
      <c r="Y38" s="6" t="s">
        <v>90</v>
      </c>
      <c r="Z38" s="6" t="s">
        <v>90</v>
      </c>
      <c r="AA38" s="6" t="s">
        <v>95</v>
      </c>
      <c r="AB38" s="7">
        <v>43847</v>
      </c>
      <c r="AC38" s="7">
        <v>43830</v>
      </c>
    </row>
    <row r="39" spans="1:30" s="6" customFormat="1" x14ac:dyDescent="0.25">
      <c r="A39" s="6">
        <v>2019</v>
      </c>
      <c r="B39" s="7">
        <v>43739</v>
      </c>
      <c r="C39" s="7">
        <v>43830</v>
      </c>
      <c r="D39" s="6" t="s">
        <v>150</v>
      </c>
      <c r="E39" s="6" t="s">
        <v>151</v>
      </c>
      <c r="F39" s="6" t="s">
        <v>152</v>
      </c>
      <c r="H39" s="6" t="s">
        <v>76</v>
      </c>
      <c r="J39" s="6" t="s">
        <v>78</v>
      </c>
      <c r="K39" s="6" t="s">
        <v>80</v>
      </c>
      <c r="L39" s="6" t="s">
        <v>91</v>
      </c>
      <c r="M39" s="6" t="s">
        <v>92</v>
      </c>
      <c r="N39" s="6">
        <v>2657</v>
      </c>
      <c r="P39" s="6" t="s">
        <v>93</v>
      </c>
      <c r="Q39" s="6" t="s">
        <v>94</v>
      </c>
      <c r="R39" s="7">
        <v>43715</v>
      </c>
      <c r="T39" s="7">
        <v>43715</v>
      </c>
      <c r="Y39" s="6" t="s">
        <v>90</v>
      </c>
      <c r="Z39" s="6" t="s">
        <v>90</v>
      </c>
      <c r="AA39" s="6" t="s">
        <v>95</v>
      </c>
      <c r="AB39" s="7">
        <v>43847</v>
      </c>
      <c r="AC39" s="7">
        <v>43830</v>
      </c>
    </row>
    <row r="40" spans="1:30" s="6" customFormat="1" x14ac:dyDescent="0.25">
      <c r="A40" s="6">
        <v>2019</v>
      </c>
      <c r="B40" s="7">
        <v>43739</v>
      </c>
      <c r="C40" s="7">
        <v>43830</v>
      </c>
      <c r="D40" s="6" t="s">
        <v>153</v>
      </c>
      <c r="E40" s="6" t="s">
        <v>154</v>
      </c>
      <c r="F40" s="6" t="s">
        <v>155</v>
      </c>
      <c r="H40" s="6" t="s">
        <v>76</v>
      </c>
      <c r="J40" s="6" t="s">
        <v>78</v>
      </c>
      <c r="K40" s="6" t="s">
        <v>80</v>
      </c>
      <c r="L40" s="6" t="s">
        <v>91</v>
      </c>
      <c r="M40" s="6" t="s">
        <v>92</v>
      </c>
      <c r="N40" s="6">
        <v>2657</v>
      </c>
      <c r="P40" s="6" t="s">
        <v>93</v>
      </c>
      <c r="Q40" s="6" t="s">
        <v>94</v>
      </c>
      <c r="R40" s="7">
        <v>43715</v>
      </c>
      <c r="T40" s="7">
        <v>43715</v>
      </c>
      <c r="Y40" s="6" t="s">
        <v>90</v>
      </c>
      <c r="Z40" s="6" t="s">
        <v>90</v>
      </c>
      <c r="AA40" s="6" t="s">
        <v>95</v>
      </c>
      <c r="AB40" s="7">
        <v>43847</v>
      </c>
      <c r="AC40" s="7">
        <v>43830</v>
      </c>
    </row>
    <row r="41" spans="1:30" s="6" customFormat="1" x14ac:dyDescent="0.25">
      <c r="A41" s="6">
        <v>2019</v>
      </c>
      <c r="B41" s="7">
        <v>43739</v>
      </c>
      <c r="C41" s="7">
        <v>43830</v>
      </c>
      <c r="D41" s="6" t="s">
        <v>156</v>
      </c>
      <c r="E41" s="6" t="s">
        <v>157</v>
      </c>
      <c r="F41" s="6" t="s">
        <v>158</v>
      </c>
      <c r="H41" s="6" t="s">
        <v>76</v>
      </c>
      <c r="J41" s="6" t="s">
        <v>78</v>
      </c>
      <c r="K41" s="6" t="s">
        <v>80</v>
      </c>
      <c r="L41" s="6" t="s">
        <v>91</v>
      </c>
      <c r="M41" s="6" t="s">
        <v>92</v>
      </c>
      <c r="N41" s="6">
        <v>2657</v>
      </c>
      <c r="P41" s="6" t="s">
        <v>93</v>
      </c>
      <c r="Q41" s="6" t="s">
        <v>94</v>
      </c>
      <c r="R41" s="7">
        <v>43715</v>
      </c>
      <c r="T41" s="7">
        <v>43715</v>
      </c>
      <c r="Y41" s="6" t="s">
        <v>90</v>
      </c>
      <c r="Z41" s="6" t="s">
        <v>90</v>
      </c>
      <c r="AA41" s="6" t="s">
        <v>95</v>
      </c>
      <c r="AB41" s="7">
        <v>43847</v>
      </c>
      <c r="AC41" s="7">
        <v>43830</v>
      </c>
    </row>
    <row r="42" spans="1:30" s="6" customFormat="1" x14ac:dyDescent="0.25">
      <c r="A42" s="6">
        <v>2019</v>
      </c>
      <c r="B42" s="7">
        <v>43739</v>
      </c>
      <c r="C42" s="7">
        <v>43830</v>
      </c>
      <c r="D42" s="6" t="s">
        <v>159</v>
      </c>
      <c r="E42" s="6" t="s">
        <v>160</v>
      </c>
      <c r="F42" s="6" t="s">
        <v>154</v>
      </c>
      <c r="H42" s="6" t="s">
        <v>76</v>
      </c>
      <c r="J42" s="6" t="s">
        <v>78</v>
      </c>
      <c r="K42" s="6" t="s">
        <v>80</v>
      </c>
      <c r="L42" s="6" t="s">
        <v>91</v>
      </c>
      <c r="M42" s="6" t="s">
        <v>92</v>
      </c>
      <c r="N42" s="6">
        <v>2657</v>
      </c>
      <c r="P42" s="6" t="s">
        <v>93</v>
      </c>
      <c r="Q42" s="6" t="s">
        <v>94</v>
      </c>
      <c r="R42" s="7">
        <v>43715</v>
      </c>
      <c r="T42" s="7">
        <v>43715</v>
      </c>
      <c r="Y42" s="6" t="s">
        <v>90</v>
      </c>
      <c r="Z42" s="6" t="s">
        <v>90</v>
      </c>
      <c r="AA42" s="6" t="s">
        <v>95</v>
      </c>
      <c r="AB42" s="7">
        <v>43847</v>
      </c>
      <c r="AC42" s="7">
        <v>43830</v>
      </c>
    </row>
    <row r="43" spans="1:30" s="6" customFormat="1" x14ac:dyDescent="0.25">
      <c r="A43" s="6">
        <v>2019</v>
      </c>
      <c r="B43" s="7">
        <v>43739</v>
      </c>
      <c r="C43" s="7">
        <v>43830</v>
      </c>
      <c r="D43" s="6" t="s">
        <v>161</v>
      </c>
      <c r="E43" s="6" t="s">
        <v>162</v>
      </c>
      <c r="F43" s="6" t="s">
        <v>163</v>
      </c>
      <c r="H43" s="6" t="s">
        <v>76</v>
      </c>
      <c r="J43" s="6" t="s">
        <v>78</v>
      </c>
      <c r="K43" s="6" t="s">
        <v>80</v>
      </c>
      <c r="L43" s="6" t="s">
        <v>91</v>
      </c>
      <c r="M43" s="6" t="s">
        <v>92</v>
      </c>
      <c r="N43" s="6">
        <v>2657</v>
      </c>
      <c r="P43" s="6" t="s">
        <v>93</v>
      </c>
      <c r="Q43" s="6" t="s">
        <v>94</v>
      </c>
      <c r="R43" s="7">
        <v>43715</v>
      </c>
      <c r="T43" s="7">
        <v>43715</v>
      </c>
      <c r="Y43" s="6" t="s">
        <v>90</v>
      </c>
      <c r="Z43" s="6" t="s">
        <v>90</v>
      </c>
      <c r="AA43" s="6" t="s">
        <v>95</v>
      </c>
      <c r="AB43" s="7">
        <v>43847</v>
      </c>
      <c r="AC43" s="7">
        <v>43830</v>
      </c>
    </row>
    <row r="44" spans="1:30" s="6" customFormat="1" x14ac:dyDescent="0.25">
      <c r="A44" s="6">
        <v>2019</v>
      </c>
      <c r="B44" s="7">
        <v>43739</v>
      </c>
      <c r="C44" s="7">
        <v>43830</v>
      </c>
      <c r="D44" s="6" t="s">
        <v>164</v>
      </c>
      <c r="E44" s="6" t="s">
        <v>157</v>
      </c>
      <c r="F44" s="6" t="s">
        <v>165</v>
      </c>
      <c r="H44" s="6" t="s">
        <v>76</v>
      </c>
      <c r="J44" s="6" t="s">
        <v>78</v>
      </c>
      <c r="K44" s="6" t="s">
        <v>80</v>
      </c>
      <c r="L44" s="6" t="s">
        <v>91</v>
      </c>
      <c r="M44" s="6" t="s">
        <v>92</v>
      </c>
      <c r="N44" s="6">
        <v>2657</v>
      </c>
      <c r="P44" s="6" t="s">
        <v>93</v>
      </c>
      <c r="Q44" s="6" t="s">
        <v>94</v>
      </c>
      <c r="R44" s="7">
        <v>43715</v>
      </c>
      <c r="T44" s="7">
        <v>43715</v>
      </c>
      <c r="Y44" s="6" t="s">
        <v>90</v>
      </c>
      <c r="Z44" s="6" t="s">
        <v>90</v>
      </c>
      <c r="AA44" s="6" t="s">
        <v>95</v>
      </c>
      <c r="AB44" s="7">
        <v>43847</v>
      </c>
      <c r="AC44" s="7">
        <v>43830</v>
      </c>
    </row>
    <row r="45" spans="1:30" s="6" customFormat="1" x14ac:dyDescent="0.25">
      <c r="A45" s="6">
        <v>2019</v>
      </c>
      <c r="B45" s="7">
        <v>43739</v>
      </c>
      <c r="C45" s="7">
        <v>43830</v>
      </c>
      <c r="D45" s="6" t="s">
        <v>166</v>
      </c>
      <c r="E45" s="6" t="s">
        <v>167</v>
      </c>
      <c r="F45" s="6" t="s">
        <v>168</v>
      </c>
      <c r="H45" s="6" t="s">
        <v>76</v>
      </c>
      <c r="J45" s="6" t="s">
        <v>78</v>
      </c>
      <c r="K45" s="6" t="s">
        <v>80</v>
      </c>
      <c r="L45" s="6" t="s">
        <v>91</v>
      </c>
      <c r="M45" s="6" t="s">
        <v>92</v>
      </c>
      <c r="N45" s="6">
        <v>1256</v>
      </c>
      <c r="P45" s="6" t="s">
        <v>93</v>
      </c>
      <c r="Q45" s="6" t="s">
        <v>94</v>
      </c>
      <c r="R45" s="7">
        <v>43719</v>
      </c>
      <c r="T45" s="7">
        <v>43719</v>
      </c>
      <c r="Y45" s="6" t="s">
        <v>90</v>
      </c>
      <c r="Z45" s="6" t="s">
        <v>90</v>
      </c>
      <c r="AA45" s="6" t="s">
        <v>95</v>
      </c>
      <c r="AB45" s="7">
        <v>43847</v>
      </c>
      <c r="AC45" s="7">
        <v>43830</v>
      </c>
    </row>
    <row r="46" spans="1:30" s="6" customFormat="1" x14ac:dyDescent="0.25">
      <c r="A46" s="6">
        <v>2019</v>
      </c>
      <c r="B46" s="7">
        <v>43739</v>
      </c>
      <c r="C46" s="7">
        <v>43830</v>
      </c>
      <c r="D46" s="6" t="s">
        <v>169</v>
      </c>
      <c r="E46" s="6" t="s">
        <v>170</v>
      </c>
      <c r="F46" s="6" t="s">
        <v>171</v>
      </c>
      <c r="H46" s="6" t="s">
        <v>76</v>
      </c>
      <c r="J46" s="6" t="s">
        <v>78</v>
      </c>
      <c r="K46" s="6" t="s">
        <v>80</v>
      </c>
      <c r="L46" s="6" t="s">
        <v>91</v>
      </c>
      <c r="M46" s="6" t="s">
        <v>92</v>
      </c>
      <c r="N46" s="6">
        <v>2500</v>
      </c>
      <c r="P46" s="6" t="s">
        <v>93</v>
      </c>
      <c r="Q46" s="6" t="s">
        <v>94</v>
      </c>
      <c r="R46" s="7">
        <v>43746</v>
      </c>
      <c r="T46" s="7">
        <v>43746</v>
      </c>
      <c r="Y46" s="6" t="s">
        <v>90</v>
      </c>
      <c r="Z46" s="6" t="s">
        <v>90</v>
      </c>
      <c r="AA46" s="6" t="s">
        <v>95</v>
      </c>
      <c r="AB46" s="7">
        <v>43847</v>
      </c>
      <c r="AC46" s="7">
        <v>43830</v>
      </c>
    </row>
    <row r="47" spans="1:30" s="6" customFormat="1" x14ac:dyDescent="0.25">
      <c r="A47" s="6">
        <v>2019</v>
      </c>
      <c r="B47" s="7">
        <v>43739</v>
      </c>
      <c r="C47" s="7">
        <v>43830</v>
      </c>
      <c r="D47" s="6" t="s">
        <v>190</v>
      </c>
      <c r="E47" s="6" t="s">
        <v>191</v>
      </c>
      <c r="F47" s="6" t="s">
        <v>192</v>
      </c>
      <c r="H47" s="6" t="s">
        <v>76</v>
      </c>
      <c r="J47" s="6" t="s">
        <v>78</v>
      </c>
      <c r="K47" s="6" t="s">
        <v>80</v>
      </c>
      <c r="L47" s="6" t="s">
        <v>91</v>
      </c>
      <c r="M47" s="6" t="s">
        <v>92</v>
      </c>
      <c r="N47" s="6">
        <v>2696.83</v>
      </c>
      <c r="P47" s="6" t="s">
        <v>93</v>
      </c>
      <c r="Q47" s="6" t="s">
        <v>94</v>
      </c>
      <c r="R47" s="7">
        <v>43687</v>
      </c>
      <c r="T47" s="7">
        <v>43687</v>
      </c>
      <c r="Y47" s="6" t="s">
        <v>90</v>
      </c>
      <c r="Z47" s="6" t="s">
        <v>90</v>
      </c>
      <c r="AA47" s="6" t="s">
        <v>95</v>
      </c>
      <c r="AB47" s="7">
        <v>43847</v>
      </c>
      <c r="AC47" s="7">
        <v>43830</v>
      </c>
      <c r="AD47" s="8"/>
    </row>
    <row r="48" spans="1:30" s="6" customFormat="1" x14ac:dyDescent="0.25">
      <c r="A48" s="6">
        <v>2019</v>
      </c>
      <c r="B48" s="7">
        <v>43739</v>
      </c>
      <c r="C48" s="7">
        <v>43830</v>
      </c>
      <c r="D48" s="6" t="s">
        <v>193</v>
      </c>
      <c r="E48" s="6" t="s">
        <v>194</v>
      </c>
      <c r="F48" s="6" t="s">
        <v>195</v>
      </c>
      <c r="H48" s="6" t="s">
        <v>76</v>
      </c>
      <c r="J48" s="6" t="s">
        <v>78</v>
      </c>
      <c r="K48" s="6" t="s">
        <v>80</v>
      </c>
      <c r="L48" s="6" t="s">
        <v>91</v>
      </c>
      <c r="M48" s="6" t="s">
        <v>92</v>
      </c>
      <c r="N48" s="6">
        <v>2696.83</v>
      </c>
      <c r="P48" s="6" t="s">
        <v>93</v>
      </c>
      <c r="Q48" s="6" t="s">
        <v>94</v>
      </c>
      <c r="R48" s="7">
        <v>43687</v>
      </c>
      <c r="T48" s="7">
        <v>43687</v>
      </c>
      <c r="Y48" s="6" t="s">
        <v>90</v>
      </c>
      <c r="Z48" s="6" t="s">
        <v>90</v>
      </c>
      <c r="AA48" s="6" t="s">
        <v>95</v>
      </c>
      <c r="AB48" s="7">
        <v>43847</v>
      </c>
      <c r="AC48" s="7">
        <v>43830</v>
      </c>
      <c r="AD48" s="8"/>
    </row>
    <row r="49" spans="1:30" s="6" customFormat="1" x14ac:dyDescent="0.25">
      <c r="A49" s="6">
        <v>2019</v>
      </c>
      <c r="B49" s="7">
        <v>43739</v>
      </c>
      <c r="C49" s="7">
        <v>43830</v>
      </c>
      <c r="D49" s="6" t="s">
        <v>196</v>
      </c>
      <c r="E49" s="6" t="s">
        <v>197</v>
      </c>
      <c r="F49" s="6" t="s">
        <v>198</v>
      </c>
      <c r="H49" s="6" t="s">
        <v>76</v>
      </c>
      <c r="J49" s="6" t="s">
        <v>78</v>
      </c>
      <c r="K49" s="6" t="s">
        <v>80</v>
      </c>
      <c r="L49" s="6" t="s">
        <v>91</v>
      </c>
      <c r="M49" s="6" t="s">
        <v>92</v>
      </c>
      <c r="N49" s="6">
        <v>2551.91</v>
      </c>
      <c r="P49" s="6" t="s">
        <v>93</v>
      </c>
      <c r="Q49" s="6" t="s">
        <v>94</v>
      </c>
      <c r="R49" s="7">
        <v>43687</v>
      </c>
      <c r="T49" s="7">
        <v>43687</v>
      </c>
      <c r="Y49" s="6" t="s">
        <v>90</v>
      </c>
      <c r="Z49" s="6" t="s">
        <v>90</v>
      </c>
      <c r="AA49" s="6" t="s">
        <v>95</v>
      </c>
      <c r="AB49" s="7">
        <v>43847</v>
      </c>
      <c r="AC49" s="7">
        <v>43830</v>
      </c>
      <c r="AD49" s="8"/>
    </row>
    <row r="50" spans="1:30" s="6" customFormat="1" x14ac:dyDescent="0.25">
      <c r="A50" s="6">
        <v>2019</v>
      </c>
      <c r="B50" s="7">
        <v>43739</v>
      </c>
      <c r="C50" s="7">
        <v>43830</v>
      </c>
      <c r="D50" s="6" t="s">
        <v>199</v>
      </c>
      <c r="E50" s="6" t="s">
        <v>200</v>
      </c>
      <c r="F50" s="6" t="s">
        <v>201</v>
      </c>
      <c r="H50" s="6" t="s">
        <v>76</v>
      </c>
      <c r="J50" s="6" t="s">
        <v>78</v>
      </c>
      <c r="K50" s="6" t="s">
        <v>80</v>
      </c>
      <c r="L50" s="6" t="s">
        <v>91</v>
      </c>
      <c r="M50" s="6" t="s">
        <v>92</v>
      </c>
      <c r="N50" s="6">
        <v>2551.91</v>
      </c>
      <c r="P50" s="6" t="s">
        <v>93</v>
      </c>
      <c r="Q50" s="6" t="s">
        <v>94</v>
      </c>
      <c r="R50" s="7">
        <v>43687</v>
      </c>
      <c r="T50" s="7">
        <v>43687</v>
      </c>
      <c r="Y50" s="6" t="s">
        <v>90</v>
      </c>
      <c r="Z50" s="6" t="s">
        <v>90</v>
      </c>
      <c r="AA50" s="6" t="s">
        <v>95</v>
      </c>
      <c r="AB50" s="7">
        <v>43847</v>
      </c>
      <c r="AC50" s="7">
        <v>43830</v>
      </c>
      <c r="AD50" s="8"/>
    </row>
    <row r="51" spans="1:30" s="6" customFormat="1" x14ac:dyDescent="0.25">
      <c r="A51" s="6">
        <v>2019</v>
      </c>
      <c r="B51" s="7">
        <v>43739</v>
      </c>
      <c r="C51" s="7">
        <v>43830</v>
      </c>
      <c r="D51" s="6" t="s">
        <v>202</v>
      </c>
      <c r="E51" s="6" t="s">
        <v>203</v>
      </c>
      <c r="F51" s="6" t="s">
        <v>204</v>
      </c>
      <c r="H51" s="6" t="s">
        <v>76</v>
      </c>
      <c r="J51" s="6" t="s">
        <v>78</v>
      </c>
      <c r="K51" s="6" t="s">
        <v>80</v>
      </c>
      <c r="L51" s="6" t="s">
        <v>91</v>
      </c>
      <c r="M51" s="6" t="s">
        <v>92</v>
      </c>
      <c r="N51" s="6">
        <v>2406.9899999999998</v>
      </c>
      <c r="P51" s="6" t="s">
        <v>93</v>
      </c>
      <c r="Q51" s="6" t="s">
        <v>94</v>
      </c>
      <c r="R51" s="7">
        <v>43687</v>
      </c>
      <c r="T51" s="7">
        <v>43687</v>
      </c>
      <c r="Y51" s="6" t="s">
        <v>90</v>
      </c>
      <c r="Z51" s="6" t="s">
        <v>90</v>
      </c>
      <c r="AA51" s="6" t="s">
        <v>95</v>
      </c>
      <c r="AB51" s="7">
        <v>43847</v>
      </c>
      <c r="AC51" s="7">
        <v>43830</v>
      </c>
      <c r="AD51" s="8"/>
    </row>
    <row r="52" spans="1:30" s="6" customFormat="1" x14ac:dyDescent="0.25">
      <c r="A52" s="6">
        <v>2019</v>
      </c>
      <c r="B52" s="7">
        <v>43739</v>
      </c>
      <c r="C52" s="7">
        <v>43830</v>
      </c>
      <c r="D52" s="6" t="s">
        <v>205</v>
      </c>
      <c r="E52" s="6" t="s">
        <v>206</v>
      </c>
      <c r="F52" s="6" t="s">
        <v>207</v>
      </c>
      <c r="H52" s="6" t="s">
        <v>76</v>
      </c>
      <c r="J52" s="6" t="s">
        <v>78</v>
      </c>
      <c r="K52" s="6" t="s">
        <v>80</v>
      </c>
      <c r="L52" s="6" t="s">
        <v>91</v>
      </c>
      <c r="M52" s="6" t="s">
        <v>92</v>
      </c>
      <c r="N52" s="6">
        <v>2406.9899999999998</v>
      </c>
      <c r="P52" s="6" t="s">
        <v>93</v>
      </c>
      <c r="Q52" s="6" t="s">
        <v>94</v>
      </c>
      <c r="R52" s="7">
        <v>43687</v>
      </c>
      <c r="T52" s="7">
        <v>43687</v>
      </c>
      <c r="Y52" s="6" t="s">
        <v>90</v>
      </c>
      <c r="Z52" s="6" t="s">
        <v>90</v>
      </c>
      <c r="AA52" s="6" t="s">
        <v>95</v>
      </c>
      <c r="AB52" s="7">
        <v>43847</v>
      </c>
      <c r="AC52" s="7">
        <v>43830</v>
      </c>
      <c r="AD52" s="8"/>
    </row>
    <row r="53" spans="1:30" s="6" customFormat="1" x14ac:dyDescent="0.25">
      <c r="A53" s="6">
        <v>2019</v>
      </c>
      <c r="B53" s="7">
        <v>43739</v>
      </c>
      <c r="C53" s="7">
        <v>43830</v>
      </c>
      <c r="D53" s="6" t="s">
        <v>208</v>
      </c>
      <c r="E53" s="6" t="s">
        <v>209</v>
      </c>
      <c r="F53" s="6" t="s">
        <v>210</v>
      </c>
      <c r="H53" s="6" t="s">
        <v>76</v>
      </c>
      <c r="J53" s="6" t="s">
        <v>78</v>
      </c>
      <c r="K53" s="6" t="s">
        <v>80</v>
      </c>
      <c r="L53" s="6" t="s">
        <v>91</v>
      </c>
      <c r="M53" s="6" t="s">
        <v>92</v>
      </c>
      <c r="N53" s="6">
        <v>2406.9899999999998</v>
      </c>
      <c r="P53" s="6" t="s">
        <v>93</v>
      </c>
      <c r="Q53" s="6" t="s">
        <v>94</v>
      </c>
      <c r="R53" s="7">
        <v>43687</v>
      </c>
      <c r="T53" s="7">
        <v>43687</v>
      </c>
      <c r="Y53" s="6" t="s">
        <v>90</v>
      </c>
      <c r="Z53" s="6" t="s">
        <v>90</v>
      </c>
      <c r="AA53" s="6" t="s">
        <v>95</v>
      </c>
      <c r="AB53" s="7">
        <v>43847</v>
      </c>
      <c r="AC53" s="7">
        <v>43830</v>
      </c>
      <c r="AD53" s="8"/>
    </row>
    <row r="54" spans="1:30" s="6" customFormat="1" x14ac:dyDescent="0.25">
      <c r="A54" s="6">
        <v>2019</v>
      </c>
      <c r="B54" s="7">
        <v>43739</v>
      </c>
      <c r="C54" s="7">
        <v>43830</v>
      </c>
      <c r="D54" s="6" t="s">
        <v>211</v>
      </c>
      <c r="E54" s="6" t="s">
        <v>212</v>
      </c>
      <c r="F54" s="6" t="s">
        <v>213</v>
      </c>
      <c r="H54" s="6" t="s">
        <v>76</v>
      </c>
      <c r="J54" s="6" t="s">
        <v>78</v>
      </c>
      <c r="K54" s="6" t="s">
        <v>80</v>
      </c>
      <c r="L54" s="6" t="s">
        <v>91</v>
      </c>
      <c r="M54" s="6" t="s">
        <v>92</v>
      </c>
      <c r="N54" s="6">
        <v>2406.9899999999998</v>
      </c>
      <c r="P54" s="6" t="s">
        <v>93</v>
      </c>
      <c r="Q54" s="6" t="s">
        <v>94</v>
      </c>
      <c r="R54" s="7">
        <v>43687</v>
      </c>
      <c r="T54" s="7">
        <v>43687</v>
      </c>
      <c r="Y54" s="6" t="s">
        <v>90</v>
      </c>
      <c r="Z54" s="6" t="s">
        <v>90</v>
      </c>
      <c r="AA54" s="6" t="s">
        <v>95</v>
      </c>
      <c r="AB54" s="7">
        <v>43847</v>
      </c>
      <c r="AC54" s="7">
        <v>43830</v>
      </c>
      <c r="AD54" s="8"/>
    </row>
    <row r="55" spans="1:30" s="6" customFormat="1" x14ac:dyDescent="0.25">
      <c r="A55" s="6">
        <v>2019</v>
      </c>
      <c r="B55" s="7">
        <v>43739</v>
      </c>
      <c r="C55" s="7">
        <v>43830</v>
      </c>
      <c r="D55" s="6" t="s">
        <v>214</v>
      </c>
      <c r="E55" s="6" t="s">
        <v>215</v>
      </c>
      <c r="F55" s="6" t="s">
        <v>216</v>
      </c>
      <c r="H55" s="6" t="s">
        <v>76</v>
      </c>
      <c r="J55" s="6" t="s">
        <v>78</v>
      </c>
      <c r="K55" s="6" t="s">
        <v>80</v>
      </c>
      <c r="L55" s="6" t="s">
        <v>91</v>
      </c>
      <c r="M55" s="6" t="s">
        <v>92</v>
      </c>
      <c r="N55" s="6">
        <v>2406.9899999999998</v>
      </c>
      <c r="P55" s="6" t="s">
        <v>93</v>
      </c>
      <c r="Q55" s="6" t="s">
        <v>94</v>
      </c>
      <c r="R55" s="7">
        <v>43687</v>
      </c>
      <c r="T55" s="7">
        <v>43687</v>
      </c>
      <c r="Y55" s="6" t="s">
        <v>90</v>
      </c>
      <c r="Z55" s="6" t="s">
        <v>90</v>
      </c>
      <c r="AA55" s="6" t="s">
        <v>95</v>
      </c>
      <c r="AB55" s="7">
        <v>43847</v>
      </c>
      <c r="AC55" s="7">
        <v>43830</v>
      </c>
      <c r="AD55" s="8"/>
    </row>
    <row r="56" spans="1:30" s="6" customFormat="1" x14ac:dyDescent="0.25">
      <c r="A56" s="6">
        <v>2019</v>
      </c>
      <c r="B56" s="7">
        <v>43739</v>
      </c>
      <c r="C56" s="7">
        <v>43830</v>
      </c>
      <c r="D56" s="6" t="s">
        <v>217</v>
      </c>
      <c r="E56" s="6" t="s">
        <v>218</v>
      </c>
      <c r="F56" s="6" t="s">
        <v>197</v>
      </c>
      <c r="H56" s="6" t="s">
        <v>76</v>
      </c>
      <c r="J56" s="6" t="s">
        <v>78</v>
      </c>
      <c r="K56" s="6" t="s">
        <v>80</v>
      </c>
      <c r="L56" s="6" t="s">
        <v>91</v>
      </c>
      <c r="M56" s="6" t="s">
        <v>92</v>
      </c>
      <c r="N56" s="6">
        <v>2406.9899999999998</v>
      </c>
      <c r="P56" s="6" t="s">
        <v>93</v>
      </c>
      <c r="Q56" s="6" t="s">
        <v>94</v>
      </c>
      <c r="R56" s="7">
        <v>43687</v>
      </c>
      <c r="T56" s="7">
        <v>43687</v>
      </c>
      <c r="Y56" s="6" t="s">
        <v>90</v>
      </c>
      <c r="Z56" s="6" t="s">
        <v>90</v>
      </c>
      <c r="AA56" s="6" t="s">
        <v>95</v>
      </c>
      <c r="AB56" s="7">
        <v>43847</v>
      </c>
      <c r="AC56" s="7">
        <v>43830</v>
      </c>
      <c r="AD56" s="8"/>
    </row>
    <row r="57" spans="1:30" s="6" customFormat="1" x14ac:dyDescent="0.25">
      <c r="A57" s="6">
        <v>2019</v>
      </c>
      <c r="B57" s="7">
        <v>43739</v>
      </c>
      <c r="C57" s="7">
        <v>43830</v>
      </c>
      <c r="D57" s="6" t="s">
        <v>219</v>
      </c>
      <c r="E57" s="6" t="s">
        <v>220</v>
      </c>
      <c r="F57" s="6" t="s">
        <v>221</v>
      </c>
      <c r="H57" s="6" t="s">
        <v>76</v>
      </c>
      <c r="J57" s="6" t="s">
        <v>78</v>
      </c>
      <c r="K57" s="6" t="s">
        <v>80</v>
      </c>
      <c r="L57" s="6" t="s">
        <v>91</v>
      </c>
      <c r="M57" s="6" t="s">
        <v>92</v>
      </c>
      <c r="N57" s="6">
        <v>10005.81</v>
      </c>
      <c r="P57" s="6" t="s">
        <v>93</v>
      </c>
      <c r="Q57" s="6" t="s">
        <v>94</v>
      </c>
      <c r="R57" s="7">
        <v>43699</v>
      </c>
      <c r="T57" s="7">
        <v>43699</v>
      </c>
      <c r="Y57" s="6" t="s">
        <v>90</v>
      </c>
      <c r="Z57" s="6" t="s">
        <v>90</v>
      </c>
      <c r="AA57" s="6" t="s">
        <v>95</v>
      </c>
      <c r="AB57" s="7">
        <v>43847</v>
      </c>
      <c r="AC57" s="7">
        <v>43830</v>
      </c>
    </row>
    <row r="58" spans="1:30" s="6" customFormat="1" x14ac:dyDescent="0.25">
      <c r="A58" s="6">
        <v>2019</v>
      </c>
      <c r="B58" s="7">
        <v>43739</v>
      </c>
      <c r="C58" s="7">
        <v>43830</v>
      </c>
      <c r="D58" s="6" t="s">
        <v>222</v>
      </c>
      <c r="E58" s="6" t="s">
        <v>223</v>
      </c>
      <c r="F58" s="6" t="s">
        <v>113</v>
      </c>
      <c r="H58" s="6" t="s">
        <v>76</v>
      </c>
      <c r="J58" s="6" t="s">
        <v>78</v>
      </c>
      <c r="K58" s="6" t="s">
        <v>80</v>
      </c>
      <c r="L58" s="6" t="s">
        <v>91</v>
      </c>
      <c r="M58" s="6" t="s">
        <v>92</v>
      </c>
      <c r="N58" s="6">
        <v>12536.5</v>
      </c>
      <c r="P58" s="6" t="s">
        <v>93</v>
      </c>
      <c r="Q58" s="6" t="s">
        <v>94</v>
      </c>
      <c r="R58" s="7">
        <v>43726</v>
      </c>
      <c r="T58" s="7">
        <v>43726</v>
      </c>
      <c r="Y58" s="6" t="s">
        <v>90</v>
      </c>
      <c r="Z58" s="6" t="s">
        <v>90</v>
      </c>
      <c r="AA58" s="6" t="s">
        <v>95</v>
      </c>
      <c r="AB58" s="7">
        <v>43847</v>
      </c>
      <c r="AC58" s="7">
        <v>43830</v>
      </c>
    </row>
    <row r="59" spans="1:30" s="6" customFormat="1" x14ac:dyDescent="0.25">
      <c r="A59" s="6">
        <v>2019</v>
      </c>
      <c r="B59" s="7">
        <v>43739</v>
      </c>
      <c r="C59" s="7">
        <v>43830</v>
      </c>
      <c r="D59" s="6" t="s">
        <v>224</v>
      </c>
      <c r="E59" s="6" t="s">
        <v>225</v>
      </c>
      <c r="F59" s="6" t="s">
        <v>182</v>
      </c>
      <c r="H59" s="6" t="s">
        <v>76</v>
      </c>
      <c r="J59" s="6" t="s">
        <v>78</v>
      </c>
      <c r="K59" s="6" t="s">
        <v>80</v>
      </c>
      <c r="L59" s="6" t="s">
        <v>91</v>
      </c>
      <c r="M59" s="6" t="s">
        <v>92</v>
      </c>
      <c r="N59" s="6">
        <v>9852.08</v>
      </c>
      <c r="P59" s="6" t="s">
        <v>93</v>
      </c>
      <c r="Q59" s="6" t="s">
        <v>94</v>
      </c>
      <c r="R59" s="7">
        <v>43765</v>
      </c>
      <c r="T59" s="7">
        <v>43765</v>
      </c>
      <c r="Y59" s="6" t="s">
        <v>90</v>
      </c>
      <c r="Z59" s="6" t="s">
        <v>90</v>
      </c>
      <c r="AA59" s="6" t="s">
        <v>95</v>
      </c>
      <c r="AB59" s="7">
        <v>43847</v>
      </c>
      <c r="AC59" s="7">
        <v>43830</v>
      </c>
      <c r="AD59" s="8"/>
    </row>
    <row r="60" spans="1:30" s="6" customFormat="1" x14ac:dyDescent="0.25">
      <c r="A60" s="6">
        <v>2019</v>
      </c>
      <c r="B60" s="7">
        <v>43739</v>
      </c>
      <c r="C60" s="7">
        <v>43830</v>
      </c>
      <c r="D60" s="6" t="s">
        <v>226</v>
      </c>
      <c r="E60" s="6" t="s">
        <v>227</v>
      </c>
      <c r="F60" s="6" t="s">
        <v>228</v>
      </c>
      <c r="H60" s="6" t="s">
        <v>76</v>
      </c>
      <c r="J60" s="6" t="s">
        <v>78</v>
      </c>
      <c r="K60" s="6" t="s">
        <v>80</v>
      </c>
      <c r="L60" s="6" t="s">
        <v>91</v>
      </c>
      <c r="M60" s="6" t="s">
        <v>92</v>
      </c>
      <c r="N60" s="6">
        <v>550.76</v>
      </c>
      <c r="P60" s="6" t="s">
        <v>93</v>
      </c>
      <c r="Q60" s="6" t="s">
        <v>94</v>
      </c>
      <c r="R60" s="7">
        <v>43775</v>
      </c>
      <c r="T60" s="7">
        <v>43775</v>
      </c>
      <c r="Y60" s="6" t="s">
        <v>90</v>
      </c>
      <c r="Z60" s="6" t="s">
        <v>90</v>
      </c>
      <c r="AA60" s="6" t="s">
        <v>95</v>
      </c>
      <c r="AB60" s="7">
        <v>43847</v>
      </c>
      <c r="AC60" s="7">
        <v>43830</v>
      </c>
      <c r="AD60" s="8"/>
    </row>
    <row r="61" spans="1:30" s="6" customFormat="1" x14ac:dyDescent="0.25">
      <c r="A61" s="6">
        <v>2019</v>
      </c>
      <c r="B61" s="7">
        <v>43739</v>
      </c>
      <c r="C61" s="7">
        <v>43830</v>
      </c>
      <c r="D61" s="6" t="s">
        <v>229</v>
      </c>
      <c r="E61" s="6" t="s">
        <v>230</v>
      </c>
      <c r="F61" s="6" t="s">
        <v>231</v>
      </c>
      <c r="H61" s="6" t="s">
        <v>76</v>
      </c>
      <c r="J61" s="6" t="s">
        <v>78</v>
      </c>
      <c r="K61" s="6" t="s">
        <v>80</v>
      </c>
      <c r="L61" s="6" t="s">
        <v>91</v>
      </c>
      <c r="M61" s="6" t="s">
        <v>92</v>
      </c>
      <c r="N61" s="6">
        <v>3057.34</v>
      </c>
      <c r="P61" s="6" t="s">
        <v>93</v>
      </c>
      <c r="Q61" s="6" t="s">
        <v>94</v>
      </c>
      <c r="R61" s="7">
        <v>43781</v>
      </c>
      <c r="T61" s="7">
        <v>43781</v>
      </c>
      <c r="Y61" s="6" t="s">
        <v>90</v>
      </c>
      <c r="Z61" s="6" t="s">
        <v>90</v>
      </c>
      <c r="AA61" s="6" t="s">
        <v>95</v>
      </c>
      <c r="AB61" s="7">
        <v>43847</v>
      </c>
      <c r="AC61" s="7">
        <v>43830</v>
      </c>
      <c r="AD61" s="8"/>
    </row>
    <row r="62" spans="1:30" s="6" customFormat="1" x14ac:dyDescent="0.25">
      <c r="A62" s="6">
        <v>2019</v>
      </c>
      <c r="B62" s="7">
        <v>43739</v>
      </c>
      <c r="C62" s="7">
        <v>43830</v>
      </c>
      <c r="D62" s="6" t="s">
        <v>232</v>
      </c>
      <c r="E62" s="6" t="s">
        <v>233</v>
      </c>
      <c r="F62" s="6" t="s">
        <v>194</v>
      </c>
      <c r="H62" s="6" t="s">
        <v>76</v>
      </c>
      <c r="J62" s="6" t="s">
        <v>78</v>
      </c>
      <c r="K62" s="6" t="s">
        <v>80</v>
      </c>
      <c r="L62" s="6" t="s">
        <v>91</v>
      </c>
      <c r="M62" s="6" t="s">
        <v>92</v>
      </c>
      <c r="N62" s="6">
        <v>3057.34</v>
      </c>
      <c r="P62" s="6" t="s">
        <v>93</v>
      </c>
      <c r="Q62" s="6" t="s">
        <v>94</v>
      </c>
      <c r="R62" s="7">
        <v>43781</v>
      </c>
      <c r="T62" s="7">
        <v>43781</v>
      </c>
      <c r="Y62" s="6" t="s">
        <v>90</v>
      </c>
      <c r="Z62" s="6" t="s">
        <v>90</v>
      </c>
      <c r="AA62" s="6" t="s">
        <v>95</v>
      </c>
      <c r="AB62" s="7">
        <v>43847</v>
      </c>
      <c r="AC62" s="7">
        <v>43830</v>
      </c>
      <c r="AD62" s="8"/>
    </row>
    <row r="63" spans="1:30" s="6" customFormat="1" x14ac:dyDescent="0.25">
      <c r="A63" s="6">
        <v>2019</v>
      </c>
      <c r="B63" s="7">
        <v>43739</v>
      </c>
      <c r="C63" s="7">
        <v>43830</v>
      </c>
      <c r="D63" s="6" t="s">
        <v>234</v>
      </c>
      <c r="E63" s="6" t="s">
        <v>235</v>
      </c>
      <c r="F63" s="6" t="s">
        <v>236</v>
      </c>
      <c r="H63" s="6" t="s">
        <v>76</v>
      </c>
      <c r="J63" s="6" t="s">
        <v>78</v>
      </c>
      <c r="K63" s="6" t="s">
        <v>80</v>
      </c>
      <c r="L63" s="6" t="s">
        <v>91</v>
      </c>
      <c r="M63" s="6" t="s">
        <v>92</v>
      </c>
      <c r="N63" s="6">
        <v>3057.34</v>
      </c>
      <c r="P63" s="6" t="s">
        <v>93</v>
      </c>
      <c r="Q63" s="6" t="s">
        <v>94</v>
      </c>
      <c r="R63" s="7">
        <v>43781</v>
      </c>
      <c r="T63" s="7">
        <v>43781</v>
      </c>
      <c r="Y63" s="6" t="s">
        <v>90</v>
      </c>
      <c r="Z63" s="6" t="s">
        <v>90</v>
      </c>
      <c r="AA63" s="6" t="s">
        <v>95</v>
      </c>
      <c r="AB63" s="7">
        <v>43847</v>
      </c>
      <c r="AC63" s="7">
        <v>43830</v>
      </c>
      <c r="AD63" s="8"/>
    </row>
    <row r="64" spans="1:30" s="6" customFormat="1" x14ac:dyDescent="0.25">
      <c r="A64" s="6">
        <v>2019</v>
      </c>
      <c r="B64" s="7">
        <v>43739</v>
      </c>
      <c r="C64" s="7">
        <v>43830</v>
      </c>
      <c r="D64" s="6" t="s">
        <v>237</v>
      </c>
      <c r="E64" s="6" t="s">
        <v>238</v>
      </c>
      <c r="H64" s="6" t="s">
        <v>76</v>
      </c>
      <c r="J64" s="6" t="s">
        <v>78</v>
      </c>
      <c r="K64" s="6" t="s">
        <v>80</v>
      </c>
      <c r="L64" s="6" t="s">
        <v>91</v>
      </c>
      <c r="M64" s="6" t="s">
        <v>92</v>
      </c>
      <c r="N64" s="6">
        <v>23234.5</v>
      </c>
      <c r="P64" s="6" t="s">
        <v>93</v>
      </c>
      <c r="Q64" s="6" t="s">
        <v>94</v>
      </c>
      <c r="R64" s="7">
        <v>43718</v>
      </c>
      <c r="T64" s="7">
        <v>43718</v>
      </c>
      <c r="Y64" s="6" t="s">
        <v>90</v>
      </c>
      <c r="Z64" s="6" t="s">
        <v>90</v>
      </c>
      <c r="AA64" s="6" t="s">
        <v>95</v>
      </c>
      <c r="AB64" s="7">
        <v>43847</v>
      </c>
      <c r="AC64" s="7">
        <v>43830</v>
      </c>
      <c r="AD64" s="8"/>
    </row>
    <row r="65" spans="1:30" s="6" customFormat="1" x14ac:dyDescent="0.25">
      <c r="A65" s="6">
        <v>2019</v>
      </c>
      <c r="B65" s="7">
        <v>43739</v>
      </c>
      <c r="C65" s="7">
        <v>43830</v>
      </c>
      <c r="D65" s="6" t="s">
        <v>239</v>
      </c>
      <c r="E65" s="6" t="s">
        <v>240</v>
      </c>
      <c r="F65" s="6" t="s">
        <v>143</v>
      </c>
      <c r="H65" s="6" t="s">
        <v>76</v>
      </c>
      <c r="J65" s="6" t="s">
        <v>78</v>
      </c>
      <c r="K65" s="6" t="s">
        <v>80</v>
      </c>
      <c r="L65" s="6" t="s">
        <v>91</v>
      </c>
      <c r="M65" s="6" t="s">
        <v>92</v>
      </c>
      <c r="N65" s="6">
        <v>3753.97</v>
      </c>
      <c r="P65" s="6" t="s">
        <v>93</v>
      </c>
      <c r="Q65" s="6" t="s">
        <v>94</v>
      </c>
      <c r="R65" s="7">
        <v>43794</v>
      </c>
      <c r="T65" s="7">
        <v>43794</v>
      </c>
      <c r="Y65" s="6" t="s">
        <v>90</v>
      </c>
      <c r="Z65" s="6" t="s">
        <v>90</v>
      </c>
      <c r="AA65" s="6" t="s">
        <v>95</v>
      </c>
      <c r="AB65" s="7">
        <v>43847</v>
      </c>
      <c r="AC65" s="7">
        <v>43830</v>
      </c>
      <c r="AD6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65">
      <formula1>Hidden_17</formula1>
    </dataValidation>
    <dataValidation type="list" allowBlank="1" showErrorMessage="1" sqref="J8:J65">
      <formula1>Hidden_29</formula1>
    </dataValidation>
    <dataValidation type="list" allowBlank="1" showErrorMessage="1" sqref="K8:K65">
      <formula1>Hidden_310</formula1>
    </dataValidation>
    <dataValidation type="list" allowBlank="1" showErrorMessage="1" sqref="Y8:Y65">
      <formula1>Hidden_424</formula1>
    </dataValidation>
    <dataValidation type="list" allowBlank="1" showErrorMessage="1" sqref="Z8:Z65">
      <formula1>Hidden_525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13386B-0F6D-4FA4-A5CE-B11AE3A634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4601DB-A102-4725-A93B-943BCDB03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5FB088-7604-4141-9279-9F625CEEDCE7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c0e3daac-7ac4-43fd-94a7-01dff0b07be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2018-06-20T20:58:43Z</dcterms:created>
  <dcterms:modified xsi:type="dcterms:W3CDTF">2020-01-17T20:12:20Z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