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6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<sst xmlns="http://schemas.openxmlformats.org/spreadsheetml/2006/main" count="253" uniqueCount="124">
  <si>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</si>
  <si>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</si>
  <si>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</si>
  <si>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</si>
  <si>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</si>
  <si>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</si>
  <si>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</si>
  <si>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</si>
  <si>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</si>
  <si>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</si>
  <si>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</si>
  <si>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</si>
  <si>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</si>
  <si>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</si>
  <si>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</si>
  <si>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</si>
  <si>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</si>
  <si>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</si>
  <si>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</si>
  <si>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</si>
  <si>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</si>
  <si>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</si>
  <si>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</si>
  <si>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</si>
  <si>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</si>
  <si>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</si>
  <si>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</si>
  <si>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</si>
  <si>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</si>
  <si>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</si>
  <si>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</si>
  <si>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</si>
  <si>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</si>
  <si>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</si>
  <si>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</si>
  <si>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</si>
  <si>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</si>
  <si>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</si>
  <si>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</si>
  <si>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</si>
  <si>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</si>
  <si>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</si>
  <si>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</si>
  <si>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</si>
  <si>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</si>
  <si>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</si>
  <si>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</si>
  <si>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</si>
  <si>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</si>
  <si>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</si>
  <si>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</si>
  <si>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</si>
  <si>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</si>
  <si>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</si>
  <si>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</si>
  <si>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</si>
  <si>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</si>
  <si>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</si>
  <si>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</si>
  <si>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</si>
  <si>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</si>
  <si>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</si>
  <si>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</si>
  <si>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</si>
  <si>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</si>
  <si>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</si>
  <si>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</si>
  <si>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</si>
  <si>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</si>
  <si>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</si>
  <si>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</si>
  <si>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</si>
  <si>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</si>
  <si>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</si>
  <si>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</si>
  <si>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</si>
  <si>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</si>
  <si>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</si>
  <si>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</si>
  <si>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</si>
  <si>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</si>
  <si>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</si>
  <si>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</si>
  <si>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</si>
  <si>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</si>
  <si>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</si>
  <si>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</si>
  <si>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</si>
  <si>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</si>
  <si>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</si>
  <si>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</si>
  <si>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Política para la Administración de Egresos</t>
  </si>
  <si>
    <t>Dinero</t>
  </si>
  <si>
    <t>unica</t>
  </si>
  <si>
    <t>asignación</t>
  </si>
  <si>
    <t>Facultad de Ciencias Antropológicas de la Universidad Autónoma de Yucatán</t>
  </si>
  <si>
    <t>Caballero</t>
  </si>
  <si>
    <t>Allan</t>
  </si>
  <si>
    <t>Ortega</t>
  </si>
  <si>
    <t>Muñoz</t>
  </si>
  <si>
    <t>Francisco</t>
  </si>
  <si>
    <t>González</t>
  </si>
  <si>
    <t>Madariaga</t>
  </si>
  <si>
    <t>Amparo</t>
  </si>
  <si>
    <t>Cadavid</t>
  </si>
  <si>
    <t>Bringe</t>
  </si>
  <si>
    <t>Igor</t>
  </si>
  <si>
    <t>Sarmientos</t>
  </si>
  <si>
    <t>Roldán</t>
  </si>
  <si>
    <t>Manuel</t>
  </si>
  <si>
    <t>Gándara</t>
  </si>
  <si>
    <t>Vázquez</t>
  </si>
  <si>
    <t>Victoria</t>
  </si>
  <si>
    <t>Chenaut</t>
  </si>
  <si>
    <t>Rodrigo</t>
  </si>
  <si>
    <t>Gómez</t>
  </si>
  <si>
    <t>Marisol</t>
  </si>
  <si>
    <t>Cuello</t>
  </si>
  <si>
    <t>Janell</t>
  </si>
  <si>
    <t>Ble</t>
  </si>
  <si>
    <t>Dulce</t>
  </si>
  <si>
    <t>Araujo</t>
  </si>
  <si>
    <t>Erika</t>
  </si>
  <si>
    <t>Reyes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</si>
</sst>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4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11.7109375" customWidth="1"/>
    <col min="3" max="3" width="12" customWidth="1"/>
    <col min="4" max="4" width="24.85546875" customWidth="1"/>
    <col min="5" max="5" width="17.7109375" customWidth="1"/>
    <col min="6" max="6" width="18" customWidth="1"/>
    <col min="7" max="7" width="13.28515625" customWidth="1"/>
    <col min="8" max="8" width="25.42578125" customWidth="1"/>
    <col min="9" max="9" width="29.140625" customWidth="1"/>
    <col min="10" max="10" width="24.42578125" customWidth="1"/>
    <col min="11" max="11" width="12.28515625" customWidth="1"/>
    <col min="12" max="12" width="37.140625" customWidth="1"/>
    <col min="13" max="13" width="11.28515625" customWidth="1"/>
    <col min="14" max="14" width="16.28515625" customWidth="1"/>
    <col min="15" max="15" width="26.85546875" customWidth="1"/>
    <col min="16" max="16" width="18" customWidth="1"/>
    <col min="17" max="17" width="15.85546875" customWidth="1"/>
    <col min="18" max="18" width="14.85546875" customWidth="1"/>
    <col min="19" max="19" width="24.42578125" customWidth="1"/>
    <col min="20" max="20" width="15" customWidth="1"/>
    <col min="21" max="21" width="23.140625" customWidth="1"/>
    <col min="22" max="22" width="30.5703125" customWidth="1"/>
    <col min="23" max="23" width="27.140625" customWidth="1"/>
    <col min="24" max="24" width="30.28515625" customWidth="1"/>
    <col min="25" max="25" width="26.85546875" customWidth="1"/>
    <col min="26" max="26" width="30.5703125" customWidth="1"/>
    <col min="27" max="27" width="50.140625" customWidth="1"/>
    <col min="28" max="28" width="17.5703125" bestFit="1" customWidth="1"/>
    <col min="29" max="29" width="20" bestFit="1" customWidth="1"/>
    <col min="30" max="30" width="8" style="3" bestFit="1" customWidth="1"/>
  </cols>
  <sheetData>
    <row r="1" spans="1:30" hidden="1">
      <c r="A1" t="s">
        <v>0</v>
      </c>
      <c r="AD1" s="2"/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s="2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2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.7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>
      <c r="A8" s="3">
        <v>2020</v>
      </c>
      <c r="B8" s="4">
        <v>43831</v>
      </c>
      <c r="C8" s="4">
        <v>43921</v>
      </c>
      <c r="D8" s="3" t="s">
        <v>97</v>
      </c>
      <c r="E8" s="3" t="s">
        <v>98</v>
      </c>
      <c r="F8" s="3" t="s">
        <v>99</v>
      </c>
      <c r="H8" s="3" t="s">
        <v>76</v>
      </c>
      <c r="J8" s="3" t="s">
        <v>78</v>
      </c>
      <c r="K8" s="3" t="s">
        <v>80</v>
      </c>
      <c r="L8" s="3" t="s">
        <v>91</v>
      </c>
      <c r="M8" s="3" t="s">
        <v>92</v>
      </c>
      <c r="N8" s="3">
        <v>7793.59</v>
      </c>
      <c r="P8" s="3" t="s">
        <v>93</v>
      </c>
      <c r="Q8" s="3" t="s">
        <v>94</v>
      </c>
      <c r="R8" s="4">
        <v>43854</v>
      </c>
      <c r="T8" s="4">
        <v>43854</v>
      </c>
      <c r="Y8" s="3" t="s">
        <v>90</v>
      </c>
      <c r="Z8" s="3" t="s">
        <v>90</v>
      </c>
      <c r="AA8" s="3" t="s">
        <v>95</v>
      </c>
      <c r="AB8" s="4">
        <v>44051</v>
      </c>
      <c r="AC8" s="4">
        <v>43921</v>
      </c>
    </row>
    <row r="9" spans="1:30" s="3" customFormat="1">
      <c r="A9" s="3">
        <v>2020</v>
      </c>
      <c r="B9" s="4">
        <v>43831</v>
      </c>
      <c r="C9" s="4">
        <v>43921</v>
      </c>
      <c r="D9" s="3" t="s">
        <v>100</v>
      </c>
      <c r="E9" s="3" t="s">
        <v>101</v>
      </c>
      <c r="F9" s="3" t="s">
        <v>102</v>
      </c>
      <c r="H9" s="3" t="s">
        <v>76</v>
      </c>
      <c r="J9" s="3" t="s">
        <v>78</v>
      </c>
      <c r="K9" s="3" t="s">
        <v>80</v>
      </c>
      <c r="L9" s="3" t="s">
        <v>91</v>
      </c>
      <c r="M9" s="3" t="s">
        <v>92</v>
      </c>
      <c r="N9" s="3">
        <v>2500</v>
      </c>
      <c r="P9" s="3" t="s">
        <v>93</v>
      </c>
      <c r="Q9" s="3" t="s">
        <v>94</v>
      </c>
      <c r="R9" s="4">
        <v>43902</v>
      </c>
      <c r="T9" s="4">
        <v>43902</v>
      </c>
      <c r="Y9" s="3" t="s">
        <v>90</v>
      </c>
      <c r="Z9" s="3" t="s">
        <v>90</v>
      </c>
      <c r="AA9" s="3" t="s">
        <v>95</v>
      </c>
      <c r="AB9" s="4">
        <v>44051</v>
      </c>
      <c r="AC9" s="4">
        <v>43921</v>
      </c>
    </row>
    <row r="10" spans="1:30" s="3" customFormat="1">
      <c r="A10" s="3">
        <v>2020</v>
      </c>
      <c r="B10" s="4">
        <v>43831</v>
      </c>
      <c r="C10" s="4">
        <v>43921</v>
      </c>
      <c r="D10" s="3" t="s">
        <v>103</v>
      </c>
      <c r="E10" s="3" t="s">
        <v>104</v>
      </c>
      <c r="F10" s="3" t="s">
        <v>105</v>
      </c>
      <c r="H10" s="3" t="s">
        <v>76</v>
      </c>
      <c r="J10" s="3" t="s">
        <v>78</v>
      </c>
      <c r="K10" s="3" t="s">
        <v>80</v>
      </c>
      <c r="L10" s="3" t="s">
        <v>91</v>
      </c>
      <c r="M10" s="3" t="s">
        <v>92</v>
      </c>
      <c r="N10" s="3">
        <v>9835.61</v>
      </c>
      <c r="P10" s="3" t="s">
        <v>93</v>
      </c>
      <c r="Q10" s="3" t="s">
        <v>94</v>
      </c>
      <c r="R10" s="4">
        <v>43879</v>
      </c>
      <c r="T10" s="4">
        <v>43879</v>
      </c>
      <c r="Y10" s="3" t="s">
        <v>90</v>
      </c>
      <c r="Z10" s="3" t="s">
        <v>90</v>
      </c>
      <c r="AA10" s="3" t="s">
        <v>95</v>
      </c>
      <c r="AB10" s="4">
        <v>44051</v>
      </c>
      <c r="AC10" s="4">
        <v>43921</v>
      </c>
    </row>
    <row r="11" spans="1:30" s="3" customFormat="1">
      <c r="A11" s="3">
        <v>2020</v>
      </c>
      <c r="B11" s="4">
        <v>43831</v>
      </c>
      <c r="C11" s="4">
        <v>43921</v>
      </c>
      <c r="D11" s="3" t="s">
        <v>106</v>
      </c>
      <c r="E11" s="3" t="s">
        <v>107</v>
      </c>
      <c r="F11" s="3" t="s">
        <v>108</v>
      </c>
      <c r="H11" s="3" t="s">
        <v>76</v>
      </c>
      <c r="J11" s="3" t="s">
        <v>78</v>
      </c>
      <c r="K11" s="3" t="s">
        <v>80</v>
      </c>
      <c r="L11" s="3" t="s">
        <v>91</v>
      </c>
      <c r="M11" s="3" t="s">
        <v>92</v>
      </c>
      <c r="N11" s="9">
        <v>13717</v>
      </c>
      <c r="P11" s="3" t="s">
        <v>93</v>
      </c>
      <c r="Q11" s="3" t="s">
        <v>94</v>
      </c>
      <c r="R11" s="4">
        <v>43847</v>
      </c>
      <c r="T11" s="4">
        <v>43847</v>
      </c>
      <c r="Y11" s="3" t="s">
        <v>90</v>
      </c>
      <c r="Z11" s="3" t="s">
        <v>90</v>
      </c>
      <c r="AA11" s="3" t="s">
        <v>95</v>
      </c>
      <c r="AB11" s="4">
        <v>44051</v>
      </c>
      <c r="AC11" s="4">
        <v>43921</v>
      </c>
    </row>
    <row r="12" spans="1:30" s="3" customFormat="1">
      <c r="A12" s="3">
        <v>2020</v>
      </c>
      <c r="B12" s="4">
        <v>43831</v>
      </c>
      <c r="C12" s="4">
        <v>43921</v>
      </c>
      <c r="D12" s="3" t="s">
        <v>109</v>
      </c>
      <c r="E12" s="3" t="s">
        <v>110</v>
      </c>
      <c r="F12" s="3" t="s">
        <v>111</v>
      </c>
      <c r="H12" s="3" t="s">
        <v>76</v>
      </c>
      <c r="J12" s="3" t="s">
        <v>78</v>
      </c>
      <c r="K12" s="3" t="s">
        <v>80</v>
      </c>
      <c r="L12" s="3" t="s">
        <v>91</v>
      </c>
      <c r="M12" s="3" t="s">
        <v>92</v>
      </c>
      <c r="N12" s="9">
        <v>1198</v>
      </c>
      <c r="P12" s="3" t="s">
        <v>93</v>
      </c>
      <c r="Q12" s="3" t="s">
        <v>94</v>
      </c>
      <c r="R12" s="4">
        <v>43882</v>
      </c>
      <c r="T12" s="4">
        <v>43882</v>
      </c>
      <c r="Y12" s="3" t="s">
        <v>90</v>
      </c>
      <c r="Z12" s="3" t="s">
        <v>90</v>
      </c>
      <c r="AA12" s="3" t="s">
        <v>95</v>
      </c>
      <c r="AB12" s="4">
        <v>44051</v>
      </c>
      <c r="AC12" s="4">
        <v>43921</v>
      </c>
    </row>
    <row r="13" spans="1:30" s="3" customFormat="1">
      <c r="A13" s="3">
        <v>2020</v>
      </c>
      <c r="B13" s="4">
        <v>43831</v>
      </c>
      <c r="C13" s="4">
        <v>43921</v>
      </c>
      <c r="D13" s="3" t="s">
        <v>112</v>
      </c>
      <c r="E13" s="3" t="s">
        <v>113</v>
      </c>
      <c r="H13" s="3" t="s">
        <v>76</v>
      </c>
      <c r="J13" s="3" t="s">
        <v>78</v>
      </c>
      <c r="K13" s="3" t="s">
        <v>80</v>
      </c>
      <c r="L13" s="3" t="s">
        <v>91</v>
      </c>
      <c r="M13" s="3" t="s">
        <v>92</v>
      </c>
      <c r="N13" s="9">
        <v>1947</v>
      </c>
      <c r="P13" s="3" t="s">
        <v>93</v>
      </c>
      <c r="Q13" s="3" t="s">
        <v>94</v>
      </c>
      <c r="R13" s="4">
        <v>43872</v>
      </c>
      <c r="T13" s="4">
        <v>43872</v>
      </c>
      <c r="Y13" s="3" t="s">
        <v>90</v>
      </c>
      <c r="Z13" s="3" t="s">
        <v>90</v>
      </c>
      <c r="AA13" s="3" t="s">
        <v>95</v>
      </c>
      <c r="AB13" s="4">
        <v>44051</v>
      </c>
      <c r="AC13" s="4">
        <v>43921</v>
      </c>
    </row>
    <row r="14" spans="1:30" s="3" customFormat="1">
      <c r="A14" s="3">
        <v>2020</v>
      </c>
      <c r="B14" s="4">
        <v>43831</v>
      </c>
      <c r="C14" s="4">
        <v>43921</v>
      </c>
      <c r="D14" s="3" t="s">
        <v>114</v>
      </c>
      <c r="E14" s="3" t="s">
        <v>115</v>
      </c>
      <c r="F14" s="3" t="s">
        <v>96</v>
      </c>
      <c r="H14" s="3" t="s">
        <v>76</v>
      </c>
      <c r="J14" s="3" t="s">
        <v>78</v>
      </c>
      <c r="K14" s="3" t="s">
        <v>80</v>
      </c>
      <c r="L14" s="3" t="s">
        <v>91</v>
      </c>
      <c r="M14" s="3" t="s">
        <v>92</v>
      </c>
      <c r="N14" s="9">
        <v>2159.2199999999998</v>
      </c>
      <c r="P14" s="3" t="s">
        <v>93</v>
      </c>
      <c r="Q14" s="3" t="s">
        <v>94</v>
      </c>
      <c r="R14" s="4">
        <v>43872</v>
      </c>
      <c r="T14" s="4">
        <v>43872</v>
      </c>
      <c r="Y14" s="3" t="s">
        <v>90</v>
      </c>
      <c r="Z14" s="3" t="s">
        <v>90</v>
      </c>
      <c r="AA14" s="3" t="s">
        <v>95</v>
      </c>
      <c r="AB14" s="4">
        <v>44051</v>
      </c>
      <c r="AC14" s="4">
        <v>43921</v>
      </c>
    </row>
    <row r="15" spans="1:30" s="3" customFormat="1">
      <c r="A15" s="3">
        <v>2020</v>
      </c>
      <c r="B15" s="4">
        <v>43831</v>
      </c>
      <c r="C15" s="4">
        <v>43921</v>
      </c>
      <c r="D15" s="3" t="s">
        <v>116</v>
      </c>
      <c r="E15" s="3" t="s">
        <v>117</v>
      </c>
      <c r="H15" s="3" t="s">
        <v>76</v>
      </c>
      <c r="J15" s="3" t="s">
        <v>78</v>
      </c>
      <c r="K15" s="3" t="s">
        <v>80</v>
      </c>
      <c r="L15" s="3" t="s">
        <v>91</v>
      </c>
      <c r="M15" s="3" t="s">
        <v>92</v>
      </c>
      <c r="N15" s="9">
        <v>9720</v>
      </c>
      <c r="P15" s="3" t="s">
        <v>93</v>
      </c>
      <c r="Q15" s="3" t="s">
        <v>94</v>
      </c>
      <c r="R15" s="4">
        <v>43845</v>
      </c>
      <c r="T15" s="4">
        <v>43845</v>
      </c>
      <c r="Y15" s="3" t="s">
        <v>90</v>
      </c>
      <c r="Z15" s="3" t="s">
        <v>90</v>
      </c>
      <c r="AA15" s="3" t="s">
        <v>95</v>
      </c>
      <c r="AB15" s="4">
        <v>44051</v>
      </c>
      <c r="AC15" s="4">
        <v>43921</v>
      </c>
    </row>
    <row r="16" spans="1:30" s="3" customFormat="1">
      <c r="A16" s="3">
        <v>2020</v>
      </c>
      <c r="B16" s="4">
        <v>43831</v>
      </c>
      <c r="C16" s="4">
        <v>43921</v>
      </c>
      <c r="D16" s="3" t="s">
        <v>118</v>
      </c>
      <c r="E16" s="3" t="s">
        <v>119</v>
      </c>
      <c r="H16" s="3" t="s">
        <v>76</v>
      </c>
      <c r="J16" s="3" t="s">
        <v>78</v>
      </c>
      <c r="K16" s="3" t="s">
        <v>80</v>
      </c>
      <c r="L16" s="3" t="s">
        <v>91</v>
      </c>
      <c r="M16" s="3" t="s">
        <v>92</v>
      </c>
      <c r="N16" s="9">
        <v>9720</v>
      </c>
      <c r="P16" s="3" t="s">
        <v>93</v>
      </c>
      <c r="Q16" s="3" t="s">
        <v>94</v>
      </c>
      <c r="R16" s="4">
        <v>43845</v>
      </c>
      <c r="T16" s="4">
        <v>43845</v>
      </c>
      <c r="Y16" s="3" t="s">
        <v>90</v>
      </c>
      <c r="Z16" s="3" t="s">
        <v>90</v>
      </c>
      <c r="AA16" s="3" t="s">
        <v>95</v>
      </c>
      <c r="AB16" s="4">
        <v>44051</v>
      </c>
      <c r="AC16" s="4">
        <v>43921</v>
      </c>
    </row>
    <row r="17" spans="1:29" s="3" customFormat="1">
      <c r="A17" s="3">
        <v>2020</v>
      </c>
      <c r="B17" s="4">
        <v>43831</v>
      </c>
      <c r="C17" s="4">
        <v>43921</v>
      </c>
      <c r="D17" s="3" t="s">
        <v>120</v>
      </c>
      <c r="E17" s="3" t="s">
        <v>121</v>
      </c>
      <c r="H17" s="3" t="s">
        <v>76</v>
      </c>
      <c r="J17" s="3" t="s">
        <v>78</v>
      </c>
      <c r="K17" s="3" t="s">
        <v>80</v>
      </c>
      <c r="L17" s="3" t="s">
        <v>91</v>
      </c>
      <c r="M17" s="3" t="s">
        <v>92</v>
      </c>
      <c r="N17" s="9">
        <v>9720</v>
      </c>
      <c r="P17" s="3" t="s">
        <v>93</v>
      </c>
      <c r="Q17" s="3" t="s">
        <v>94</v>
      </c>
      <c r="R17" s="4">
        <v>43845</v>
      </c>
      <c r="T17" s="4">
        <v>43845</v>
      </c>
      <c r="Y17" s="3" t="s">
        <v>90</v>
      </c>
      <c r="Z17" s="3" t="s">
        <v>90</v>
      </c>
      <c r="AA17" s="3" t="s">
        <v>95</v>
      </c>
      <c r="AB17" s="4">
        <v>44051</v>
      </c>
      <c r="AC17" s="4">
        <v>43921</v>
      </c>
    </row>
    <row r="18" spans="1:29" s="3" customFormat="1">
      <c r="A18" s="3">
        <v>2020</v>
      </c>
      <c r="B18" s="4">
        <v>43831</v>
      </c>
      <c r="C18" s="4">
        <v>43921</v>
      </c>
      <c r="D18" s="3" t="s">
        <v>122</v>
      </c>
      <c r="E18" s="3" t="s">
        <v>123</v>
      </c>
      <c r="H18" s="3" t="s">
        <v>76</v>
      </c>
      <c r="J18" s="3" t="s">
        <v>78</v>
      </c>
      <c r="K18" s="3" t="s">
        <v>80</v>
      </c>
      <c r="L18" s="3" t="s">
        <v>91</v>
      </c>
      <c r="M18" s="3" t="s">
        <v>92</v>
      </c>
      <c r="N18" s="9">
        <v>9720</v>
      </c>
      <c r="P18" s="3" t="s">
        <v>93</v>
      </c>
      <c r="Q18" s="3" t="s">
        <v>94</v>
      </c>
      <c r="R18" s="4">
        <v>43845</v>
      </c>
      <c r="T18" s="4">
        <v>43845</v>
      </c>
      <c r="Y18" s="3" t="s">
        <v>90</v>
      </c>
      <c r="Z18" s="3" t="s">
        <v>90</v>
      </c>
      <c r="AA18" s="3" t="s">
        <v>95</v>
      </c>
      <c r="AB18" s="4">
        <v>44051</v>
      </c>
      <c r="AC18" s="4">
        <v>43921</v>
      </c>
    </row>
    <row r="19" spans="1:29" s="3" customFormat="1">
      <c r="B19" s="4"/>
      <c r="C19" s="4"/>
      <c r="R19" s="4"/>
      <c r="T19" s="4"/>
      <c r="AB19" s="4"/>
      <c r="AC19" s="4"/>
    </row>
    <row r="20" spans="1:29" s="3" customFormat="1">
      <c r="B20" s="4"/>
      <c r="C20" s="4"/>
      <c r="R20" s="4"/>
      <c r="T20" s="4"/>
      <c r="AB20" s="4"/>
      <c r="AC20" s="4"/>
    </row>
    <row r="21" spans="1:29" s="3" customFormat="1">
      <c r="B21" s="4"/>
      <c r="C21" s="4"/>
      <c r="R21" s="4"/>
      <c r="T21" s="4"/>
      <c r="AB21" s="4"/>
      <c r="AC21" s="4"/>
    </row>
    <row r="22" spans="1:29" s="3" customFormat="1">
      <c r="B22" s="4"/>
      <c r="C22" s="4"/>
      <c r="R22" s="4"/>
      <c r="T22" s="4"/>
      <c r="AB22" s="4"/>
      <c r="AC22" s="4"/>
    </row>
    <row r="23" spans="1:29" s="3" customFormat="1">
      <c r="B23" s="4"/>
      <c r="C23" s="4"/>
      <c r="R23" s="4"/>
      <c r="T23" s="4"/>
      <c r="AB23" s="4"/>
      <c r="AC23" s="4"/>
    </row>
    <row r="24" spans="1:29" s="3" customFormat="1">
      <c r="B24" s="4"/>
      <c r="C24" s="4"/>
      <c r="R24" s="4"/>
      <c r="T24" s="4"/>
      <c r="AB24" s="4"/>
      <c r="AC24" s="4"/>
    </row>
    <row r="25" spans="1:29" s="3" customFormat="1">
      <c r="B25" s="4"/>
      <c r="C25" s="4"/>
      <c r="R25" s="4"/>
      <c r="T25" s="4"/>
      <c r="AB25" s="4"/>
      <c r="AC25" s="4"/>
    </row>
    <row r="26" spans="1:29" s="3" customFormat="1">
      <c r="B26" s="4"/>
      <c r="C26" s="4"/>
      <c r="R26" s="4"/>
      <c r="T26" s="4"/>
      <c r="AB26" s="4"/>
      <c r="AC26" s="4"/>
    </row>
    <row r="27" spans="1:29" s="3" customFormat="1">
      <c r="B27" s="4"/>
      <c r="C27" s="4"/>
      <c r="R27" s="4"/>
      <c r="T27" s="4"/>
      <c r="AB27" s="4"/>
      <c r="AC27" s="4"/>
    </row>
    <row r="28" spans="1:29" s="3" customFormat="1">
      <c r="B28" s="4"/>
      <c r="C28" s="4"/>
      <c r="R28" s="4"/>
      <c r="T28" s="4"/>
      <c r="AB28" s="4"/>
      <c r="AC28" s="4"/>
    </row>
    <row r="29" spans="1:29" s="3" customFormat="1">
      <c r="B29" s="4"/>
      <c r="C29" s="4"/>
      <c r="R29" s="4"/>
      <c r="T29" s="4"/>
      <c r="AB29" s="4"/>
      <c r="AC29" s="4"/>
    </row>
    <row r="30" spans="1:29" s="3" customFormat="1">
      <c r="B30" s="4"/>
      <c r="C30" s="4"/>
      <c r="R30" s="4"/>
      <c r="T30" s="4"/>
      <c r="AB30" s="4"/>
      <c r="AC30" s="4"/>
    </row>
    <row r="31" spans="1:29" s="3" customFormat="1">
      <c r="B31" s="4"/>
      <c r="C31" s="4"/>
      <c r="R31" s="4"/>
      <c r="T31" s="4"/>
      <c r="AB31" s="4"/>
      <c r="AC31" s="4"/>
    </row>
    <row r="32" spans="1:29" s="3" customFormat="1">
      <c r="B32" s="4"/>
      <c r="C32" s="4"/>
      <c r="R32" s="4"/>
      <c r="T32" s="4"/>
      <c r="AB32" s="4"/>
      <c r="AC32" s="4"/>
    </row>
    <row r="33" spans="2:30" s="3" customFormat="1">
      <c r="B33" s="4"/>
      <c r="C33" s="4"/>
      <c r="R33" s="4"/>
      <c r="T33" s="4"/>
      <c r="AB33" s="4"/>
      <c r="AC33" s="4"/>
      <c r="AD33" s="5"/>
    </row>
    <row r="34" spans="2:30" s="3" customFormat="1">
      <c r="B34" s="4"/>
      <c r="C34" s="4"/>
      <c r="R34" s="4"/>
      <c r="T34" s="4"/>
      <c r="AB34" s="4"/>
      <c r="AC34" s="4"/>
      <c r="AD34" s="5"/>
    </row>
    <row r="35" spans="2:30" s="3" customFormat="1">
      <c r="B35" s="4"/>
      <c r="C35" s="4"/>
      <c r="R35" s="4"/>
      <c r="T35" s="4"/>
      <c r="AB35" s="4"/>
      <c r="AC35" s="4"/>
      <c r="AD35" s="5"/>
    </row>
    <row r="36" spans="2:30" s="3" customFormat="1">
      <c r="B36" s="4"/>
      <c r="C36" s="4"/>
      <c r="R36" s="4"/>
      <c r="T36" s="4"/>
      <c r="AB36" s="4"/>
      <c r="AC36" s="4"/>
    </row>
    <row r="37" spans="2:30" s="3" customFormat="1">
      <c r="B37" s="4"/>
      <c r="C37" s="4"/>
      <c r="R37" s="4"/>
      <c r="T37" s="4"/>
      <c r="AB37" s="4"/>
      <c r="AC37" s="4"/>
    </row>
    <row r="38" spans="2:30" s="3" customFormat="1">
      <c r="B38" s="4"/>
      <c r="C38" s="4"/>
      <c r="R38" s="4"/>
      <c r="T38" s="4"/>
      <c r="AB38" s="4"/>
      <c r="AC38" s="4"/>
    </row>
    <row r="39" spans="2:30" s="3" customFormat="1">
      <c r="B39" s="4"/>
      <c r="C39" s="4"/>
      <c r="R39" s="4"/>
      <c r="T39" s="4"/>
      <c r="AB39" s="4"/>
      <c r="AC39" s="4"/>
    </row>
    <row r="40" spans="2:30" s="3" customFormat="1">
      <c r="B40" s="4"/>
      <c r="C40" s="4"/>
      <c r="R40" s="4"/>
      <c r="T40" s="4"/>
      <c r="AB40" s="4"/>
      <c r="AC40" s="4"/>
    </row>
    <row r="41" spans="2:30" s="3" customFormat="1">
      <c r="B41" s="4"/>
      <c r="C41" s="4"/>
      <c r="R41" s="4"/>
      <c r="T41" s="4"/>
      <c r="AB41" s="4"/>
      <c r="AC41" s="4"/>
    </row>
    <row r="42" spans="2:30" s="3" customFormat="1">
      <c r="B42" s="4"/>
      <c r="C42" s="4"/>
      <c r="R42" s="4"/>
      <c r="T42" s="4"/>
      <c r="AB42" s="4"/>
      <c r="AC42" s="4"/>
    </row>
    <row r="43" spans="2:30" s="3" customFormat="1">
      <c r="B43" s="4"/>
      <c r="C43" s="4"/>
      <c r="R43" s="4"/>
      <c r="T43" s="4"/>
      <c r="AB43" s="4"/>
      <c r="AC43" s="4"/>
    </row>
    <row r="44" spans="2:30" s="3" customFormat="1">
      <c r="B44" s="4"/>
      <c r="C44" s="4"/>
      <c r="R44" s="4"/>
      <c r="T44" s="4"/>
      <c r="AB44" s="4"/>
      <c r="AC44" s="4"/>
    </row>
    <row r="45" spans="2:30" s="3" customFormat="1">
      <c r="B45" s="4"/>
      <c r="C45" s="4"/>
      <c r="R45" s="4"/>
      <c r="T45" s="4"/>
      <c r="AB45" s="4"/>
      <c r="AC45" s="4"/>
    </row>
    <row r="46" spans="2:30" s="3" customFormat="1">
      <c r="B46" s="4"/>
      <c r="C46" s="4"/>
      <c r="R46" s="4"/>
      <c r="T46" s="4"/>
      <c r="AB46" s="4"/>
      <c r="AC46" s="4"/>
      <c r="AD46" s="5"/>
    </row>
    <row r="47" spans="2:30" s="3" customFormat="1">
      <c r="B47" s="4"/>
      <c r="C47" s="4"/>
      <c r="R47" s="4"/>
      <c r="T47" s="4"/>
      <c r="AB47" s="4"/>
      <c r="AC47" s="4"/>
      <c r="AD47" s="5"/>
    </row>
    <row r="48" spans="2:30" s="3" customFormat="1">
      <c r="B48" s="4"/>
      <c r="C48" s="4"/>
      <c r="R48" s="4"/>
      <c r="T48" s="4"/>
      <c r="AB48" s="4"/>
      <c r="AC48" s="4"/>
      <c r="AD48" s="5"/>
    </row>
    <row r="49" spans="2:30" s="3" customFormat="1">
      <c r="B49" s="4"/>
      <c r="C49" s="4"/>
      <c r="R49" s="4"/>
      <c r="T49" s="4"/>
      <c r="AB49" s="4"/>
      <c r="AC49" s="4"/>
      <c r="AD49" s="5"/>
    </row>
    <row r="50" spans="2:30" s="3" customFormat="1">
      <c r="B50" s="4"/>
      <c r="C50" s="4"/>
      <c r="R50" s="4"/>
      <c r="T50" s="4"/>
      <c r="AB50" s="4"/>
      <c r="AC50" s="4"/>
      <c r="AD50" s="5"/>
    </row>
    <row r="51" spans="2:30" s="3" customFormat="1">
      <c r="B51" s="4"/>
      <c r="C51" s="4"/>
      <c r="R51" s="4"/>
      <c r="T51" s="4"/>
      <c r="AB51" s="4"/>
      <c r="AC51" s="4"/>
      <c r="AD51" s="5"/>
    </row>
    <row r="52" spans="2:30" s="3" customFormat="1">
      <c r="B52" s="4"/>
      <c r="C52" s="4"/>
      <c r="R52" s="4"/>
      <c r="T52" s="4"/>
      <c r="AB52" s="4"/>
      <c r="AC52" s="4"/>
      <c r="AD52" s="5"/>
    </row>
    <row r="53" spans="2:30" s="3" customFormat="1">
      <c r="B53" s="4"/>
      <c r="C53" s="4"/>
      <c r="R53" s="4"/>
      <c r="T53" s="4"/>
      <c r="AB53" s="4"/>
      <c r="AC53" s="4"/>
      <c r="AD53" s="5"/>
    </row>
    <row r="54" spans="2:30" s="3" customFormat="1">
      <c r="B54" s="4"/>
      <c r="C54" s="4"/>
      <c r="R54" s="4"/>
      <c r="T54" s="4"/>
      <c r="AB54" s="4"/>
      <c r="AC54" s="4"/>
      <c r="AD54" s="5"/>
    </row>
    <row r="55" spans="2:30" s="3" customFormat="1">
      <c r="B55" s="4"/>
      <c r="C55" s="4"/>
      <c r="R55" s="4"/>
      <c r="T55" s="4"/>
      <c r="AB55" s="4"/>
      <c r="AC55" s="4"/>
      <c r="AD55" s="5"/>
    </row>
    <row r="56" spans="2:30" s="3" customFormat="1">
      <c r="B56" s="4"/>
      <c r="C56" s="4"/>
      <c r="R56" s="4"/>
      <c r="T56" s="4"/>
      <c r="AB56" s="4"/>
      <c r="AC56" s="4"/>
    </row>
    <row r="57" spans="2:30" s="3" customFormat="1">
      <c r="B57" s="4"/>
      <c r="C57" s="4"/>
      <c r="R57" s="4"/>
      <c r="T57" s="4"/>
      <c r="AB57" s="4"/>
      <c r="AC57" s="4"/>
    </row>
    <row r="58" spans="2:30" s="3" customFormat="1">
      <c r="B58" s="4"/>
      <c r="C58" s="4"/>
      <c r="R58" s="4"/>
      <c r="T58" s="4"/>
      <c r="AB58" s="4"/>
      <c r="AC58" s="4"/>
      <c r="AD58" s="5"/>
    </row>
    <row r="59" spans="2:30" s="3" customFormat="1">
      <c r="B59" s="4"/>
      <c r="C59" s="4"/>
      <c r="R59" s="4"/>
      <c r="T59" s="4"/>
      <c r="AB59" s="4"/>
      <c r="AC59" s="4"/>
      <c r="AD59" s="5"/>
    </row>
    <row r="60" spans="2:30" s="3" customFormat="1">
      <c r="B60" s="4"/>
      <c r="C60" s="4"/>
      <c r="R60" s="4"/>
      <c r="T60" s="4"/>
      <c r="AB60" s="4"/>
      <c r="AC60" s="4"/>
      <c r="AD60" s="5"/>
    </row>
    <row r="61" spans="2:30" s="3" customFormat="1">
      <c r="B61" s="4"/>
      <c r="C61" s="4"/>
      <c r="R61" s="4"/>
      <c r="T61" s="4"/>
      <c r="AB61" s="4"/>
      <c r="AC61" s="4"/>
      <c r="AD61" s="5"/>
    </row>
    <row r="62" spans="2:30" s="3" customFormat="1">
      <c r="B62" s="4"/>
      <c r="C62" s="4"/>
      <c r="R62" s="4"/>
      <c r="T62" s="4"/>
      <c r="AB62" s="4"/>
      <c r="AC62" s="4"/>
      <c r="AD62" s="5"/>
    </row>
    <row r="63" spans="2:30" s="3" customFormat="1">
      <c r="B63" s="4"/>
      <c r="C63" s="4"/>
      <c r="R63" s="4"/>
      <c r="T63" s="4"/>
      <c r="AB63" s="4"/>
      <c r="AC63" s="4"/>
      <c r="AD63" s="5"/>
    </row>
    <row r="64" spans="2:30" s="3" customFormat="1">
      <c r="B64" s="4"/>
      <c r="C64" s="4"/>
      <c r="R64" s="4"/>
      <c r="T64" s="4"/>
      <c r="AB64" s="4"/>
      <c r="AC64" s="4"/>
      <c r="AD64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64">
      <formula1>Hidden_17</formula1>
    </dataValidation>
    <dataValidation type="list" allowBlank="1" showErrorMessage="1" sqref="J8:J64">
      <formula1>Hidden_29</formula1>
    </dataValidation>
    <dataValidation type="list" allowBlank="1" showErrorMessage="1" sqref="K8:K64">
      <formula1>Hidden_310</formula1>
    </dataValidation>
    <dataValidation type="list" allowBlank="1" showErrorMessage="1" sqref="Y8:Y64">
      <formula1>Hidden_424</formula1>
    </dataValidation>
    <dataValidation type="list" allowBlank="1" showErrorMessage="1" sqref="Z8:Z64">
      <formula1>Hidden_525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5FB088-7604-4141-9279-9F625CEEDCE7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c0e3daac-7ac4-43fd-94a7-01dff0b07beb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64601DB-A102-4725-A93B-943BCDB03C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13386B-0F6D-4FA4-A5CE-B11AE3A634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2018-06-20T20:58:43Z</dcterms:created>
  <dcterms:modified xsi:type="dcterms:W3CDTF">2020-08-09T04:29:28Z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