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nava\Desktop\sipot2019\03 Tercer Trimestre\75 002 A Procedimientos administrativos académicos\"/>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<sst xmlns="http://schemas.openxmlformats.org/spreadsheetml/2006/main" count="424" uniqueCount="243">
  <si>
    <t>43896</t>
  </si>
  <si>
    <t>TÍTULO</t>
  </si>
  <si>
    <t>NOMBRE CORTO</t>
  </si>
  <si>
    <t>DESCRIPCIÓN</t>
  </si>
  <si>
    <t>Procedimientos administrativos académicos</t>
  </si>
  <si>
    <t>LETAYUC75FII2A</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</si>
  <si>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</si>
  <si>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</si>
  <si>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</si>
  <si>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</si>
  <si>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</si>
  <si>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</si>
  <si>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</si>
  <si>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</si>
  <si>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344519</t>
  </si>
  <si>
    <t>344520</t>
  </si>
  <si>
    <t>344517</t>
  </si>
  <si>
    <t>344514</t>
  </si>
  <si>
    <t>344531</t>
  </si>
  <si>
    <t>344532</t>
  </si>
  <si>
    <t>344533</t>
  </si>
  <si>
    <t>344518</t>
  </si>
  <si>
    <t>344515</t>
  </si>
  <si>
    <t>344516</t>
  </si>
  <si>
    <t>344527</t>
  </si>
  <si>
    <t>344539</t>
  </si>
  <si>
    <t>344536</t>
  </si>
  <si>
    <t>344534</t>
  </si>
  <si>
    <t>344540</t>
  </si>
  <si>
    <t>344524</t>
  </si>
  <si>
    <t>344541</t>
  </si>
  <si>
    <t>344529</t>
  </si>
  <si>
    <t>344525</t>
  </si>
  <si>
    <t>344542</t>
  </si>
  <si>
    <t>344526</t>
  </si>
  <si>
    <t>344530</t>
  </si>
  <si>
    <t>344543</t>
  </si>
  <si>
    <t>344537</t>
  </si>
  <si>
    <t>344513</t>
  </si>
  <si>
    <t>344528</t>
  </si>
  <si>
    <t>344544</t>
  </si>
  <si>
    <t>344522</t>
  </si>
  <si>
    <t>344535</t>
  </si>
  <si>
    <t>344521</t>
  </si>
  <si>
    <t>344523</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</si>
  <si>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</si>
  <si>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</si>
  <si>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</si>
  <si>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</si>
  <si>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</si>
  <si>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</si>
  <si>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</si>
  <si>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</si>
  <si>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</si>
  <si>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</si>
  <si>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</si>
  <si>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</si>
  <si>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</si>
  <si>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</si>
  <si>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</si>
  <si>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</si>
  <si>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</si>
  <si>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</si>
  <si>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</si>
  <si>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</si>
  <si>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</si>
  <si>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</si>
  <si>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</si>
  <si>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</si>
  <si>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</si>
  <si>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</si>
  <si>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</si>
  <si>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</si>
  <si>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</si>
  <si>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</si>
  <si>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</si>
  <si>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</si>
  <si>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</si>
  <si>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</si>
  <si>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</si>
  <si>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</si>
  <si>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</si>
  <si>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</si>
  <si>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</si>
  <si>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</si>
  <si>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</si>
  <si>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</si>
  <si>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</si>
  <si>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</si>
  <si>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</si>
  <si>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</si>
  <si>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</si>
  <si>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</si>
  <si>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</si>
  <si>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</si>
  <si>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</si>
  <si>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</si>
  <si>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</si>
  <si>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</si>
  <si>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</si>
  <si>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</si>
  <si>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</si>
  <si>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</si>
  <si>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</si>
  <si>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</si>
  <si>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</si>
  <si>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</si>
  <si>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</si>
  <si>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</si>
  <si>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</si>
  <si>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</si>
  <si>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</si>
  <si>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</si>
  <si>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</si>
  <si>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</si>
  <si>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</si>
  <si>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</si>
  <si>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</si>
  <si>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</si>
  <si>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</si>
  <si>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</si>
  <si>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</si>
  <si>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</si>
  <si>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</si>
  <si>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</si>
  <si>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</si>
  <si>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</si>
  <si>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</si>
  <si>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</si>
  <si>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</si>
  <si>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</si>
  <si>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</si>
  <si>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</si>
  <si>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</si>
  <si>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</si>
  <si>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</si>
  <si>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</si>
  <si>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</si>
  <si>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</si>
  <si>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</si>
  <si>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</si>
  <si>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</si>
  <si>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</si>
  <si>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</si>
  <si>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</si>
  <si>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</si>
  <si>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</si>
  <si>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</si>
  <si>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</si>
  <si>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</si>
  <si>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</si>
  <si>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</si>
  <si>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</si>
  <si>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</si>
  <si>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</si>
  <si>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</si>
  <si>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</si>
  <si>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</si>
  <si>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</si>
  <si>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</si>
  <si>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</si>
  <si>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</si>
  <si>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</si>
  <si>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</si>
  <si>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</si>
  <si>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</si>
  <si>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</si>
  <si>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</si>
  <si>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</si>
  <si>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</si>
  <si>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</si>
  <si>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</si>
  <si>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</si>
  <si>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Facultad de Ciencias Antropológicas de la Universidad Autónoma de Yucatán</t>
  </si>
  <si>
    <t>Revalidación Interna</t>
  </si>
  <si>
    <t>Revalidación Externa</t>
  </si>
  <si>
    <t>Revalidación de asignaturas de movilidad</t>
  </si>
  <si>
    <t>Inscripciones</t>
  </si>
  <si>
    <t>Reinscripciones</t>
  </si>
  <si>
    <t>Solicitud de baja voluntaria</t>
  </si>
  <si>
    <t>Solicitud de Exámenes Extraordinarios</t>
  </si>
  <si>
    <t>Solicitud de Acompañamiento</t>
  </si>
  <si>
    <t>Solicitud de Examen Especial</t>
  </si>
  <si>
    <t>Solicitud de Exámenes Profesionales</t>
  </si>
  <si>
    <t>Solicitud de Exámenes de Grado</t>
  </si>
  <si>
    <t>Ingreso a Posgrado</t>
  </si>
  <si>
    <t>Solicitud, elaboración, entrega</t>
  </si>
  <si>
    <t>Solicitud y verificación</t>
  </si>
  <si>
    <t>Solicitud y captura</t>
  </si>
  <si>
    <t>Solicitud, verificación y pago</t>
  </si>
  <si>
    <t>Solicitud y autorización</t>
  </si>
  <si>
    <t>Solicitud: Durante el mes de enero y agosto se lleva a la Secretaría Académica el documento que valide el curso a revalidar. Elaboración: Se hace una verificación de las calificaciones y la homologación de asignaturas según el plan de estudios. Se entrega el documento original a control escolar para la captura correspondiente.</t>
  </si>
  <si>
    <t>Solicitud: Se entrega certificado de estudios previos y junto con plan de estudios. Elaboración: Se verifica el certificado de estudios y se homologan asignaturas. Entrega: Se entrega un certificado de revalidación externa.</t>
  </si>
  <si>
    <t>Solicitud: Oficio de haber cursado asignaturas de movilidad. Elaboración: Se verifica con el Programa Institucional de Movilidada Estudiantil de la autenticidad del documento. Elaboración: Se elabora el oficio de homologación de asignaturas. Entrega: De entrega  el original a control escolar para la captura correspondiente</t>
  </si>
  <si>
    <t>Solicitud: Se entregan: Original y copia del Acta de nacimiento actualizada (Que la expedición del acta no sea mayor a 1 año si es estatal, si es de otro estado no mayor a 5 años). Copia de la CURP. Original y copia del Certificado de Estudios COMPLETOS de Bachillerato. En caso de que el bachillerato del que provenga no sea incorporado a la Universidad Autónoma de Yucatán, entregar el original y dos copias del OFICIO DE REVALIDACIÓN expedido por la UADY. Si el bachillerato se realizó en dos o más escuelas, deberá traer los certificados parciales de las escuelas anteriores con los oficios de revalidación correspondientes. 2 fotografías tamaño credencial en blanco y negro. 2 fotografías tamaño infantil en blanco y negro. Original de la HOJA ESTADÍSTICA. Original y copia del COMPROBANTE DE PAGO. Poner el nombre completo del estudiante al frente de la ficha. Derecho arancelario de CERTIFICACIÓN DE DOCUMENTOS el cual podrás adquirir en el departamento de patentes y derechos del Edificio Central de Nuestra Universidad. Descargar y llenar el FORMATO DE NUEVO INGRESO que puedes descargar en la página: http://www.antropologia.uady.mx/escolares/nuevoIngreso.pdf. Número de Seguridad Social (NSS). El cual deberás descargar a través de http://www.imss.gob.mx/imssdigital (Opción: Asignación de Número de Seguridad Social (NSS)) y el Formato de Constancia de Vigencia de derechos en el IMSS, el cual podrás obtener en la misma página en la opción: Consulta si están vigentes tus derechos en el IMSS. Verificación: Se lleva a cabo la verificación de los documentos entregados, se digitalizan e indexan. El proceso completo se encuentra en www.seleccion.uady.mx/licenciatura</t>
  </si>
  <si>
    <t>Solicitud: Se entregan: 1. Hoja estadística o comprobante de inscripción. 2. Ficha de pago en original y copia legible. Deberás poner tu nombre y matrícula al frente del comprobante de pago 3. Hoja de preinscripción firmada por el alumno y el tutor 4. Horario SICEI (El cual podrás obtener después de realizar tu carga académica). Los alumnos de 5º Semestre (MEyA) deberán entregar adicionalmente: 1. Copia de la constancia del nivel 350 del Programa Institucional de Inglés (PII) o equivalente. Verificación: Se verifican los pagos y la información, se digitalizan e indexan</t>
  </si>
  <si>
    <t>Solicitud: Se llena el formato correspondiente y se entrega a control escolar. Captura: Se captura en el SICEI</t>
  </si>
  <si>
    <t>Solicitud: El alumno solicita el formato correspondiente en las ventanillas de control escolar. Verificación: Se revisa que el alumno cuente con el porcentaje correspondiente al extraordinario. Pago: Se sella el formato y pasa a realizar el pago correspondiente.</t>
  </si>
  <si>
    <t>Solicitud: El alumno solicita el formato correspondiente en las ventanillas de control escolar. Verificación: Se revisa que el alumno cuente con el porcentaje correspondiente al acompañamiento Pago: Se sella el formato y pasa a realizar el pago correspondiente.</t>
  </si>
  <si>
    <t>Solicitud: El alumno entrega un oficio a la dirección. Verificación: Se verifica que cuente con los requisitos que marca el reglamento de inscripciones y exámenes de la uady y se elabora el oficio de autorización</t>
  </si>
  <si>
    <t>Solicitud: El egresado entrega:  1.Original del acta de nacimiento actualizada (Deberá estar actualizada con 6 meses máximo de antigüedad en la fecha de expedición). 2. Una copia fotostática de la CURP (Imprimirla en internet). 3. Original del certificado de estudios de bachillerato o preparatoria. 4. Original de oficio de revalidación ante la UADY (En caso de que tu bachillerato o preparatoria NO sea incorporado a la UADY). NOTA.- Si tu preparatoria la hiciste en dos o más escuelas deberás de presentar los certificados parciales originales y sus revalidaciones correspondientes (originales). 5. Original y una copia del certificado de servicio social. 6. Original y una copia del certificado de estudios de licenciatura. 7. Dos fotografías tamaño credencial. 8. Cuatro fotografías tamaño mignon (escribir nombre al reverso de todas las fotos). 9. Original de constancia de prácticas profesionales. 10. Original de carta de pasante. 11. Copia de la constancia del requisito extracurricular según licenciatura. 12. Carta de asesor de tesis y dictamen aprobatorio emitido por la secretaría académica, de que ésta puede ser presentada. 13. 2 CD’s de la Tesis en formato PDF (con Formato Institucional a COLOR en la etiqueta de los discos y en la cuja de los discos ). 14. Seis ejemplares del trabajo de Titulación (Tesis, Monografía, Memoria, Proyecto o Rep. Int) (El título del trabajo presentado deberá ser IDÉNTICO al que aparece en el dictamen de publicación que emite la Secretaría Académica). 15. Formato de Solicitud para presentar Examen Profesional (Este documento se proporciona en el Departamento de Control escolar). 16. Un original del Formato de Solicitud de Examen a la UADY *Este documento se proporciona en el Departamento de Control escolar o puedes bajarlo de la página de la UADY http://www.titulacion.uady.mx/, Título y Cédula Profesional – Punto 1. 17. Constancia de NO ADEUDO de Material Bibliográfico (comprar el derecho en cajas de la Facultad, y tramitarla en la Biblioteca de Ciencias Sociales y Humanidades). NOTA: Los requisitos del 12 al 14 no aplican para la modalidad de Prom. General y EGEL. Autorización: Se verifican los documentos y se autoriza la fecha de examen profesional</t>
  </si>
  <si>
    <t>Solicitud: El egresado entrega: Una copia fotostática de la Clave Única de Registro de Población (CURP) actualizada. Original del Acta de Nacimiento actualizada con 6 meses máximo en la fecha de expedición. Original del Certificado de Estudios Completos de Doctorado. Original del Certificado de Acta de Examen de Grado de Doctorado.
Cuatro fotografías tamaño mignón, blanco y negro, papel mate (sin lentes) actual. Una copia fotostática tamaño carta del Título y la Cédula Profesional de Licenciatura (anverso y reverso). Una copia fotostática tamaño carta del Grado de Maestría y Cédula (anverso y reverso). Autorización: Se verifican los documentos y se autoriza la fecha de examen profesional</t>
  </si>
  <si>
    <t>1. Comprobante de registro en línea. 2. Curriculum Vitae e identificación oficial. 3. Presentar un anteproyecto de tesis, que contenga: Título, Introducción, Planteamiento del Problema, Objetivos, Marco Teórico, Metodología y Bibliografía; y que esté ligado a una de las áreas de trabajo del programa e investigaciones de los profesores adscritos al doctorado y/o la facultad (ver perfil de profesores e investigaciones en la página electrónica del posgrado http://www.antropologia.uady.mx/doctorado/planta_academica.php) 4. Dos cartas de recomendación (formato descargable en la página del Doctorado de la Facultad), que deben ser enviadas directamente por sus autores, a marcos.pool@correo.uady.mx; upi.antropologia@correo.uady.mx antes del 31 de mayo de 2018. 5. Solicitud de ingreso al proceso de selección en formato libre, que contenga sus motivaciones para ingresar a este programa. Los aspirantes que se encuentren fuera del estado podrán solicitar en esta misma carta, si así lo deciden, llevar el curso propedéutico en línea. Adicionalmente deberá cubrir los siguientes requisitos: 6. Entrevista presencial o mediante un dispositivo de comunicación audiovisual. 7. Cursar y aprobar los cursos propedéuticos. Los cursos (teoría antropológica y metodología) se ofrecerán de manera presencial y no presencial, del 11 al 29 de junio de 2018, en horarios a definir en las instalaciones de la Facultad. Tendrán una duración de 24 horas cada uno y cubrirán las cuatro disciplinas del programa doctoral: Antropología Social, Arqueología, Bioarqueología e Historia.</t>
  </si>
  <si>
    <t>https://www.seleccion.uady.mx/posgrado/</t>
  </si>
  <si>
    <t>http://transparencia.uady.mx/sitios/antro/documentos_publicos/Articulo75/002%20A%20Procedimientos%20administrativos%20acad%C3%A9micos/2019/NuevoIngreso.pdf</t>
  </si>
  <si>
    <t>http://transparencia.uady.mx/sitios/antro/documentos_publicos/Articulo75/002%20A%20Procedimientos%20administrativos%20acad%C3%A9micos/2019/preinscripcionVerano2019.pdf</t>
  </si>
  <si>
    <t>http://transparencia.uady.mx/sitios/antro/documentos_publicos/Articulo75/002%20A%20Procedimientos%20administrativos%20acad%C3%A9micos/2019/FormatoBaja.pdf</t>
  </si>
  <si>
    <t>http://transparencia.uady.mx/sitios/antro/documentos_publicos/Articulo75/002%20A%20Procedimientos%20administrativos%20acad%C3%A9micos/2019/formatoInscripcionExtraordinario.pdf</t>
  </si>
  <si>
    <t>http://transparencia.uady.mx/sitios/antro/documentos_publicos/Articulo75/002%20A%20Procedimientos%20administrativos%20acad%C3%A9micos/2019/SolicitudAcompa%C3%B1amientoRecursamiento.pdf</t>
  </si>
  <si>
    <t>http://transparencia.uady.mx/sitios/antro/documentos_publicos/Articulo75/002%20A%20Procedimientos%20administrativos%20acad%C3%A9micos/2019/solicitudExamenProfesional.pdf</t>
  </si>
  <si>
    <t>http://transparencia.uady.mx/sitios/antro/documentos_publicos/Articulo75/002%20A%20Procedimientos%20administrativos%20acad%C3%A9micos/2019/solicitudGradoDoctor.pdf</t>
  </si>
  <si>
    <t>Secretaría Académica de la Facultad de Ciencias Antropológicas</t>
  </si>
  <si>
    <t>Control Escolar de la Facultad de Ciencias Antropológicas</t>
  </si>
  <si>
    <t>Dirección de la Facultad de Ciencias Antropológicas</t>
  </si>
  <si>
    <t>Unidad de Posgrado e Investigación de la Facultad de Ciencias Antropológicas</t>
  </si>
  <si>
    <t>Jorge Isidro</t>
  </si>
  <si>
    <t>Castillo</t>
  </si>
  <si>
    <t>Canché</t>
  </si>
  <si>
    <t>Guadalupe Yamile</t>
  </si>
  <si>
    <t>Vázquez</t>
  </si>
  <si>
    <t>Erosa</t>
  </si>
  <si>
    <t>Rocío Leticia</t>
  </si>
  <si>
    <t>Cortés</t>
  </si>
  <si>
    <t>Campos</t>
  </si>
  <si>
    <t>Ruben Moises</t>
  </si>
  <si>
    <t>Gonzalez</t>
  </si>
  <si>
    <t>García</t>
  </si>
  <si>
    <t>Marcos Noe</t>
  </si>
  <si>
    <t>Pool</t>
  </si>
  <si>
    <t>Cab</t>
  </si>
  <si>
    <t>Federal 176 Mérida Tizimin Km. 1</t>
  </si>
  <si>
    <t>Mérida</t>
  </si>
  <si>
    <t>Cholul</t>
  </si>
  <si>
    <t>(999)9300090 ext 2105</t>
  </si>
  <si>
    <t>(999)9300090 ext 2115</t>
  </si>
  <si>
    <t>(999)9300090 ext 2102</t>
  </si>
  <si>
    <t>(999)9300090 ext 2128</t>
  </si>
  <si>
    <t>(999)9300090 ext 2120</t>
  </si>
  <si>
    <t>ccanche@correo.uady.mx</t>
  </si>
  <si>
    <t>gvazquez@correo.uady.mx</t>
  </si>
  <si>
    <t>rocio.cortes@correo.uady.mx</t>
  </si>
  <si>
    <t>ruben.gonzalez@correo.uady.mx</t>
  </si>
  <si>
    <t>upi.antropologia@correo.uady.mx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</si>
</sst>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applyFill="1"/>
    <xf numFmtId="0" fontId="0" fillId="0" borderId="0" xfId="0" applyFont="1" applyAlignmen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ansparencia.uady.mx/sitios/antro/documentos_publicos/Articulo75/002%20A%20Procedimientos%20administrativos%20acad%C3%A9micos/2019/solicitudGradoDoctor.pdf" TargetMode="External"/><Relationship Id="rId13" Type="http://schemas.openxmlformats.org/officeDocument/2006/relationships/hyperlink" Target="mailto:gvazquez@correo.uady.mx" TargetMode="External"/><Relationship Id="rId18" Type="http://schemas.openxmlformats.org/officeDocument/2006/relationships/hyperlink" Target="mailto:upi.antropologia@correo.uady.mx" TargetMode="External"/><Relationship Id="rId3" Type="http://schemas.openxmlformats.org/officeDocument/2006/relationships/hyperlink" Target="http://www.transparencia.uady.mx/sitios/antro/documentos_publicos/Articulo75/002%20A%20Procedimientos%20administrativos%20acad%C3%A9micos/2019/preinscripcionVerano2019.pdf" TargetMode="External"/><Relationship Id="rId7" Type="http://schemas.openxmlformats.org/officeDocument/2006/relationships/hyperlink" Target="http://www.transparencia.uady.mx/sitios/antro/documentos_publicos/Articulo75/002%20A%20Procedimientos%20administrativos%20acad%C3%A9micos/2019/solicitudExamenProfesional.pdf" TargetMode="External"/><Relationship Id="rId12" Type="http://schemas.openxmlformats.org/officeDocument/2006/relationships/hyperlink" Target="mailto:gvazquez@correo.uady.mx" TargetMode="External"/><Relationship Id="rId17" Type="http://schemas.openxmlformats.org/officeDocument/2006/relationships/hyperlink" Target="mailto:ruben.gonzalez@correo.uady.mx" TargetMode="External"/><Relationship Id="rId2" Type="http://schemas.openxmlformats.org/officeDocument/2006/relationships/hyperlink" Target="http://www.transparencia.uady.mx/sitios/antro/documentos_publicos/Articulo75/002%20A%20Procedimientos%20administrativos%20acad%C3%A9micos/2019/NuevoIngreso.pdf" TargetMode="External"/><Relationship Id="rId16" Type="http://schemas.openxmlformats.org/officeDocument/2006/relationships/hyperlink" Target="mailto:rocio.cortes@correo.uady.mx" TargetMode="External"/><Relationship Id="rId1" Type="http://schemas.openxmlformats.org/officeDocument/2006/relationships/hyperlink" Target="https://www.seleccion.uady.mx/posgrado/" TargetMode="External"/><Relationship Id="rId6" Type="http://schemas.openxmlformats.org/officeDocument/2006/relationships/hyperlink" Target="http://www.transparencia.uady.mx/sitios/antro/documentos_publicos/Articulo75/002%20A%20Procedimientos%20administrativos%20acad%C3%A9micos/2019/SolicitudAcompa%C3%B1amientoRecursamiento.pdf" TargetMode="External"/><Relationship Id="rId11" Type="http://schemas.openxmlformats.org/officeDocument/2006/relationships/hyperlink" Target="mailto:gvazquez@correo.uady.mx" TargetMode="External"/><Relationship Id="rId5" Type="http://schemas.openxmlformats.org/officeDocument/2006/relationships/hyperlink" Target="http://www.transparencia.uady.mx/sitios/antro/documentos_publicos/Articulo75/002%20A%20Procedimientos%20administrativos%20acad%C3%A9micos/2019/formatoInscripcionExtraordinario.pdf" TargetMode="External"/><Relationship Id="rId15" Type="http://schemas.openxmlformats.org/officeDocument/2006/relationships/hyperlink" Target="mailto:gvazquez@correo.uady.mx" TargetMode="External"/><Relationship Id="rId10" Type="http://schemas.openxmlformats.org/officeDocument/2006/relationships/hyperlink" Target="mailto:ccanche@correo.uady.mx" TargetMode="External"/><Relationship Id="rId19" Type="http://schemas.openxmlformats.org/officeDocument/2006/relationships/hyperlink" Target="mailto:upi.antropologia@correo.uady.mx" TargetMode="External"/><Relationship Id="rId4" Type="http://schemas.openxmlformats.org/officeDocument/2006/relationships/hyperlink" Target="http://www.transparencia.uady.mx/sitios/antro/documentos_publicos/Articulo75/002%20A%20Procedimientos%20administrativos%20acad%C3%A9micos/2019/FormatoBaja.pdf" TargetMode="External"/><Relationship Id="rId9" Type="http://schemas.openxmlformats.org/officeDocument/2006/relationships/hyperlink" Target="mailto:ccanche@correo.uady.mx" TargetMode="External"/><Relationship Id="rId14" Type="http://schemas.openxmlformats.org/officeDocument/2006/relationships/hyperlink" Target="mailto:gvazquez@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30" customWidth="1"/>
    <col min="11" max="11" width="16.85546875" customWidth="1"/>
    <col min="12" max="12" width="28.5703125"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77.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2019</v>
      </c>
      <c r="B8" s="2">
        <v>43647</v>
      </c>
      <c r="C8" s="2">
        <v>43830</v>
      </c>
      <c r="D8" t="s">
        <v>173</v>
      </c>
      <c r="E8" t="s">
        <v>174</v>
      </c>
      <c r="F8" t="s">
        <v>186</v>
      </c>
      <c r="G8" t="s">
        <v>191</v>
      </c>
      <c r="I8" t="s">
        <v>211</v>
      </c>
      <c r="J8" t="s">
        <v>215</v>
      </c>
      <c r="K8" t="s">
        <v>216</v>
      </c>
      <c r="L8" t="s">
        <v>217</v>
      </c>
      <c r="M8" t="s">
        <v>77</v>
      </c>
      <c r="N8" s="5" t="s">
        <v>230</v>
      </c>
      <c r="Q8" t="s">
        <v>106</v>
      </c>
      <c r="R8" t="s">
        <v>231</v>
      </c>
      <c r="S8">
        <v>84</v>
      </c>
      <c r="T8" t="s">
        <v>232</v>
      </c>
      <c r="U8">
        <v>50</v>
      </c>
      <c r="V8" t="s">
        <v>231</v>
      </c>
      <c r="W8">
        <v>31</v>
      </c>
      <c r="X8" t="s">
        <v>166</v>
      </c>
      <c r="Y8">
        <v>97305</v>
      </c>
      <c r="Z8" t="s">
        <v>233</v>
      </c>
      <c r="AA8" s="4" t="s">
        <v>238</v>
      </c>
      <c r="AB8" t="s">
        <v>173</v>
      </c>
      <c r="AC8" s="2">
        <v>43743</v>
      </c>
      <c r="AD8" s="2">
        <v>43830</v>
      </c>
    </row>
    <row r="9" spans="1:31" x14ac:dyDescent="0.25">
      <c r="A9">
        <v>2019</v>
      </c>
      <c r="B9" s="2">
        <v>43647</v>
      </c>
      <c r="C9" s="2">
        <v>43830</v>
      </c>
      <c r="D9" t="s">
        <v>173</v>
      </c>
      <c r="E9" t="s">
        <v>175</v>
      </c>
      <c r="F9" t="s">
        <v>186</v>
      </c>
      <c r="G9" t="s">
        <v>192</v>
      </c>
      <c r="I9" t="s">
        <v>211</v>
      </c>
      <c r="J9" t="s">
        <v>215</v>
      </c>
      <c r="K9" t="s">
        <v>216</v>
      </c>
      <c r="L9" t="s">
        <v>217</v>
      </c>
      <c r="M9" t="s">
        <v>77</v>
      </c>
      <c r="N9" s="5" t="s">
        <v>230</v>
      </c>
      <c r="Q9" t="s">
        <v>106</v>
      </c>
      <c r="R9" t="s">
        <v>231</v>
      </c>
      <c r="S9">
        <v>84</v>
      </c>
      <c r="T9" t="s">
        <v>232</v>
      </c>
      <c r="U9">
        <v>50</v>
      </c>
      <c r="V9" t="s">
        <v>231</v>
      </c>
      <c r="W9">
        <v>31</v>
      </c>
      <c r="X9" t="s">
        <v>166</v>
      </c>
      <c r="Y9">
        <v>97305</v>
      </c>
      <c r="Z9" t="s">
        <v>233</v>
      </c>
      <c r="AA9" s="4" t="s">
        <v>238</v>
      </c>
      <c r="AB9" t="s">
        <v>173</v>
      </c>
      <c r="AC9" s="2">
        <v>43743</v>
      </c>
      <c r="AD9" s="2">
        <v>43830</v>
      </c>
    </row>
    <row r="10" spans="1:31" x14ac:dyDescent="0.25">
      <c r="A10">
        <v>2019</v>
      </c>
      <c r="B10" s="2">
        <v>43647</v>
      </c>
      <c r="C10" s="2">
        <v>43830</v>
      </c>
      <c r="D10" t="s">
        <v>173</v>
      </c>
      <c r="E10" t="s">
        <v>176</v>
      </c>
      <c r="F10" t="s">
        <v>186</v>
      </c>
      <c r="G10" t="s">
        <v>193</v>
      </c>
      <c r="I10" t="s">
        <v>211</v>
      </c>
      <c r="J10" t="s">
        <v>215</v>
      </c>
      <c r="K10" t="s">
        <v>216</v>
      </c>
      <c r="L10" t="s">
        <v>217</v>
      </c>
      <c r="M10" t="s">
        <v>77</v>
      </c>
      <c r="N10" s="5" t="s">
        <v>230</v>
      </c>
      <c r="Q10" t="s">
        <v>106</v>
      </c>
      <c r="R10" t="s">
        <v>231</v>
      </c>
      <c r="S10">
        <v>84</v>
      </c>
      <c r="T10" t="s">
        <v>232</v>
      </c>
      <c r="U10">
        <v>50</v>
      </c>
      <c r="V10" t="s">
        <v>231</v>
      </c>
      <c r="W10">
        <v>31</v>
      </c>
      <c r="X10" t="s">
        <v>166</v>
      </c>
      <c r="Y10">
        <v>97305</v>
      </c>
      <c r="Z10" t="s">
        <v>233</v>
      </c>
      <c r="AA10" s="4" t="s">
        <v>238</v>
      </c>
      <c r="AB10" t="s">
        <v>173</v>
      </c>
      <c r="AC10" s="2">
        <v>43743</v>
      </c>
      <c r="AD10" s="2">
        <v>43830</v>
      </c>
    </row>
    <row r="11" spans="1:31" x14ac:dyDescent="0.25">
      <c r="A11">
        <v>2019</v>
      </c>
      <c r="B11" s="2">
        <v>43647</v>
      </c>
      <c r="C11" s="2">
        <v>43830</v>
      </c>
      <c r="D11" t="s">
        <v>173</v>
      </c>
      <c r="E11" t="s">
        <v>177</v>
      </c>
      <c r="F11" t="s">
        <v>187</v>
      </c>
      <c r="G11" t="s">
        <v>194</v>
      </c>
      <c r="H11" s="4" t="s">
        <v>204</v>
      </c>
      <c r="I11" t="s">
        <v>212</v>
      </c>
      <c r="J11" t="s">
        <v>218</v>
      </c>
      <c r="K11" t="s">
        <v>219</v>
      </c>
      <c r="L11" t="s">
        <v>220</v>
      </c>
      <c r="M11" t="s">
        <v>77</v>
      </c>
      <c r="N11" s="5" t="s">
        <v>230</v>
      </c>
      <c r="Q11" t="s">
        <v>106</v>
      </c>
      <c r="R11" t="s">
        <v>231</v>
      </c>
      <c r="S11">
        <v>84</v>
      </c>
      <c r="T11" t="s">
        <v>232</v>
      </c>
      <c r="U11">
        <v>50</v>
      </c>
      <c r="V11" t="s">
        <v>231</v>
      </c>
      <c r="W11">
        <v>31</v>
      </c>
      <c r="X11" t="s">
        <v>166</v>
      </c>
      <c r="Y11">
        <v>97305</v>
      </c>
      <c r="Z11" t="s">
        <v>234</v>
      </c>
      <c r="AA11" s="6" t="s">
        <v>239</v>
      </c>
      <c r="AB11" t="s">
        <v>173</v>
      </c>
      <c r="AC11" s="2">
        <v>43743</v>
      </c>
      <c r="AD11" s="2">
        <v>43830</v>
      </c>
    </row>
    <row r="12" spans="1:31" x14ac:dyDescent="0.25">
      <c r="A12">
        <v>2019</v>
      </c>
      <c r="B12" s="2">
        <v>43647</v>
      </c>
      <c r="C12" s="2">
        <v>43830</v>
      </c>
      <c r="D12" t="s">
        <v>173</v>
      </c>
      <c r="E12" t="s">
        <v>178</v>
      </c>
      <c r="F12" t="s">
        <v>187</v>
      </c>
      <c r="G12" t="s">
        <v>195</v>
      </c>
      <c r="H12" s="4" t="s">
        <v>205</v>
      </c>
      <c r="I12" t="s">
        <v>212</v>
      </c>
      <c r="J12" t="s">
        <v>218</v>
      </c>
      <c r="K12" t="s">
        <v>219</v>
      </c>
      <c r="L12" t="s">
        <v>220</v>
      </c>
      <c r="M12" t="s">
        <v>77</v>
      </c>
      <c r="N12" s="5" t="s">
        <v>230</v>
      </c>
      <c r="Q12" t="s">
        <v>106</v>
      </c>
      <c r="R12" t="s">
        <v>231</v>
      </c>
      <c r="S12">
        <v>84</v>
      </c>
      <c r="T12" t="s">
        <v>232</v>
      </c>
      <c r="U12">
        <v>50</v>
      </c>
      <c r="V12" t="s">
        <v>231</v>
      </c>
      <c r="W12">
        <v>31</v>
      </c>
      <c r="X12" t="s">
        <v>166</v>
      </c>
      <c r="Y12">
        <v>97305</v>
      </c>
      <c r="Z12" t="s">
        <v>234</v>
      </c>
      <c r="AA12" s="6" t="s">
        <v>239</v>
      </c>
      <c r="AB12" t="s">
        <v>173</v>
      </c>
      <c r="AC12" s="2">
        <v>43743</v>
      </c>
      <c r="AD12" s="2">
        <v>43830</v>
      </c>
    </row>
    <row r="13" spans="1:31" x14ac:dyDescent="0.25">
      <c r="A13">
        <v>2019</v>
      </c>
      <c r="B13" s="2">
        <v>43647</v>
      </c>
      <c r="C13" s="2">
        <v>43830</v>
      </c>
      <c r="D13" t="s">
        <v>173</v>
      </c>
      <c r="E13" t="s">
        <v>179</v>
      </c>
      <c r="F13" t="s">
        <v>188</v>
      </c>
      <c r="G13" t="s">
        <v>196</v>
      </c>
      <c r="H13" s="4" t="s">
        <v>206</v>
      </c>
      <c r="I13" t="s">
        <v>212</v>
      </c>
      <c r="J13" t="s">
        <v>218</v>
      </c>
      <c r="K13" t="s">
        <v>219</v>
      </c>
      <c r="L13" t="s">
        <v>220</v>
      </c>
      <c r="M13" t="s">
        <v>77</v>
      </c>
      <c r="N13" s="5" t="s">
        <v>230</v>
      </c>
      <c r="Q13" t="s">
        <v>106</v>
      </c>
      <c r="R13" t="s">
        <v>231</v>
      </c>
      <c r="S13">
        <v>84</v>
      </c>
      <c r="T13" t="s">
        <v>232</v>
      </c>
      <c r="U13">
        <v>50</v>
      </c>
      <c r="V13" t="s">
        <v>231</v>
      </c>
      <c r="W13">
        <v>31</v>
      </c>
      <c r="X13" t="s">
        <v>166</v>
      </c>
      <c r="Y13">
        <v>97305</v>
      </c>
      <c r="Z13" t="s">
        <v>234</v>
      </c>
      <c r="AA13" s="6" t="s">
        <v>239</v>
      </c>
      <c r="AB13" t="s">
        <v>173</v>
      </c>
      <c r="AC13" s="2">
        <v>43743</v>
      </c>
      <c r="AD13" s="2">
        <v>43830</v>
      </c>
    </row>
    <row r="14" spans="1:31" x14ac:dyDescent="0.25">
      <c r="A14">
        <v>2019</v>
      </c>
      <c r="B14" s="2">
        <v>43647</v>
      </c>
      <c r="C14" s="2">
        <v>43830</v>
      </c>
      <c r="D14" t="s">
        <v>173</v>
      </c>
      <c r="E14" t="s">
        <v>180</v>
      </c>
      <c r="F14" t="s">
        <v>189</v>
      </c>
      <c r="G14" t="s">
        <v>197</v>
      </c>
      <c r="H14" s="4" t="s">
        <v>207</v>
      </c>
      <c r="I14" t="s">
        <v>212</v>
      </c>
      <c r="J14" t="s">
        <v>218</v>
      </c>
      <c r="K14" t="s">
        <v>219</v>
      </c>
      <c r="L14" t="s">
        <v>220</v>
      </c>
      <c r="M14" t="s">
        <v>77</v>
      </c>
      <c r="N14" s="5" t="s">
        <v>230</v>
      </c>
      <c r="Q14" t="s">
        <v>106</v>
      </c>
      <c r="R14" t="s">
        <v>231</v>
      </c>
      <c r="S14">
        <v>84</v>
      </c>
      <c r="T14" t="s">
        <v>232</v>
      </c>
      <c r="U14">
        <v>50</v>
      </c>
      <c r="V14" t="s">
        <v>231</v>
      </c>
      <c r="W14">
        <v>31</v>
      </c>
      <c r="X14" t="s">
        <v>166</v>
      </c>
      <c r="Y14">
        <v>97305</v>
      </c>
      <c r="Z14" t="s">
        <v>234</v>
      </c>
      <c r="AA14" s="6" t="s">
        <v>239</v>
      </c>
      <c r="AB14" t="s">
        <v>173</v>
      </c>
      <c r="AC14" s="2">
        <v>43743</v>
      </c>
      <c r="AD14" s="2">
        <v>43830</v>
      </c>
    </row>
    <row r="15" spans="1:31" x14ac:dyDescent="0.25">
      <c r="A15">
        <v>2019</v>
      </c>
      <c r="B15" s="2">
        <v>43647</v>
      </c>
      <c r="C15" s="2">
        <v>43830</v>
      </c>
      <c r="D15" t="s">
        <v>173</v>
      </c>
      <c r="E15" t="s">
        <v>181</v>
      </c>
      <c r="F15" t="s">
        <v>189</v>
      </c>
      <c r="G15" t="s">
        <v>198</v>
      </c>
      <c r="H15" s="4" t="s">
        <v>208</v>
      </c>
      <c r="I15" t="s">
        <v>212</v>
      </c>
      <c r="J15" t="s">
        <v>218</v>
      </c>
      <c r="K15" t="s">
        <v>219</v>
      </c>
      <c r="L15" t="s">
        <v>220</v>
      </c>
      <c r="M15" t="s">
        <v>77</v>
      </c>
      <c r="N15" s="5" t="s">
        <v>230</v>
      </c>
      <c r="Q15" t="s">
        <v>106</v>
      </c>
      <c r="R15" t="s">
        <v>231</v>
      </c>
      <c r="S15">
        <v>84</v>
      </c>
      <c r="T15" t="s">
        <v>232</v>
      </c>
      <c r="U15">
        <v>50</v>
      </c>
      <c r="V15" t="s">
        <v>231</v>
      </c>
      <c r="W15">
        <v>31</v>
      </c>
      <c r="X15" t="s">
        <v>166</v>
      </c>
      <c r="Y15">
        <v>97305</v>
      </c>
      <c r="Z15" t="s">
        <v>234</v>
      </c>
      <c r="AA15" s="6" t="s">
        <v>239</v>
      </c>
      <c r="AB15" t="s">
        <v>173</v>
      </c>
      <c r="AC15" s="2">
        <v>43743</v>
      </c>
      <c r="AD15" s="2">
        <v>43830</v>
      </c>
    </row>
    <row r="16" spans="1:31" x14ac:dyDescent="0.25">
      <c r="A16">
        <v>2019</v>
      </c>
      <c r="B16" s="2">
        <v>43647</v>
      </c>
      <c r="C16" s="2">
        <v>43830</v>
      </c>
      <c r="D16" t="s">
        <v>173</v>
      </c>
      <c r="E16" t="s">
        <v>182</v>
      </c>
      <c r="F16" t="s">
        <v>190</v>
      </c>
      <c r="G16" t="s">
        <v>199</v>
      </c>
      <c r="I16" t="s">
        <v>213</v>
      </c>
      <c r="J16" t="s">
        <v>221</v>
      </c>
      <c r="K16" t="s">
        <v>222</v>
      </c>
      <c r="L16" t="s">
        <v>223</v>
      </c>
      <c r="M16" t="s">
        <v>77</v>
      </c>
      <c r="N16" s="5" t="s">
        <v>230</v>
      </c>
      <c r="Q16" t="s">
        <v>106</v>
      </c>
      <c r="R16" t="s">
        <v>231</v>
      </c>
      <c r="S16">
        <v>84</v>
      </c>
      <c r="T16" t="s">
        <v>232</v>
      </c>
      <c r="U16">
        <v>50</v>
      </c>
      <c r="V16" t="s">
        <v>231</v>
      </c>
      <c r="W16">
        <v>31</v>
      </c>
      <c r="X16" t="s">
        <v>166</v>
      </c>
      <c r="Y16">
        <v>97305</v>
      </c>
      <c r="Z16" t="s">
        <v>235</v>
      </c>
      <c r="AA16" s="6" t="s">
        <v>240</v>
      </c>
      <c r="AB16" t="s">
        <v>173</v>
      </c>
      <c r="AC16" s="2">
        <v>43743</v>
      </c>
      <c r="AD16" s="2">
        <v>43830</v>
      </c>
    </row>
    <row r="17" spans="1:30" x14ac:dyDescent="0.25">
      <c r="A17">
        <v>2019</v>
      </c>
      <c r="B17" s="2">
        <v>43647</v>
      </c>
      <c r="C17" s="2">
        <v>43830</v>
      </c>
      <c r="D17" t="s">
        <v>173</v>
      </c>
      <c r="E17" t="s">
        <v>183</v>
      </c>
      <c r="F17" t="s">
        <v>190</v>
      </c>
      <c r="G17" t="s">
        <v>200</v>
      </c>
      <c r="H17" s="4" t="s">
        <v>209</v>
      </c>
      <c r="I17" t="s">
        <v>212</v>
      </c>
      <c r="J17" t="s">
        <v>224</v>
      </c>
      <c r="K17" t="s">
        <v>225</v>
      </c>
      <c r="L17" t="s">
        <v>226</v>
      </c>
      <c r="M17" t="s">
        <v>77</v>
      </c>
      <c r="N17" s="5" t="s">
        <v>230</v>
      </c>
      <c r="Q17" t="s">
        <v>106</v>
      </c>
      <c r="R17" t="s">
        <v>231</v>
      </c>
      <c r="S17">
        <v>84</v>
      </c>
      <c r="T17" t="s">
        <v>232</v>
      </c>
      <c r="U17">
        <v>50</v>
      </c>
      <c r="V17" t="s">
        <v>231</v>
      </c>
      <c r="W17">
        <v>31</v>
      </c>
      <c r="X17" t="s">
        <v>166</v>
      </c>
      <c r="Y17">
        <v>97305</v>
      </c>
      <c r="Z17" t="s">
        <v>236</v>
      </c>
      <c r="AA17" s="6" t="s">
        <v>241</v>
      </c>
      <c r="AB17" t="s">
        <v>173</v>
      </c>
      <c r="AC17" s="2">
        <v>43743</v>
      </c>
      <c r="AD17" s="2">
        <v>43830</v>
      </c>
    </row>
    <row r="18" spans="1:30" x14ac:dyDescent="0.25">
      <c r="A18">
        <v>2019</v>
      </c>
      <c r="B18" s="2">
        <v>43647</v>
      </c>
      <c r="C18" s="2">
        <v>43830</v>
      </c>
      <c r="D18" t="s">
        <v>173</v>
      </c>
      <c r="E18" t="s">
        <v>184</v>
      </c>
      <c r="F18" t="s">
        <v>190</v>
      </c>
      <c r="G18" t="s">
        <v>201</v>
      </c>
      <c r="H18" s="4" t="s">
        <v>210</v>
      </c>
      <c r="I18" t="s">
        <v>214</v>
      </c>
      <c r="J18" t="s">
        <v>227</v>
      </c>
      <c r="K18" t="s">
        <v>228</v>
      </c>
      <c r="L18" t="s">
        <v>229</v>
      </c>
      <c r="M18" t="s">
        <v>77</v>
      </c>
      <c r="N18" s="5" t="s">
        <v>230</v>
      </c>
      <c r="Q18" t="s">
        <v>106</v>
      </c>
      <c r="R18" t="s">
        <v>231</v>
      </c>
      <c r="S18">
        <v>84</v>
      </c>
      <c r="T18" t="s">
        <v>232</v>
      </c>
      <c r="U18">
        <v>50</v>
      </c>
      <c r="V18" t="s">
        <v>231</v>
      </c>
      <c r="W18">
        <v>31</v>
      </c>
      <c r="X18" t="s">
        <v>166</v>
      </c>
      <c r="Y18">
        <v>97305</v>
      </c>
      <c r="Z18" t="s">
        <v>237</v>
      </c>
      <c r="AA18" s="3" t="s">
        <v>242</v>
      </c>
      <c r="AB18" t="s">
        <v>173</v>
      </c>
      <c r="AC18" s="2">
        <v>43743</v>
      </c>
      <c r="AD18" s="2">
        <v>43830</v>
      </c>
    </row>
    <row r="19" spans="1:30" x14ac:dyDescent="0.25">
      <c r="A19">
        <v>2019</v>
      </c>
      <c r="B19" s="2">
        <v>43647</v>
      </c>
      <c r="C19" s="2">
        <v>43830</v>
      </c>
      <c r="D19" t="s">
        <v>173</v>
      </c>
      <c r="E19" t="s">
        <v>185</v>
      </c>
      <c r="F19" t="s">
        <v>187</v>
      </c>
      <c r="G19" t="s">
        <v>202</v>
      </c>
      <c r="H19" s="3" t="s">
        <v>203</v>
      </c>
      <c r="I19" t="s">
        <v>214</v>
      </c>
      <c r="J19" t="s">
        <v>227</v>
      </c>
      <c r="K19" t="s">
        <v>228</v>
      </c>
      <c r="L19" t="s">
        <v>229</v>
      </c>
      <c r="M19" t="s">
        <v>77</v>
      </c>
      <c r="N19" s="5" t="s">
        <v>230</v>
      </c>
      <c r="Q19" t="s">
        <v>106</v>
      </c>
      <c r="R19" t="s">
        <v>231</v>
      </c>
      <c r="S19">
        <v>84</v>
      </c>
      <c r="T19" t="s">
        <v>232</v>
      </c>
      <c r="U19">
        <v>50</v>
      </c>
      <c r="V19" t="s">
        <v>231</v>
      </c>
      <c r="W19">
        <v>31</v>
      </c>
      <c r="X19" t="s">
        <v>166</v>
      </c>
      <c r="Y19">
        <v>97305</v>
      </c>
      <c r="Z19" t="s">
        <v>237</v>
      </c>
      <c r="AA19" s="3" t="s">
        <v>242</v>
      </c>
      <c r="AB19" t="s">
        <v>173</v>
      </c>
      <c r="AC19" s="2">
        <v>43743</v>
      </c>
      <c r="AD19" s="2">
        <v>43830</v>
      </c>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hyperlinks>
    <hyperlink ref="H19" r:id="rId1"/>
    <hyperlink ref="H11" r:id="rId2"/>
    <hyperlink ref="H12" r:id="rId3"/>
    <hyperlink ref="H13" r:id="rId4"/>
    <hyperlink ref="H14" r:id="rId5"/>
    <hyperlink ref="H15" r:id="rId6"/>
    <hyperlink ref="H17" r:id="rId7"/>
    <hyperlink ref="H18" r:id="rId8"/>
    <hyperlink ref="AA8" r:id="rId9"/>
    <hyperlink ref="AA9:AA10" r:id="rId10" display="ccanche@correo.uady.mx"/>
    <hyperlink ref="AA11" r:id="rId11"/>
    <hyperlink ref="AA12" r:id="rId12"/>
    <hyperlink ref="AA13" r:id="rId13"/>
    <hyperlink ref="AA14" r:id="rId14"/>
    <hyperlink ref="AA15" r:id="rId15"/>
    <hyperlink ref="AA16" r:id="rId16"/>
    <hyperlink ref="AA17" r:id="rId17"/>
    <hyperlink ref="AA18" r:id="rId18"/>
    <hyperlink ref="AA19" r:id="rId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B75328-0CE7-4FB7-912E-100F007EBC0C}">
  <ds:schemaRefs>
    <ds:schemaRef ds:uri="http://schemas.microsoft.com/office/2006/metadata/properties"/>
    <ds:schemaRef ds:uri="http://schemas.microsoft.com/office/2006/documentManagement/types"/>
    <ds:schemaRef ds:uri="c0e3daac-7ac4-43fd-94a7-01dff0b07beb"/>
    <ds:schemaRef ds:uri="http://www.w3.org/XML/1998/namespace"/>
    <ds:schemaRef ds:uri="http://purl.org/dc/elements/1.1/"/>
    <ds:schemaRef ds:uri="http://purl.org/dc/dcmitype/"/>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7795AC28-CB4A-45E1-A173-9F3ECC12902C}">
  <ds:schemaRefs>
    <ds:schemaRef ds:uri="http://schemas.microsoft.com/sharepoint/v3/contenttype/forms"/>
  </ds:schemaRefs>
</ds:datastoreItem>
</file>

<file path=customXml/itemProps3.xml><?xml version="1.0" encoding="utf-8"?>
<ds:datastoreItem xmlns:ds="http://schemas.openxmlformats.org/officeDocument/2006/customXml" ds:itemID="{8203279E-7774-4A24-AF7F-624E4A0AE9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 Vences Nava</cp:lastModifiedBy>
  <dcterms:created xsi:type="dcterms:W3CDTF">2019-04-29T15:50:53Z</dcterms:created>
  <dcterms:modified xsi:type="dcterms:W3CDTF">2019-10-05T15:54:03Z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