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30" windowWidth="14940" windowHeight="9090" tabRatio="668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<sst xmlns="http://schemas.openxmlformats.org/spreadsheetml/2006/main" count="1512" uniqueCount="332">
  <si>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</si>
  <si>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</si>
  <si>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</si>
  <si>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</si>
  <si>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</si>
  <si>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</si>
  <si>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</si>
  <si>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</si>
  <si>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</si>
  <si>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</si>
  <si>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</si>
  <si>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</si>
  <si>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</si>
  <si>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</si>
  <si>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</si>
  <si>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</si>
  <si>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</si>
  <si>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</si>
  <si>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</si>
  <si>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</si>
  <si>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</si>
  <si>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</si>
  <si>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</si>
  <si>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</si>
  <si>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</si>
  <si>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</si>
  <si>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</si>
  <si>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</si>
  <si>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</si>
  <si>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</si>
  <si>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</si>
  <si>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</si>
  <si>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</si>
  <si>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</si>
  <si>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</si>
  <si>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</si>
  <si>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</si>
  <si>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</si>
  <si>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</si>
  <si>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</si>
  <si>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</si>
  <si>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</si>
  <si>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</si>
  <si>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</si>
  <si>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</si>
  <si>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</si>
  <si>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</si>
  <si>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</si>
  <si>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</si>
  <si>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</si>
  <si>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</si>
  <si>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</si>
  <si>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</si>
  <si>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</si>
  <si>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</si>
  <si>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</si>
  <si>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</si>
  <si>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</si>
  <si>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</si>
  <si>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</si>
  <si>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</si>
  <si>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</si>
  <si>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</si>
  <si>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</si>
  <si>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</si>
  <si>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</si>
  <si>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</si>
  <si>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</si>
  <si>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</si>
  <si>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</si>
  <si>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</si>
  <si>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</si>
  <si>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</si>
  <si>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</si>
  <si>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</si>
  <si>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</si>
  <si>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</si>
  <si>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</si>
  <si>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</si>
  <si>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</si>
  <si>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</si>
  <si>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</si>
  <si>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</si>
  <si>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</si>
  <si>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</si>
  <si>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</si>
  <si>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</si>
  <si>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</si>
  <si>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</si>
  <si>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</si>
  <si>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</si>
  <si>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</si>
  <si>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</si>
  <si>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</si>
  <si>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</si>
  <si>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</si>
  <si>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</si>
  <si>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</si>
  <si>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</si>
  <si>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</si>
  <si>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</si>
  <si>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</si>
  <si>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</si>
  <si>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</si>
  <si>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</si>
  <si>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</si>
  <si>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</si>
  <si>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</si>
  <si>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</si>
  <si>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</si>
  <si>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</si>
  <si>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</si>
  <si>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</si>
  <si>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</si>
  <si>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</si>
  <si>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</si>
  <si>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</si>
  <si>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</si>
  <si>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</si>
  <si>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</si>
  <si>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</si>
  <si>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</si>
  <si>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</si>
  <si>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</si>
  <si>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</si>
  <si>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</si>
  <si>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</si>
  <si>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</si>
  <si>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</si>
  <si>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</si>
  <si>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</si>
  <si>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</si>
  <si>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</si>
  <si>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</si>
  <si>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</si>
  <si>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</si>
  <si>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</si>
  <si>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</si>
  <si>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</si>
  <si>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</si>
  <si>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</si>
  <si>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</si>
  <si>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</si>
  <si>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</si>
  <si>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</si>
  <si>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</si>
  <si>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</si>
  <si>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</si>
  <si>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</si>
  <si>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</si>
  <si>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</si>
  <si>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</si>
  <si>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</si>
  <si>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</si>
  <si>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</si>
  <si>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</si>
  <si>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</si>
  <si>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No tiene clave o nivel</t>
  </si>
  <si>
    <t>Profesionista</t>
  </si>
  <si>
    <t>Administrador Operativo</t>
  </si>
  <si>
    <t>Auxiliar Administrativo</t>
  </si>
  <si>
    <t>Dirección</t>
  </si>
  <si>
    <t>Cómputo</t>
  </si>
  <si>
    <t>Samuel</t>
  </si>
  <si>
    <t>Campos</t>
  </si>
  <si>
    <t>Ruíz</t>
  </si>
  <si>
    <t xml:space="preserve">Huchím </t>
  </si>
  <si>
    <t xml:space="preserve">Varguéz </t>
  </si>
  <si>
    <t xml:space="preserve">Martínez </t>
  </si>
  <si>
    <t xml:space="preserve">Rosado </t>
  </si>
  <si>
    <t>Chuc</t>
  </si>
  <si>
    <t>Lechuga</t>
  </si>
  <si>
    <t xml:space="preserve">Josué ismael </t>
  </si>
  <si>
    <t>Bojórquez</t>
  </si>
  <si>
    <t>Sánchez</t>
  </si>
  <si>
    <t xml:space="preserve">Bojórquez </t>
  </si>
  <si>
    <t>Aída georgina</t>
  </si>
  <si>
    <t>Martínez</t>
  </si>
  <si>
    <t>Azael enrique</t>
  </si>
  <si>
    <t xml:space="preserve">Chuc </t>
  </si>
  <si>
    <t xml:space="preserve">Alejos </t>
  </si>
  <si>
    <t>Pech</t>
  </si>
  <si>
    <t>Yuri alejandrina</t>
  </si>
  <si>
    <t>Victor</t>
  </si>
  <si>
    <t>Catzín</t>
  </si>
  <si>
    <t>Gonzalo</t>
  </si>
  <si>
    <t xml:space="preserve">Coral </t>
  </si>
  <si>
    <t>Vázquez</t>
  </si>
  <si>
    <t>Julio cesar</t>
  </si>
  <si>
    <t xml:space="preserve">Pat </t>
  </si>
  <si>
    <t>Canul</t>
  </si>
  <si>
    <t xml:space="preserve">Rodríguez </t>
  </si>
  <si>
    <t>Peraza</t>
  </si>
  <si>
    <t>Fernando</t>
  </si>
  <si>
    <t xml:space="preserve">Herrera </t>
  </si>
  <si>
    <t xml:space="preserve">Gómez </t>
  </si>
  <si>
    <t>Sosa</t>
  </si>
  <si>
    <t>Roxana guadalupe</t>
  </si>
  <si>
    <t>Zozaya</t>
  </si>
  <si>
    <t>Ávila</t>
  </si>
  <si>
    <t xml:space="preserve">Llovera </t>
  </si>
  <si>
    <t>Ramírez</t>
  </si>
  <si>
    <t xml:space="preserve">Peniche </t>
  </si>
  <si>
    <t>Manrique</t>
  </si>
  <si>
    <t xml:space="preserve">Arcila </t>
  </si>
  <si>
    <t>Novelo</t>
  </si>
  <si>
    <t>Carlos alejandro</t>
  </si>
  <si>
    <t xml:space="preserve">Castillo </t>
  </si>
  <si>
    <t>Manzano</t>
  </si>
  <si>
    <t xml:space="preserve">Chávez </t>
  </si>
  <si>
    <t>Freyer</t>
  </si>
  <si>
    <t xml:space="preserve">Jiménez </t>
  </si>
  <si>
    <t>Fajardo</t>
  </si>
  <si>
    <t xml:space="preserve">Verdugo </t>
  </si>
  <si>
    <t>Chan</t>
  </si>
  <si>
    <t>Eduardo</t>
  </si>
  <si>
    <t xml:space="preserve">Monsreal </t>
  </si>
  <si>
    <t>Toraya</t>
  </si>
  <si>
    <t>Martha alejandra</t>
  </si>
  <si>
    <t xml:space="preserve">Aragón </t>
  </si>
  <si>
    <t>Quintal</t>
  </si>
  <si>
    <t xml:space="preserve">Fritz </t>
  </si>
  <si>
    <t>Watson</t>
  </si>
  <si>
    <t>Alberto</t>
  </si>
  <si>
    <t xml:space="preserve">Arceo </t>
  </si>
  <si>
    <t>Escalante</t>
  </si>
  <si>
    <t>Antonio rené</t>
  </si>
  <si>
    <t xml:space="preserve">Rubio </t>
  </si>
  <si>
    <t>Maldonado</t>
  </si>
  <si>
    <t>Farid daniel</t>
  </si>
  <si>
    <t xml:space="preserve">Yagué </t>
  </si>
  <si>
    <t>Samudio</t>
  </si>
  <si>
    <t>David eduardo</t>
  </si>
  <si>
    <t xml:space="preserve">Muñoz </t>
  </si>
  <si>
    <t>May</t>
  </si>
  <si>
    <t>Cuauhtemoc fernando</t>
  </si>
  <si>
    <t xml:space="preserve">Garcés </t>
  </si>
  <si>
    <t>Fierros</t>
  </si>
  <si>
    <t>Soporte administrativo y entrenamiento de sistemas de aplicación, scp</t>
  </si>
  <si>
    <t xml:space="preserve">Ramírez </t>
  </si>
  <si>
    <t>Covarrubias</t>
  </si>
  <si>
    <t xml:space="preserve">Monforte </t>
  </si>
  <si>
    <t>Giovanna elia minerva</t>
  </si>
  <si>
    <t>Mézquita</t>
  </si>
  <si>
    <t>Méndez</t>
  </si>
  <si>
    <t xml:space="preserve">Borges </t>
  </si>
  <si>
    <t>Vargas</t>
  </si>
  <si>
    <t>Rodríguez</t>
  </si>
  <si>
    <t>Medina</t>
  </si>
  <si>
    <t>Isaías luis</t>
  </si>
  <si>
    <t>Ayala</t>
  </si>
  <si>
    <t>Arellano</t>
  </si>
  <si>
    <t>Barrera</t>
  </si>
  <si>
    <t>Perera</t>
  </si>
  <si>
    <t>Alejandro</t>
  </si>
  <si>
    <t>Farías</t>
  </si>
  <si>
    <t>Casanova</t>
  </si>
  <si>
    <t>Serrano</t>
  </si>
  <si>
    <t>Paul micheal</t>
  </si>
  <si>
    <t xml:space="preserve">Kroll jr. </t>
  </si>
  <si>
    <t>Herrera</t>
  </si>
  <si>
    <t xml:space="preserve">Zozaya </t>
  </si>
  <si>
    <t>Luis antonio</t>
  </si>
  <si>
    <t>Rámirez</t>
  </si>
  <si>
    <t>Karla margarita</t>
  </si>
  <si>
    <t>Enrique de la cruz</t>
  </si>
  <si>
    <t>Ileana</t>
  </si>
  <si>
    <t>Gabriela marie</t>
  </si>
  <si>
    <t>Silvia celina</t>
  </si>
  <si>
    <t>Madrid</t>
  </si>
  <si>
    <t>Eric joaquín</t>
  </si>
  <si>
    <t xml:space="preserve">Fajardo </t>
  </si>
  <si>
    <t>Soporte administrativo y entrenamiento de sistemas de aplicación , s.c.p.</t>
  </si>
  <si>
    <t>Verónica angélica</t>
  </si>
  <si>
    <t xml:space="preserve">Mézquita </t>
  </si>
  <si>
    <t>Zeus ernesto</t>
  </si>
  <si>
    <t xml:space="preserve">Ayala </t>
  </si>
  <si>
    <t xml:space="preserve">Barrera </t>
  </si>
  <si>
    <t xml:space="preserve">Farías </t>
  </si>
  <si>
    <t xml:space="preserve">Jímenez </t>
  </si>
  <si>
    <t xml:space="preserve">Jimenez </t>
  </si>
  <si>
    <t>Eduardo josé</t>
  </si>
  <si>
    <t>Rosy aracelly</t>
  </si>
  <si>
    <t>Efectivo</t>
  </si>
  <si>
    <t>Peso</t>
  </si>
  <si>
    <t>Mensual</t>
  </si>
  <si>
    <t>No hay remuneración</t>
  </si>
  <si>
    <t>No hay sistemas de compensación</t>
  </si>
  <si>
    <t>No hay gratificaciones</t>
  </si>
  <si>
    <t>No hay primas</t>
  </si>
  <si>
    <t>No hay comisiones</t>
  </si>
  <si>
    <t>No hay dietas</t>
  </si>
  <si>
    <t>No hay Bonos</t>
  </si>
  <si>
    <t>No hay estímulos</t>
  </si>
  <si>
    <t>No hay apoyos económicos</t>
  </si>
  <si>
    <t>No hay prestaciones económicas</t>
  </si>
  <si>
    <t>No hay prestaciones en especie</t>
  </si>
  <si>
    <t>No hay otro tipo de percepción</t>
  </si>
  <si>
    <t>Facultad de Arqiotectura de la Universidad Autónoma de Yucatán</t>
  </si>
  <si>
    <t>Operador de Equipo de Cómputo</t>
  </si>
  <si>
    <t>Asistente Administrativo</t>
  </si>
  <si>
    <t>Profesor de Asignatura Enseñanza Superior</t>
  </si>
  <si>
    <t>Secretaría Académica</t>
  </si>
  <si>
    <t xml:space="preserve"> Ricardo jesús</t>
  </si>
  <si>
    <t xml:space="preserve"> Aída georgina</t>
  </si>
  <si>
    <t xml:space="preserve"> Azael enrique</t>
  </si>
  <si>
    <t xml:space="preserve"> Josué ismael </t>
  </si>
  <si>
    <t xml:space="preserve"> Yuri alejandrina</t>
  </si>
  <si>
    <t xml:space="preserve"> Nadia carolina</t>
  </si>
  <si>
    <t xml:space="preserve"> Jorge humberto</t>
  </si>
  <si>
    <t xml:space="preserve"> Luis antonio</t>
  </si>
  <si>
    <t xml:space="preserve"> Karla margarita</t>
  </si>
  <si>
    <t xml:space="preserve"> Rosy aracelly</t>
  </si>
  <si>
    <t xml:space="preserve"> Enrique de la cruz</t>
  </si>
  <si>
    <t xml:space="preserve"> Ileana</t>
  </si>
  <si>
    <t xml:space="preserve"> Martha beatríz</t>
  </si>
  <si>
    <t xml:space="preserve"> Gabriela marie</t>
  </si>
  <si>
    <t xml:space="preserve"> Eugenio</t>
  </si>
  <si>
    <t xml:space="preserve"> Wilma anahí</t>
  </si>
  <si>
    <t xml:space="preserve"> Zeus ernesto</t>
  </si>
  <si>
    <t xml:space="preserve"> Eduardo josé</t>
  </si>
  <si>
    <t xml:space="preserve"> Javier antonio</t>
  </si>
  <si>
    <t xml:space="preserve"> Verónica angélica</t>
  </si>
  <si>
    <t xml:space="preserve"> Roxana guadalupe</t>
  </si>
  <si>
    <t xml:space="preserve"> Eduardo</t>
  </si>
  <si>
    <t xml:space="preserve"> David eduardo</t>
  </si>
  <si>
    <t xml:space="preserve"> Isaías luis</t>
  </si>
  <si>
    <t xml:space="preserve"> Alejandro</t>
  </si>
  <si>
    <t xml:space="preserve"> Carlos alejandro</t>
  </si>
  <si>
    <t xml:space="preserve"> Fernando</t>
  </si>
  <si>
    <t xml:space="preserve">Estrella </t>
  </si>
  <si>
    <t>Enero a  diciembre 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</si>
</sst>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170" fontId="42" fillId="0" borderId="0" xfId="49" applyFont="1" applyAlignment="1">
      <alignment/>
    </xf>
    <xf numFmtId="170" fontId="42" fillId="0" borderId="0" xfId="49" applyFont="1" applyBorder="1" applyAlignment="1">
      <alignment/>
    </xf>
    <xf numFmtId="170" fontId="44" fillId="0" borderId="0" xfId="49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5520"/>
  <sheetViews>
    <sheetView tabSelected="1" zoomScalePageLayoutView="0" workbookViewId="0" topLeftCell="AA8">
      <selection activeCell="B8" sqref="B8:B9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2" t="s">
        <v>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2015</v>
      </c>
      <c r="B8" s="34" t="s">
        <v>331</v>
      </c>
      <c r="C8" t="s">
        <v>8</v>
      </c>
      <c r="D8" s="17" t="s">
        <v>157</v>
      </c>
      <c r="E8" s="17" t="s">
        <v>299</v>
      </c>
      <c r="F8" s="17" t="s">
        <v>299</v>
      </c>
      <c r="G8" s="18" t="s">
        <v>162</v>
      </c>
      <c r="H8" s="20" t="s">
        <v>163</v>
      </c>
      <c r="I8" s="20" t="s">
        <v>164</v>
      </c>
      <c r="J8" s="20" t="s">
        <v>165</v>
      </c>
      <c r="K8" t="s">
        <v>11</v>
      </c>
      <c r="L8">
        <v>5441.33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0">
        <v>42829</v>
      </c>
      <c r="AC8" s="17" t="s">
        <v>298</v>
      </c>
      <c r="AD8">
        <v>2015</v>
      </c>
      <c r="AE8" s="30">
        <v>42369</v>
      </c>
    </row>
    <row r="9" spans="1:31" ht="12.75" customHeight="1">
      <c r="A9">
        <v>2015</v>
      </c>
      <c r="B9" s="34" t="s">
        <v>331</v>
      </c>
      <c r="C9" t="s">
        <v>8</v>
      </c>
      <c r="D9" s="17" t="s">
        <v>157</v>
      </c>
      <c r="E9" s="17" t="s">
        <v>299</v>
      </c>
      <c r="F9" s="17" t="s">
        <v>299</v>
      </c>
      <c r="G9" s="18" t="s">
        <v>162</v>
      </c>
      <c r="H9" s="20" t="s">
        <v>303</v>
      </c>
      <c r="I9" s="20" t="s">
        <v>166</v>
      </c>
      <c r="J9" s="20" t="s">
        <v>167</v>
      </c>
      <c r="K9" s="18" t="s">
        <v>11</v>
      </c>
      <c r="L9">
        <v>2782.5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30">
        <v>42829</v>
      </c>
      <c r="AC9" s="17" t="s">
        <v>298</v>
      </c>
      <c r="AD9">
        <v>2015</v>
      </c>
      <c r="AE9" s="30">
        <v>42369</v>
      </c>
    </row>
    <row r="10" spans="1:31" ht="12.75" customHeight="1">
      <c r="A10">
        <v>2015</v>
      </c>
      <c r="B10" s="34" t="s">
        <v>331</v>
      </c>
      <c r="C10" t="s">
        <v>8</v>
      </c>
      <c r="D10" s="17" t="s">
        <v>157</v>
      </c>
      <c r="E10" s="17" t="s">
        <v>299</v>
      </c>
      <c r="F10" s="17" t="s">
        <v>299</v>
      </c>
      <c r="G10" s="18" t="s">
        <v>162</v>
      </c>
      <c r="H10" s="20" t="s">
        <v>304</v>
      </c>
      <c r="I10" s="20" t="s">
        <v>168</v>
      </c>
      <c r="J10" s="20" t="s">
        <v>169</v>
      </c>
      <c r="K10" s="18" t="s">
        <v>11</v>
      </c>
      <c r="L10">
        <v>4971.4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30">
        <v>42829</v>
      </c>
      <c r="AC10" s="17" t="s">
        <v>298</v>
      </c>
      <c r="AD10">
        <v>2015</v>
      </c>
      <c r="AE10" s="30">
        <v>42369</v>
      </c>
    </row>
    <row r="11" spans="1:31" ht="12.75" customHeight="1">
      <c r="A11">
        <v>2015</v>
      </c>
      <c r="B11" s="34" t="s">
        <v>331</v>
      </c>
      <c r="C11" t="s">
        <v>8</v>
      </c>
      <c r="D11" s="17" t="s">
        <v>157</v>
      </c>
      <c r="E11" s="18" t="s">
        <v>160</v>
      </c>
      <c r="F11" s="18" t="s">
        <v>160</v>
      </c>
      <c r="G11" s="18" t="s">
        <v>161</v>
      </c>
      <c r="H11" s="20" t="s">
        <v>305</v>
      </c>
      <c r="I11" s="20" t="s">
        <v>170</v>
      </c>
      <c r="J11" s="20" t="s">
        <v>171</v>
      </c>
      <c r="K11" s="18" t="s">
        <v>11</v>
      </c>
      <c r="L11">
        <v>5634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30">
        <v>42829</v>
      </c>
      <c r="AC11" s="17" t="s">
        <v>298</v>
      </c>
      <c r="AD11">
        <v>2015</v>
      </c>
      <c r="AE11" s="30">
        <v>42369</v>
      </c>
    </row>
    <row r="12" spans="1:31" ht="12.75" customHeight="1">
      <c r="A12">
        <v>2015</v>
      </c>
      <c r="B12" s="34" t="s">
        <v>331</v>
      </c>
      <c r="C12" t="s">
        <v>8</v>
      </c>
      <c r="D12" s="17" t="s">
        <v>157</v>
      </c>
      <c r="E12" s="18" t="s">
        <v>160</v>
      </c>
      <c r="F12" s="18" t="s">
        <v>160</v>
      </c>
      <c r="G12" s="18" t="s">
        <v>161</v>
      </c>
      <c r="H12" s="20" t="s">
        <v>172</v>
      </c>
      <c r="I12" s="20" t="s">
        <v>173</v>
      </c>
      <c r="J12" s="20" t="s">
        <v>174</v>
      </c>
      <c r="K12" s="18" t="s">
        <v>11</v>
      </c>
      <c r="L12">
        <v>2881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30">
        <v>42829</v>
      </c>
      <c r="AC12" s="17" t="s">
        <v>298</v>
      </c>
      <c r="AD12">
        <v>2015</v>
      </c>
      <c r="AE12" s="30">
        <v>42369</v>
      </c>
    </row>
    <row r="13" spans="1:31" ht="12.75" customHeight="1">
      <c r="A13">
        <v>2015</v>
      </c>
      <c r="B13" s="34" t="s">
        <v>331</v>
      </c>
      <c r="C13" t="s">
        <v>8</v>
      </c>
      <c r="D13" s="17" t="s">
        <v>157</v>
      </c>
      <c r="E13" s="18" t="s">
        <v>160</v>
      </c>
      <c r="F13" s="18" t="s">
        <v>160</v>
      </c>
      <c r="G13" s="18" t="s">
        <v>161</v>
      </c>
      <c r="H13" s="20" t="s">
        <v>306</v>
      </c>
      <c r="I13" s="20" t="s">
        <v>175</v>
      </c>
      <c r="J13" s="20" t="s">
        <v>174</v>
      </c>
      <c r="K13" s="18" t="s">
        <v>11</v>
      </c>
      <c r="L13">
        <v>5147.4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30">
        <v>42829</v>
      </c>
      <c r="AC13" s="17" t="s">
        <v>298</v>
      </c>
      <c r="AD13">
        <v>2015</v>
      </c>
      <c r="AE13" s="30">
        <v>42369</v>
      </c>
    </row>
    <row r="14" spans="1:31" ht="12.75" customHeight="1">
      <c r="A14">
        <v>2015</v>
      </c>
      <c r="B14" s="34" t="s">
        <v>331</v>
      </c>
      <c r="C14" t="s">
        <v>8</v>
      </c>
      <c r="D14" s="17" t="s">
        <v>157</v>
      </c>
      <c r="E14" s="18" t="s">
        <v>160</v>
      </c>
      <c r="F14" s="18" t="s">
        <v>160</v>
      </c>
      <c r="G14" s="18" t="s">
        <v>161</v>
      </c>
      <c r="H14" s="20" t="s">
        <v>306</v>
      </c>
      <c r="I14" s="20" t="s">
        <v>175</v>
      </c>
      <c r="J14" s="20" t="s">
        <v>173</v>
      </c>
      <c r="K14" s="18" t="s">
        <v>11</v>
      </c>
      <c r="L14">
        <v>3540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30">
        <v>42829</v>
      </c>
      <c r="AC14" s="17" t="s">
        <v>298</v>
      </c>
      <c r="AD14">
        <v>2015</v>
      </c>
      <c r="AE14" s="30">
        <v>42369</v>
      </c>
    </row>
    <row r="15" spans="1:31" ht="12.75" customHeight="1">
      <c r="A15">
        <v>2015</v>
      </c>
      <c r="B15" s="34" t="s">
        <v>331</v>
      </c>
      <c r="C15" t="s">
        <v>8</v>
      </c>
      <c r="D15" s="17" t="s">
        <v>157</v>
      </c>
      <c r="E15" s="18" t="s">
        <v>160</v>
      </c>
      <c r="F15" s="18" t="s">
        <v>160</v>
      </c>
      <c r="G15" s="18" t="s">
        <v>161</v>
      </c>
      <c r="H15" s="20" t="s">
        <v>176</v>
      </c>
      <c r="I15" s="20" t="s">
        <v>168</v>
      </c>
      <c r="J15" s="20" t="s">
        <v>177</v>
      </c>
      <c r="K15" s="18" t="s">
        <v>10</v>
      </c>
      <c r="L15">
        <v>6224.5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30">
        <v>42829</v>
      </c>
      <c r="AC15" s="17" t="s">
        <v>298</v>
      </c>
      <c r="AD15">
        <v>2015</v>
      </c>
      <c r="AE15" s="30">
        <v>42369</v>
      </c>
    </row>
    <row r="16" spans="1:31" ht="12.75" customHeight="1">
      <c r="A16">
        <v>2015</v>
      </c>
      <c r="B16" s="34" t="s">
        <v>331</v>
      </c>
      <c r="C16" t="s">
        <v>8</v>
      </c>
      <c r="D16" s="17" t="s">
        <v>157</v>
      </c>
      <c r="E16" s="18" t="s">
        <v>160</v>
      </c>
      <c r="F16" s="18" t="s">
        <v>160</v>
      </c>
      <c r="G16" s="18" t="s">
        <v>161</v>
      </c>
      <c r="H16" s="20" t="s">
        <v>178</v>
      </c>
      <c r="I16" s="20" t="s">
        <v>179</v>
      </c>
      <c r="J16" s="20" t="s">
        <v>171</v>
      </c>
      <c r="K16" s="18" t="s">
        <v>11</v>
      </c>
      <c r="L16">
        <v>7434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30">
        <v>42829</v>
      </c>
      <c r="AC16" s="17" t="s">
        <v>298</v>
      </c>
      <c r="AD16">
        <v>2015</v>
      </c>
      <c r="AE16" s="30">
        <v>42369</v>
      </c>
    </row>
    <row r="17" spans="1:31" ht="12.75" customHeight="1">
      <c r="A17">
        <v>2015</v>
      </c>
      <c r="B17" s="34" t="s">
        <v>331</v>
      </c>
      <c r="C17" t="s">
        <v>8</v>
      </c>
      <c r="D17" s="17" t="s">
        <v>157</v>
      </c>
      <c r="E17" s="18" t="s">
        <v>160</v>
      </c>
      <c r="F17" s="18" t="s">
        <v>160</v>
      </c>
      <c r="G17" s="18" t="s">
        <v>161</v>
      </c>
      <c r="H17" s="20" t="s">
        <v>307</v>
      </c>
      <c r="I17" s="20" t="s">
        <v>180</v>
      </c>
      <c r="J17" s="20" t="s">
        <v>181</v>
      </c>
      <c r="K17" s="18" t="s">
        <v>10</v>
      </c>
      <c r="L17">
        <v>7679.2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30">
        <v>42829</v>
      </c>
      <c r="AC17" s="17" t="s">
        <v>298</v>
      </c>
      <c r="AD17">
        <v>2015</v>
      </c>
      <c r="AE17" s="30">
        <v>42369</v>
      </c>
    </row>
    <row r="18" spans="1:31" ht="12.75" customHeight="1">
      <c r="A18">
        <v>2015</v>
      </c>
      <c r="B18" s="34" t="s">
        <v>331</v>
      </c>
      <c r="C18" t="s">
        <v>8</v>
      </c>
      <c r="D18" s="17" t="s">
        <v>157</v>
      </c>
      <c r="E18" s="18" t="s">
        <v>300</v>
      </c>
      <c r="F18" s="18" t="s">
        <v>300</v>
      </c>
      <c r="G18" s="18" t="s">
        <v>161</v>
      </c>
      <c r="H18" s="21" t="s">
        <v>182</v>
      </c>
      <c r="I18" s="21" t="s">
        <v>180</v>
      </c>
      <c r="J18" s="21" t="s">
        <v>181</v>
      </c>
      <c r="K18" s="18" t="s">
        <v>10</v>
      </c>
      <c r="L18">
        <v>9625.16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30">
        <v>42829</v>
      </c>
      <c r="AC18" s="17" t="s">
        <v>298</v>
      </c>
      <c r="AD18">
        <v>2015</v>
      </c>
      <c r="AE18" s="30">
        <v>42369</v>
      </c>
    </row>
    <row r="19" spans="1:31" ht="12.75" customHeight="1">
      <c r="A19">
        <v>2015</v>
      </c>
      <c r="B19" s="34" t="s">
        <v>331</v>
      </c>
      <c r="C19" t="s">
        <v>8</v>
      </c>
      <c r="D19" s="17" t="s">
        <v>157</v>
      </c>
      <c r="E19" s="18" t="s">
        <v>300</v>
      </c>
      <c r="F19" s="18" t="s">
        <v>300</v>
      </c>
      <c r="G19" s="18" t="s">
        <v>161</v>
      </c>
      <c r="H19" s="21" t="s">
        <v>183</v>
      </c>
      <c r="I19" s="21" t="s">
        <v>330</v>
      </c>
      <c r="J19" s="21" t="s">
        <v>184</v>
      </c>
      <c r="K19" s="18" t="s">
        <v>11</v>
      </c>
      <c r="L19">
        <v>4922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30">
        <v>42829</v>
      </c>
      <c r="AC19" s="17" t="s">
        <v>298</v>
      </c>
      <c r="AD19">
        <v>2015</v>
      </c>
      <c r="AE19" s="30">
        <v>42369</v>
      </c>
    </row>
    <row r="20" spans="1:31" ht="12.75" customHeight="1">
      <c r="A20">
        <v>2015</v>
      </c>
      <c r="B20" s="34" t="s">
        <v>331</v>
      </c>
      <c r="C20" t="s">
        <v>8</v>
      </c>
      <c r="D20" s="17" t="s">
        <v>157</v>
      </c>
      <c r="E20" s="18" t="s">
        <v>300</v>
      </c>
      <c r="F20" s="18" t="s">
        <v>300</v>
      </c>
      <c r="G20" s="18" t="s">
        <v>161</v>
      </c>
      <c r="H20" s="20" t="s">
        <v>185</v>
      </c>
      <c r="I20" s="20" t="s">
        <v>186</v>
      </c>
      <c r="J20" s="20" t="s">
        <v>187</v>
      </c>
      <c r="K20" s="18" t="s">
        <v>11</v>
      </c>
      <c r="L20">
        <v>8793.8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30">
        <v>42829</v>
      </c>
      <c r="AC20" s="17" t="s">
        <v>298</v>
      </c>
      <c r="AD20">
        <v>2015</v>
      </c>
      <c r="AE20" s="30">
        <v>42369</v>
      </c>
    </row>
    <row r="21" spans="1:31" ht="12.75" customHeight="1">
      <c r="A21">
        <v>2015</v>
      </c>
      <c r="B21" s="34" t="s">
        <v>331</v>
      </c>
      <c r="C21" t="s">
        <v>8</v>
      </c>
      <c r="D21" s="17" t="s">
        <v>157</v>
      </c>
      <c r="E21" s="18" t="s">
        <v>159</v>
      </c>
      <c r="F21" s="18" t="s">
        <v>159</v>
      </c>
      <c r="G21" s="18" t="s">
        <v>161</v>
      </c>
      <c r="H21" s="21" t="s">
        <v>188</v>
      </c>
      <c r="I21" s="21" t="s">
        <v>189</v>
      </c>
      <c r="J21" s="21" t="s">
        <v>190</v>
      </c>
      <c r="K21" s="18" t="s">
        <v>11</v>
      </c>
      <c r="L21">
        <v>5387.5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30">
        <v>42829</v>
      </c>
      <c r="AC21" s="17" t="s">
        <v>298</v>
      </c>
      <c r="AD21">
        <v>2015</v>
      </c>
      <c r="AE21" s="30">
        <v>42369</v>
      </c>
    </row>
    <row r="22" spans="1:31" ht="12.75" customHeight="1">
      <c r="A22">
        <v>2015</v>
      </c>
      <c r="B22" s="34" t="s">
        <v>331</v>
      </c>
      <c r="C22" t="s">
        <v>8</v>
      </c>
      <c r="D22" s="17" t="s">
        <v>157</v>
      </c>
      <c r="E22" s="18" t="s">
        <v>159</v>
      </c>
      <c r="F22" s="18" t="s">
        <v>159</v>
      </c>
      <c r="G22" s="18" t="s">
        <v>161</v>
      </c>
      <c r="H22" s="20" t="s">
        <v>308</v>
      </c>
      <c r="I22" s="20" t="s">
        <v>191</v>
      </c>
      <c r="J22" s="20" t="s">
        <v>192</v>
      </c>
      <c r="K22" s="18" t="s">
        <v>10</v>
      </c>
      <c r="L22">
        <v>4307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30">
        <v>42829</v>
      </c>
      <c r="AC22" s="17" t="s">
        <v>298</v>
      </c>
      <c r="AD22">
        <v>2015</v>
      </c>
      <c r="AE22" s="30">
        <v>42369</v>
      </c>
    </row>
    <row r="23" spans="1:31" ht="12.75" customHeight="1">
      <c r="A23">
        <v>2015</v>
      </c>
      <c r="B23" s="34" t="s">
        <v>331</v>
      </c>
      <c r="C23" t="s">
        <v>8</v>
      </c>
      <c r="D23" s="17" t="s">
        <v>157</v>
      </c>
      <c r="E23" s="18" t="s">
        <v>159</v>
      </c>
      <c r="F23" s="18" t="s">
        <v>159</v>
      </c>
      <c r="G23" s="18" t="s">
        <v>161</v>
      </c>
      <c r="H23" s="20" t="s">
        <v>193</v>
      </c>
      <c r="I23" s="20" t="s">
        <v>194</v>
      </c>
      <c r="J23" s="20" t="s">
        <v>190</v>
      </c>
      <c r="K23" s="18" t="s">
        <v>11</v>
      </c>
      <c r="L23">
        <v>5131.2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30">
        <v>42829</v>
      </c>
      <c r="AC23" s="17" t="s">
        <v>298</v>
      </c>
      <c r="AD23">
        <v>2015</v>
      </c>
      <c r="AE23" s="30">
        <v>42369</v>
      </c>
    </row>
    <row r="24" spans="1:31" ht="12.75" customHeight="1">
      <c r="A24">
        <v>2015</v>
      </c>
      <c r="B24" s="34" t="s">
        <v>331</v>
      </c>
      <c r="C24" t="s">
        <v>8</v>
      </c>
      <c r="D24" s="17" t="s">
        <v>157</v>
      </c>
      <c r="E24" s="18" t="s">
        <v>158</v>
      </c>
      <c r="F24" s="18" t="s">
        <v>158</v>
      </c>
      <c r="G24" s="18" t="s">
        <v>302</v>
      </c>
      <c r="H24" s="20" t="s">
        <v>309</v>
      </c>
      <c r="I24" s="20" t="s">
        <v>195</v>
      </c>
      <c r="J24" s="20" t="s">
        <v>196</v>
      </c>
      <c r="K24" s="18" t="s">
        <v>11</v>
      </c>
      <c r="L24">
        <v>6840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30">
        <v>42829</v>
      </c>
      <c r="AC24" s="17" t="s">
        <v>298</v>
      </c>
      <c r="AD24">
        <v>2015</v>
      </c>
      <c r="AE24" s="30">
        <v>42369</v>
      </c>
    </row>
    <row r="25" spans="1:31" ht="12.75" customHeight="1">
      <c r="A25">
        <v>2015</v>
      </c>
      <c r="B25" s="34" t="s">
        <v>331</v>
      </c>
      <c r="C25" t="s">
        <v>8</v>
      </c>
      <c r="D25" s="17" t="s">
        <v>157</v>
      </c>
      <c r="E25" s="18" t="s">
        <v>158</v>
      </c>
      <c r="F25" s="18" t="s">
        <v>158</v>
      </c>
      <c r="G25" s="18" t="s">
        <v>302</v>
      </c>
      <c r="H25" s="21" t="s">
        <v>197</v>
      </c>
      <c r="I25" s="21" t="s">
        <v>198</v>
      </c>
      <c r="J25" s="21" t="s">
        <v>199</v>
      </c>
      <c r="K25" s="18" t="s">
        <v>10</v>
      </c>
      <c r="L25">
        <v>6110.4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30">
        <v>42829</v>
      </c>
      <c r="AC25" s="17" t="s">
        <v>298</v>
      </c>
      <c r="AD25">
        <v>2015</v>
      </c>
      <c r="AE25" s="30">
        <v>42369</v>
      </c>
    </row>
    <row r="26" spans="1:31" ht="12.75" customHeight="1">
      <c r="A26">
        <v>2015</v>
      </c>
      <c r="B26" s="34" t="s">
        <v>331</v>
      </c>
      <c r="C26" t="s">
        <v>8</v>
      </c>
      <c r="D26" s="17" t="s">
        <v>157</v>
      </c>
      <c r="E26" s="18" t="s">
        <v>301</v>
      </c>
      <c r="F26" s="18" t="s">
        <v>301</v>
      </c>
      <c r="G26" s="18" t="s">
        <v>302</v>
      </c>
      <c r="H26" s="20" t="s">
        <v>310</v>
      </c>
      <c r="I26" s="20" t="s">
        <v>200</v>
      </c>
      <c r="J26" s="20" t="s">
        <v>201</v>
      </c>
      <c r="K26" s="18" t="s">
        <v>11</v>
      </c>
      <c r="L26">
        <v>8212.5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30">
        <v>42829</v>
      </c>
      <c r="AC26" s="17" t="s">
        <v>298</v>
      </c>
      <c r="AD26">
        <v>2015</v>
      </c>
      <c r="AE26" s="30">
        <v>42369</v>
      </c>
    </row>
    <row r="27" spans="1:31" ht="12.75" customHeight="1">
      <c r="A27">
        <v>2015</v>
      </c>
      <c r="B27" s="34" t="s">
        <v>331</v>
      </c>
      <c r="C27" t="s">
        <v>8</v>
      </c>
      <c r="D27" s="17" t="s">
        <v>157</v>
      </c>
      <c r="E27" s="18" t="s">
        <v>301</v>
      </c>
      <c r="F27" s="18" t="s">
        <v>301</v>
      </c>
      <c r="G27" s="18" t="s">
        <v>302</v>
      </c>
      <c r="H27" s="21" t="s">
        <v>311</v>
      </c>
      <c r="I27" s="21" t="s">
        <v>202</v>
      </c>
      <c r="J27" s="21" t="s">
        <v>203</v>
      </c>
      <c r="K27" s="18" t="s">
        <v>10</v>
      </c>
      <c r="L27">
        <v>2813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30">
        <v>42829</v>
      </c>
      <c r="AC27" s="17" t="s">
        <v>298</v>
      </c>
      <c r="AD27">
        <v>2015</v>
      </c>
      <c r="AE27" s="30">
        <v>42369</v>
      </c>
    </row>
    <row r="28" spans="1:31" ht="12.75" customHeight="1">
      <c r="A28">
        <v>2015</v>
      </c>
      <c r="B28" s="34" t="s">
        <v>331</v>
      </c>
      <c r="C28" t="s">
        <v>8</v>
      </c>
      <c r="D28" s="17" t="s">
        <v>157</v>
      </c>
      <c r="E28" s="18" t="s">
        <v>301</v>
      </c>
      <c r="F28" s="18" t="s">
        <v>301</v>
      </c>
      <c r="G28" s="18" t="s">
        <v>302</v>
      </c>
      <c r="H28" s="20" t="s">
        <v>312</v>
      </c>
      <c r="I28" s="20" t="s">
        <v>204</v>
      </c>
      <c r="J28" s="20" t="s">
        <v>205</v>
      </c>
      <c r="K28" s="18" t="s">
        <v>10</v>
      </c>
      <c r="L28">
        <v>2349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30">
        <v>42829</v>
      </c>
      <c r="AC28" s="17" t="s">
        <v>298</v>
      </c>
      <c r="AD28">
        <v>2015</v>
      </c>
      <c r="AE28" s="30">
        <v>42369</v>
      </c>
    </row>
    <row r="29" spans="1:31" ht="12.75" customHeight="1">
      <c r="A29">
        <v>2015</v>
      </c>
      <c r="B29" s="34" t="s">
        <v>331</v>
      </c>
      <c r="C29" t="s">
        <v>8</v>
      </c>
      <c r="D29" s="17" t="s">
        <v>157</v>
      </c>
      <c r="E29" s="18" t="s">
        <v>301</v>
      </c>
      <c r="F29" s="18" t="s">
        <v>301</v>
      </c>
      <c r="G29" s="18" t="s">
        <v>302</v>
      </c>
      <c r="H29" s="20" t="s">
        <v>206</v>
      </c>
      <c r="I29" s="20" t="s">
        <v>207</v>
      </c>
      <c r="J29" s="20" t="s">
        <v>208</v>
      </c>
      <c r="K29" s="18" t="s">
        <v>11</v>
      </c>
      <c r="L29">
        <v>6728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30">
        <v>42829</v>
      </c>
      <c r="AC29" s="17" t="s">
        <v>298</v>
      </c>
      <c r="AD29">
        <v>2015</v>
      </c>
      <c r="AE29" s="30">
        <v>42369</v>
      </c>
    </row>
    <row r="30" spans="1:31" ht="12.75" customHeight="1">
      <c r="A30">
        <v>2015</v>
      </c>
      <c r="B30" s="34" t="s">
        <v>331</v>
      </c>
      <c r="C30" t="s">
        <v>8</v>
      </c>
      <c r="D30" s="17" t="s">
        <v>157</v>
      </c>
      <c r="E30" s="18" t="s">
        <v>301</v>
      </c>
      <c r="F30" s="18" t="s">
        <v>301</v>
      </c>
      <c r="G30" s="18" t="s">
        <v>302</v>
      </c>
      <c r="H30" s="20" t="s">
        <v>313</v>
      </c>
      <c r="I30" s="20" t="s">
        <v>209</v>
      </c>
      <c r="J30" s="20" t="s">
        <v>210</v>
      </c>
      <c r="K30" s="18" t="s">
        <v>11</v>
      </c>
      <c r="L30">
        <v>4959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30">
        <v>42829</v>
      </c>
      <c r="AC30" s="17" t="s">
        <v>298</v>
      </c>
      <c r="AD30">
        <v>2015</v>
      </c>
      <c r="AE30" s="30">
        <v>42369</v>
      </c>
    </row>
    <row r="31" spans="1:31" ht="12.75" customHeight="1">
      <c r="A31">
        <v>2015</v>
      </c>
      <c r="B31" s="34" t="s">
        <v>331</v>
      </c>
      <c r="C31" t="s">
        <v>8</v>
      </c>
      <c r="D31" s="17" t="s">
        <v>157</v>
      </c>
      <c r="E31" s="18" t="s">
        <v>301</v>
      </c>
      <c r="F31" s="18" t="s">
        <v>301</v>
      </c>
      <c r="G31" s="18" t="s">
        <v>302</v>
      </c>
      <c r="H31" s="20" t="s">
        <v>314</v>
      </c>
      <c r="I31" s="20" t="s">
        <v>211</v>
      </c>
      <c r="J31" s="20" t="s">
        <v>212</v>
      </c>
      <c r="K31" s="18" t="s">
        <v>10</v>
      </c>
      <c r="L31">
        <v>5046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30">
        <v>42829</v>
      </c>
      <c r="AC31" s="17" t="s">
        <v>298</v>
      </c>
      <c r="AD31">
        <v>2015</v>
      </c>
      <c r="AE31" s="30">
        <v>42369</v>
      </c>
    </row>
    <row r="32" spans="1:31" ht="12.75" customHeight="1">
      <c r="A32">
        <v>2015</v>
      </c>
      <c r="B32" s="34" t="s">
        <v>331</v>
      </c>
      <c r="C32" t="s">
        <v>8</v>
      </c>
      <c r="D32" s="17" t="s">
        <v>157</v>
      </c>
      <c r="E32" s="18" t="s">
        <v>301</v>
      </c>
      <c r="F32" s="18" t="s">
        <v>301</v>
      </c>
      <c r="G32" s="18" t="s">
        <v>302</v>
      </c>
      <c r="H32" s="20" t="s">
        <v>315</v>
      </c>
      <c r="I32" s="20" t="s">
        <v>213</v>
      </c>
      <c r="J32" s="20" t="s">
        <v>214</v>
      </c>
      <c r="K32" s="18" t="s">
        <v>10</v>
      </c>
      <c r="L32">
        <v>2566.5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30">
        <v>42829</v>
      </c>
      <c r="AC32" s="17" t="s">
        <v>298</v>
      </c>
      <c r="AD32">
        <v>2015</v>
      </c>
      <c r="AE32" s="30">
        <v>42369</v>
      </c>
    </row>
    <row r="33" spans="1:31" ht="12.75" customHeight="1">
      <c r="A33">
        <v>2015</v>
      </c>
      <c r="B33" s="34" t="s">
        <v>331</v>
      </c>
      <c r="C33" t="s">
        <v>8</v>
      </c>
      <c r="D33" s="17" t="s">
        <v>157</v>
      </c>
      <c r="E33" s="18" t="s">
        <v>301</v>
      </c>
      <c r="F33" s="18" t="s">
        <v>301</v>
      </c>
      <c r="G33" s="18" t="s">
        <v>302</v>
      </c>
      <c r="H33" s="20" t="s">
        <v>215</v>
      </c>
      <c r="I33" s="20" t="s">
        <v>216</v>
      </c>
      <c r="J33" s="20" t="s">
        <v>217</v>
      </c>
      <c r="K33" s="18" t="s">
        <v>11</v>
      </c>
      <c r="L33">
        <v>7699.5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30">
        <v>42829</v>
      </c>
      <c r="AC33" s="17" t="s">
        <v>298</v>
      </c>
      <c r="AD33">
        <v>2015</v>
      </c>
      <c r="AE33" s="30">
        <v>42369</v>
      </c>
    </row>
    <row r="34" spans="1:31" ht="12.75" customHeight="1">
      <c r="A34">
        <v>2015</v>
      </c>
      <c r="B34" s="34" t="s">
        <v>331</v>
      </c>
      <c r="C34" t="s">
        <v>8</v>
      </c>
      <c r="D34" s="17" t="s">
        <v>157</v>
      </c>
      <c r="E34" s="18" t="s">
        <v>301</v>
      </c>
      <c r="F34" s="18" t="s">
        <v>301</v>
      </c>
      <c r="G34" s="18" t="s">
        <v>302</v>
      </c>
      <c r="H34" s="20" t="s">
        <v>218</v>
      </c>
      <c r="I34" s="20" t="s">
        <v>219</v>
      </c>
      <c r="J34" s="20" t="s">
        <v>220</v>
      </c>
      <c r="K34" s="18" t="s">
        <v>10</v>
      </c>
      <c r="L34">
        <v>2479.5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30">
        <v>42829</v>
      </c>
      <c r="AC34" s="17" t="s">
        <v>298</v>
      </c>
      <c r="AD34">
        <v>2015</v>
      </c>
      <c r="AE34" s="30">
        <v>42369</v>
      </c>
    </row>
    <row r="35" spans="1:31" ht="12.75" customHeight="1">
      <c r="A35">
        <v>2015</v>
      </c>
      <c r="B35" s="34" t="s">
        <v>331</v>
      </c>
      <c r="C35" t="s">
        <v>8</v>
      </c>
      <c r="D35" s="17" t="s">
        <v>157</v>
      </c>
      <c r="E35" s="18" t="s">
        <v>301</v>
      </c>
      <c r="F35" s="18" t="s">
        <v>301</v>
      </c>
      <c r="G35" s="18" t="s">
        <v>302</v>
      </c>
      <c r="H35" s="20" t="s">
        <v>316</v>
      </c>
      <c r="I35" s="20" t="s">
        <v>221</v>
      </c>
      <c r="J35" s="20" t="s">
        <v>222</v>
      </c>
      <c r="K35" s="18" t="s">
        <v>10</v>
      </c>
      <c r="L35">
        <v>2523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30">
        <v>42829</v>
      </c>
      <c r="AC35" s="17" t="s">
        <v>298</v>
      </c>
      <c r="AD35">
        <v>2015</v>
      </c>
      <c r="AE35" s="30">
        <v>42369</v>
      </c>
    </row>
    <row r="36" spans="1:31" ht="12.75" customHeight="1">
      <c r="A36">
        <v>2015</v>
      </c>
      <c r="B36" s="34" t="s">
        <v>331</v>
      </c>
      <c r="C36" t="s">
        <v>8</v>
      </c>
      <c r="D36" s="17" t="s">
        <v>157</v>
      </c>
      <c r="E36" s="18" t="s">
        <v>301</v>
      </c>
      <c r="F36" s="18" t="s">
        <v>301</v>
      </c>
      <c r="G36" s="18" t="s">
        <v>302</v>
      </c>
      <c r="H36" s="20" t="s">
        <v>223</v>
      </c>
      <c r="I36" s="20" t="s">
        <v>224</v>
      </c>
      <c r="J36" s="20" t="s">
        <v>225</v>
      </c>
      <c r="K36" s="18" t="s">
        <v>11</v>
      </c>
      <c r="L36">
        <v>4959.5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30">
        <v>42829</v>
      </c>
      <c r="AC36" s="17" t="s">
        <v>298</v>
      </c>
      <c r="AD36">
        <v>2015</v>
      </c>
      <c r="AE36" s="30">
        <v>42369</v>
      </c>
    </row>
    <row r="37" spans="1:31" ht="12.75" customHeight="1">
      <c r="A37">
        <v>2015</v>
      </c>
      <c r="B37" s="34" t="s">
        <v>331</v>
      </c>
      <c r="C37" t="s">
        <v>8</v>
      </c>
      <c r="D37" s="17" t="s">
        <v>157</v>
      </c>
      <c r="E37" s="18" t="s">
        <v>301</v>
      </c>
      <c r="F37" s="18" t="s">
        <v>301</v>
      </c>
      <c r="G37" s="18" t="s">
        <v>302</v>
      </c>
      <c r="H37" s="20" t="s">
        <v>226</v>
      </c>
      <c r="I37" s="20" t="s">
        <v>227</v>
      </c>
      <c r="J37" s="20" t="s">
        <v>228</v>
      </c>
      <c r="K37" s="18" t="s">
        <v>11</v>
      </c>
      <c r="L37">
        <v>6742.5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30">
        <v>42829</v>
      </c>
      <c r="AC37" s="17" t="s">
        <v>298</v>
      </c>
      <c r="AD37">
        <v>2015</v>
      </c>
      <c r="AE37" s="30">
        <v>42369</v>
      </c>
    </row>
    <row r="38" spans="1:31" ht="12.75" customHeight="1">
      <c r="A38">
        <v>2015</v>
      </c>
      <c r="B38" s="34" t="s">
        <v>331</v>
      </c>
      <c r="C38" t="s">
        <v>8</v>
      </c>
      <c r="D38" s="17" t="s">
        <v>157</v>
      </c>
      <c r="E38" s="18" t="s">
        <v>301</v>
      </c>
      <c r="F38" s="18" t="s">
        <v>301</v>
      </c>
      <c r="G38" s="18" t="s">
        <v>302</v>
      </c>
      <c r="H38" s="20" t="s">
        <v>229</v>
      </c>
      <c r="I38" s="20" t="s">
        <v>230</v>
      </c>
      <c r="J38" s="20" t="s">
        <v>231</v>
      </c>
      <c r="K38" s="18" t="s">
        <v>11</v>
      </c>
      <c r="L38">
        <v>7554.5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30">
        <v>42829</v>
      </c>
      <c r="AC38" s="17" t="s">
        <v>298</v>
      </c>
      <c r="AD38">
        <v>2015</v>
      </c>
      <c r="AE38" s="30">
        <v>42369</v>
      </c>
    </row>
    <row r="39" spans="1:31" ht="12.75" customHeight="1">
      <c r="A39">
        <v>2015</v>
      </c>
      <c r="B39" s="34" t="s">
        <v>331</v>
      </c>
      <c r="C39" t="s">
        <v>8</v>
      </c>
      <c r="D39" s="17" t="s">
        <v>157</v>
      </c>
      <c r="E39" s="18" t="s">
        <v>301</v>
      </c>
      <c r="F39" s="18" t="s">
        <v>301</v>
      </c>
      <c r="G39" s="18" t="s">
        <v>302</v>
      </c>
      <c r="H39" s="20" t="s">
        <v>232</v>
      </c>
      <c r="I39" s="20" t="s">
        <v>233</v>
      </c>
      <c r="J39" s="20" t="s">
        <v>234</v>
      </c>
      <c r="K39" s="18" t="s">
        <v>11</v>
      </c>
      <c r="L39">
        <v>5089.5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30">
        <v>42829</v>
      </c>
      <c r="AC39" s="17" t="s">
        <v>298</v>
      </c>
      <c r="AD39">
        <v>2015</v>
      </c>
      <c r="AE39" s="30">
        <v>42369</v>
      </c>
    </row>
    <row r="40" spans="1:31" ht="12.75" customHeight="1">
      <c r="A40">
        <v>2015</v>
      </c>
      <c r="B40" s="34" t="s">
        <v>331</v>
      </c>
      <c r="C40" t="s">
        <v>8</v>
      </c>
      <c r="D40" s="17" t="s">
        <v>157</v>
      </c>
      <c r="E40" s="18" t="s">
        <v>301</v>
      </c>
      <c r="F40" s="18" t="s">
        <v>301</v>
      </c>
      <c r="G40" s="18" t="s">
        <v>302</v>
      </c>
      <c r="H40" s="20" t="s">
        <v>235</v>
      </c>
      <c r="I40" s="20" t="s">
        <v>236</v>
      </c>
      <c r="J40" s="20" t="s">
        <v>237</v>
      </c>
      <c r="K40" s="18" t="s">
        <v>11</v>
      </c>
      <c r="L40">
        <v>5046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30">
        <v>42829</v>
      </c>
      <c r="AC40" s="17" t="s">
        <v>298</v>
      </c>
      <c r="AD40">
        <v>2015</v>
      </c>
      <c r="AE40" s="30">
        <v>42369</v>
      </c>
    </row>
    <row r="41" spans="1:31" ht="12.75" customHeight="1">
      <c r="A41">
        <v>2015</v>
      </c>
      <c r="B41" s="34" t="s">
        <v>331</v>
      </c>
      <c r="C41" t="s">
        <v>8</v>
      </c>
      <c r="D41" s="17" t="s">
        <v>157</v>
      </c>
      <c r="E41" s="18" t="s">
        <v>301</v>
      </c>
      <c r="F41" s="18" t="s">
        <v>301</v>
      </c>
      <c r="G41" s="18" t="s">
        <v>302</v>
      </c>
      <c r="H41" s="20" t="s">
        <v>238</v>
      </c>
      <c r="I41" s="20" t="s">
        <v>238</v>
      </c>
      <c r="J41" s="20" t="s">
        <v>238</v>
      </c>
      <c r="K41" s="18" t="s">
        <v>11</v>
      </c>
      <c r="L41">
        <v>8395.5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30">
        <v>42829</v>
      </c>
      <c r="AC41" s="17" t="s">
        <v>298</v>
      </c>
      <c r="AD41">
        <v>2015</v>
      </c>
      <c r="AE41" s="30">
        <v>42369</v>
      </c>
    </row>
    <row r="42" spans="1:31" ht="12.75" customHeight="1">
      <c r="A42">
        <v>2015</v>
      </c>
      <c r="B42" s="34" t="s">
        <v>331</v>
      </c>
      <c r="C42" t="s">
        <v>8</v>
      </c>
      <c r="D42" s="17" t="s">
        <v>157</v>
      </c>
      <c r="E42" s="18" t="s">
        <v>301</v>
      </c>
      <c r="F42" s="18" t="s">
        <v>301</v>
      </c>
      <c r="G42" s="18" t="s">
        <v>302</v>
      </c>
      <c r="H42" s="21" t="s">
        <v>317</v>
      </c>
      <c r="I42" s="21" t="s">
        <v>239</v>
      </c>
      <c r="J42" s="21" t="s">
        <v>240</v>
      </c>
      <c r="K42" s="18" t="s">
        <v>11</v>
      </c>
      <c r="L42">
        <v>9874.5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30">
        <v>42829</v>
      </c>
      <c r="AC42" s="17" t="s">
        <v>298</v>
      </c>
      <c r="AD42">
        <v>2015</v>
      </c>
      <c r="AE42" s="30">
        <v>42369</v>
      </c>
    </row>
    <row r="43" spans="1:31" ht="12.75" customHeight="1">
      <c r="A43">
        <v>2015</v>
      </c>
      <c r="B43" s="34" t="s">
        <v>331</v>
      </c>
      <c r="C43" t="s">
        <v>8</v>
      </c>
      <c r="D43" s="17" t="s">
        <v>157</v>
      </c>
      <c r="E43" s="18" t="s">
        <v>301</v>
      </c>
      <c r="F43" s="18" t="s">
        <v>301</v>
      </c>
      <c r="G43" s="18" t="s">
        <v>302</v>
      </c>
      <c r="H43" s="20" t="s">
        <v>318</v>
      </c>
      <c r="I43" s="20" t="s">
        <v>241</v>
      </c>
      <c r="J43" s="20" t="s">
        <v>214</v>
      </c>
      <c r="K43" s="18" t="s">
        <v>10</v>
      </c>
      <c r="L43">
        <v>3480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30">
        <v>42829</v>
      </c>
      <c r="AC43" s="17" t="s">
        <v>298</v>
      </c>
      <c r="AD43">
        <v>2015</v>
      </c>
      <c r="AE43" s="30">
        <v>42369</v>
      </c>
    </row>
    <row r="44" spans="1:31" ht="12.75" customHeight="1">
      <c r="A44">
        <v>2015</v>
      </c>
      <c r="B44" s="34" t="s">
        <v>331</v>
      </c>
      <c r="C44" t="s">
        <v>8</v>
      </c>
      <c r="D44" s="17" t="s">
        <v>157</v>
      </c>
      <c r="E44" s="18" t="s">
        <v>301</v>
      </c>
      <c r="F44" s="18" t="s">
        <v>301</v>
      </c>
      <c r="G44" s="18" t="s">
        <v>302</v>
      </c>
      <c r="H44" s="20" t="s">
        <v>242</v>
      </c>
      <c r="I44" s="20" t="s">
        <v>243</v>
      </c>
      <c r="J44" s="20" t="s">
        <v>244</v>
      </c>
      <c r="K44" s="18" t="s">
        <v>10</v>
      </c>
      <c r="L44">
        <v>5089.5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30">
        <v>42829</v>
      </c>
      <c r="AC44" s="17" t="s">
        <v>298</v>
      </c>
      <c r="AD44">
        <v>2015</v>
      </c>
      <c r="AE44" s="30">
        <v>42369</v>
      </c>
    </row>
    <row r="45" spans="1:31" ht="12.75" customHeight="1">
      <c r="A45">
        <v>2015</v>
      </c>
      <c r="B45" s="34" t="s">
        <v>331</v>
      </c>
      <c r="C45" t="s">
        <v>8</v>
      </c>
      <c r="D45" s="17" t="s">
        <v>157</v>
      </c>
      <c r="E45" s="18" t="s">
        <v>301</v>
      </c>
      <c r="F45" s="18" t="s">
        <v>301</v>
      </c>
      <c r="G45" s="18" t="s">
        <v>302</v>
      </c>
      <c r="H45" s="20" t="s">
        <v>319</v>
      </c>
      <c r="I45" s="20" t="s">
        <v>245</v>
      </c>
      <c r="J45" s="20" t="s">
        <v>246</v>
      </c>
      <c r="K45" s="18" t="s">
        <v>11</v>
      </c>
      <c r="L45">
        <v>5046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30">
        <v>42829</v>
      </c>
      <c r="AC45" s="17" t="s">
        <v>298</v>
      </c>
      <c r="AD45">
        <v>2015</v>
      </c>
      <c r="AE45" s="30">
        <v>42369</v>
      </c>
    </row>
    <row r="46" spans="1:31" ht="12.75" customHeight="1">
      <c r="A46">
        <v>2015</v>
      </c>
      <c r="B46" s="34" t="s">
        <v>331</v>
      </c>
      <c r="C46" t="s">
        <v>8</v>
      </c>
      <c r="D46" s="17" t="s">
        <v>157</v>
      </c>
      <c r="E46" s="18" t="s">
        <v>301</v>
      </c>
      <c r="F46" s="18" t="s">
        <v>301</v>
      </c>
      <c r="G46" s="18" t="s">
        <v>302</v>
      </c>
      <c r="H46" s="20" t="s">
        <v>320</v>
      </c>
      <c r="I46" s="20" t="s">
        <v>247</v>
      </c>
      <c r="J46" s="20" t="s">
        <v>248</v>
      </c>
      <c r="K46" s="18" t="s">
        <v>11</v>
      </c>
      <c r="L46">
        <v>4176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30">
        <v>42829</v>
      </c>
      <c r="AC46" s="17" t="s">
        <v>298</v>
      </c>
      <c r="AD46">
        <v>2015</v>
      </c>
      <c r="AE46" s="30">
        <v>42369</v>
      </c>
    </row>
    <row r="47" spans="1:31" ht="12.75" customHeight="1">
      <c r="A47">
        <v>2015</v>
      </c>
      <c r="B47" s="34" t="s">
        <v>331</v>
      </c>
      <c r="C47" t="s">
        <v>8</v>
      </c>
      <c r="D47" s="17" t="s">
        <v>157</v>
      </c>
      <c r="E47" s="18" t="s">
        <v>301</v>
      </c>
      <c r="F47" s="18" t="s">
        <v>301</v>
      </c>
      <c r="G47" s="18" t="s">
        <v>302</v>
      </c>
      <c r="H47" s="20" t="s">
        <v>249</v>
      </c>
      <c r="I47" s="20" t="s">
        <v>250</v>
      </c>
      <c r="J47" s="20" t="s">
        <v>251</v>
      </c>
      <c r="K47" s="18" t="s">
        <v>11</v>
      </c>
      <c r="L47">
        <v>2175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30">
        <v>42829</v>
      </c>
      <c r="AC47" s="17" t="s">
        <v>298</v>
      </c>
      <c r="AD47">
        <v>2015</v>
      </c>
      <c r="AE47" s="30">
        <v>42369</v>
      </c>
    </row>
    <row r="48" spans="1:31" ht="12.75" customHeight="1">
      <c r="A48">
        <v>2015</v>
      </c>
      <c r="B48" s="34" t="s">
        <v>331</v>
      </c>
      <c r="C48" t="s">
        <v>8</v>
      </c>
      <c r="D48" s="17" t="s">
        <v>157</v>
      </c>
      <c r="E48" s="18" t="s">
        <v>301</v>
      </c>
      <c r="F48" s="18" t="s">
        <v>301</v>
      </c>
      <c r="G48" s="18" t="s">
        <v>302</v>
      </c>
      <c r="H48" s="20" t="s">
        <v>321</v>
      </c>
      <c r="I48" s="20" t="s">
        <v>252</v>
      </c>
      <c r="J48" s="20" t="s">
        <v>253</v>
      </c>
      <c r="K48" s="18" t="s">
        <v>11</v>
      </c>
      <c r="L48">
        <v>2479.5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30">
        <v>42829</v>
      </c>
      <c r="AC48" s="17" t="s">
        <v>298</v>
      </c>
      <c r="AD48">
        <v>2015</v>
      </c>
      <c r="AE48" s="30">
        <v>42369</v>
      </c>
    </row>
    <row r="49" spans="1:31" ht="12.75" customHeight="1">
      <c r="A49">
        <v>2015</v>
      </c>
      <c r="B49" s="34" t="s">
        <v>331</v>
      </c>
      <c r="C49" t="s">
        <v>8</v>
      </c>
      <c r="D49" s="17" t="s">
        <v>157</v>
      </c>
      <c r="E49" s="18" t="s">
        <v>301</v>
      </c>
      <c r="F49" s="18" t="s">
        <v>301</v>
      </c>
      <c r="G49" s="18" t="s">
        <v>302</v>
      </c>
      <c r="H49" s="20" t="s">
        <v>254</v>
      </c>
      <c r="I49" s="20" t="s">
        <v>255</v>
      </c>
      <c r="J49" s="20" t="s">
        <v>256</v>
      </c>
      <c r="K49" s="31" t="s">
        <v>11</v>
      </c>
      <c r="L49">
        <v>13456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30">
        <v>42829</v>
      </c>
      <c r="AC49" s="17" t="s">
        <v>298</v>
      </c>
      <c r="AD49">
        <v>2015</v>
      </c>
      <c r="AE49" s="30">
        <v>42369</v>
      </c>
    </row>
    <row r="50" spans="1:31" ht="12.75" customHeight="1">
      <c r="A50">
        <v>2015</v>
      </c>
      <c r="B50" s="34" t="s">
        <v>331</v>
      </c>
      <c r="C50" t="s">
        <v>8</v>
      </c>
      <c r="D50" s="17" t="s">
        <v>157</v>
      </c>
      <c r="E50" s="18" t="s">
        <v>301</v>
      </c>
      <c r="F50" s="18" t="s">
        <v>301</v>
      </c>
      <c r="G50" s="18" t="s">
        <v>302</v>
      </c>
      <c r="H50" s="21" t="s">
        <v>322</v>
      </c>
      <c r="I50" s="21" t="s">
        <v>191</v>
      </c>
      <c r="J50" s="21" t="s">
        <v>257</v>
      </c>
      <c r="K50" s="18" t="s">
        <v>10</v>
      </c>
      <c r="L50">
        <v>2479.5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30">
        <v>42829</v>
      </c>
      <c r="AC50" s="17" t="s">
        <v>298</v>
      </c>
      <c r="AD50">
        <v>2015</v>
      </c>
      <c r="AE50" s="30">
        <v>42369</v>
      </c>
    </row>
    <row r="51" spans="1:31" ht="12.75" customHeight="1">
      <c r="A51">
        <v>2015</v>
      </c>
      <c r="B51" s="34" t="s">
        <v>331</v>
      </c>
      <c r="C51" t="s">
        <v>8</v>
      </c>
      <c r="D51" s="17" t="s">
        <v>157</v>
      </c>
      <c r="E51" s="18" t="s">
        <v>301</v>
      </c>
      <c r="F51" s="18" t="s">
        <v>301</v>
      </c>
      <c r="G51" s="18" t="s">
        <v>302</v>
      </c>
      <c r="H51" s="20" t="s">
        <v>258</v>
      </c>
      <c r="I51" s="20" t="s">
        <v>259</v>
      </c>
      <c r="J51" s="22"/>
      <c r="K51" s="18" t="s">
        <v>11</v>
      </c>
      <c r="L51">
        <v>2479.5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30">
        <v>42829</v>
      </c>
      <c r="AC51" s="17" t="s">
        <v>298</v>
      </c>
      <c r="AD51">
        <v>2015</v>
      </c>
      <c r="AE51" s="30">
        <v>42369</v>
      </c>
    </row>
    <row r="52" spans="1:31" ht="12.75" customHeight="1">
      <c r="A52">
        <v>2015</v>
      </c>
      <c r="B52" s="34" t="s">
        <v>331</v>
      </c>
      <c r="C52" t="s">
        <v>8</v>
      </c>
      <c r="D52" s="17" t="s">
        <v>157</v>
      </c>
      <c r="E52" s="18" t="s">
        <v>301</v>
      </c>
      <c r="F52" s="18" t="s">
        <v>301</v>
      </c>
      <c r="G52" s="18" t="s">
        <v>302</v>
      </c>
      <c r="H52" s="20" t="s">
        <v>193</v>
      </c>
      <c r="I52" s="20" t="s">
        <v>260</v>
      </c>
      <c r="J52" s="20" t="s">
        <v>190</v>
      </c>
      <c r="K52" s="18" t="s">
        <v>11</v>
      </c>
      <c r="L52">
        <v>2566.5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30">
        <v>42829</v>
      </c>
      <c r="AC52" s="17" t="s">
        <v>298</v>
      </c>
      <c r="AD52">
        <v>2015</v>
      </c>
      <c r="AE52" s="30">
        <v>42369</v>
      </c>
    </row>
    <row r="53" spans="1:31" ht="12.75" customHeight="1">
      <c r="A53">
        <v>2015</v>
      </c>
      <c r="B53" s="34" t="s">
        <v>331</v>
      </c>
      <c r="C53" t="s">
        <v>8</v>
      </c>
      <c r="D53" s="17" t="s">
        <v>157</v>
      </c>
      <c r="E53" s="18" t="s">
        <v>301</v>
      </c>
      <c r="F53" s="18" t="s">
        <v>301</v>
      </c>
      <c r="G53" s="18" t="s">
        <v>302</v>
      </c>
      <c r="H53" s="20" t="s">
        <v>309</v>
      </c>
      <c r="I53" s="20" t="s">
        <v>195</v>
      </c>
      <c r="J53" s="20" t="s">
        <v>196</v>
      </c>
      <c r="K53" s="18" t="s">
        <v>11</v>
      </c>
      <c r="L53">
        <v>4959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30">
        <v>42829</v>
      </c>
      <c r="AC53" s="17" t="s">
        <v>298</v>
      </c>
      <c r="AD53">
        <v>2015</v>
      </c>
      <c r="AE53" s="30">
        <v>42369</v>
      </c>
    </row>
    <row r="54" spans="1:31" ht="12.75" customHeight="1">
      <c r="A54">
        <v>2015</v>
      </c>
      <c r="B54" s="34" t="s">
        <v>331</v>
      </c>
      <c r="C54" t="s">
        <v>8</v>
      </c>
      <c r="D54" s="17" t="s">
        <v>157</v>
      </c>
      <c r="E54" s="18" t="s">
        <v>301</v>
      </c>
      <c r="F54" s="18" t="s">
        <v>301</v>
      </c>
      <c r="G54" s="18" t="s">
        <v>302</v>
      </c>
      <c r="H54" s="20" t="s">
        <v>323</v>
      </c>
      <c r="I54" s="20" t="s">
        <v>261</v>
      </c>
      <c r="J54" s="20" t="s">
        <v>199</v>
      </c>
      <c r="K54" s="18" t="s">
        <v>10</v>
      </c>
      <c r="L54">
        <v>1466.24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30">
        <v>42829</v>
      </c>
      <c r="AC54" s="17" t="s">
        <v>298</v>
      </c>
      <c r="AD54">
        <v>2015</v>
      </c>
      <c r="AE54" s="30">
        <v>42369</v>
      </c>
    </row>
    <row r="55" spans="1:31" ht="12.75" customHeight="1">
      <c r="A55">
        <v>2015</v>
      </c>
      <c r="B55" s="34" t="s">
        <v>331</v>
      </c>
      <c r="C55" t="s">
        <v>8</v>
      </c>
      <c r="D55" s="17" t="s">
        <v>157</v>
      </c>
      <c r="E55" s="18" t="s">
        <v>301</v>
      </c>
      <c r="F55" s="18" t="s">
        <v>301</v>
      </c>
      <c r="G55" s="18" t="s">
        <v>302</v>
      </c>
      <c r="H55" s="21" t="s">
        <v>262</v>
      </c>
      <c r="I55" s="21" t="s">
        <v>200</v>
      </c>
      <c r="J55" s="21" t="s">
        <v>263</v>
      </c>
      <c r="K55" s="18" t="s">
        <v>11</v>
      </c>
      <c r="L55">
        <v>2262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30">
        <v>42829</v>
      </c>
      <c r="AC55" s="17" t="s">
        <v>298</v>
      </c>
      <c r="AD55">
        <v>2015</v>
      </c>
      <c r="AE55" s="30">
        <v>42369</v>
      </c>
    </row>
    <row r="56" spans="1:31" ht="12.75" customHeight="1">
      <c r="A56">
        <v>2015</v>
      </c>
      <c r="B56" s="34" t="s">
        <v>331</v>
      </c>
      <c r="C56" t="s">
        <v>8</v>
      </c>
      <c r="D56" s="17" t="s">
        <v>157</v>
      </c>
      <c r="E56" s="18" t="s">
        <v>301</v>
      </c>
      <c r="F56" s="18" t="s">
        <v>301</v>
      </c>
      <c r="G56" s="18" t="s">
        <v>302</v>
      </c>
      <c r="H56" s="20" t="s">
        <v>264</v>
      </c>
      <c r="I56" s="20" t="s">
        <v>202</v>
      </c>
      <c r="J56" s="20" t="s">
        <v>203</v>
      </c>
      <c r="K56" s="18" t="s">
        <v>10</v>
      </c>
      <c r="L56">
        <v>3132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30">
        <v>42829</v>
      </c>
      <c r="AC56" s="17" t="s">
        <v>298</v>
      </c>
      <c r="AD56">
        <v>2015</v>
      </c>
      <c r="AE56" s="30">
        <v>42369</v>
      </c>
    </row>
    <row r="57" spans="1:31" ht="12.75" customHeight="1">
      <c r="A57">
        <v>2015</v>
      </c>
      <c r="B57" s="34" t="s">
        <v>331</v>
      </c>
      <c r="C57" t="s">
        <v>8</v>
      </c>
      <c r="D57" s="17" t="s">
        <v>157</v>
      </c>
      <c r="E57" s="18" t="s">
        <v>301</v>
      </c>
      <c r="F57" s="18" t="s">
        <v>301</v>
      </c>
      <c r="G57" s="18" t="s">
        <v>302</v>
      </c>
      <c r="H57" s="20" t="s">
        <v>206</v>
      </c>
      <c r="I57" s="20" t="s">
        <v>207</v>
      </c>
      <c r="J57" s="20" t="s">
        <v>208</v>
      </c>
      <c r="K57" s="18" t="s">
        <v>11</v>
      </c>
      <c r="L57">
        <v>1609.5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30">
        <v>42829</v>
      </c>
      <c r="AC57" s="17" t="s">
        <v>298</v>
      </c>
      <c r="AD57">
        <v>2015</v>
      </c>
      <c r="AE57" s="30">
        <v>42369</v>
      </c>
    </row>
    <row r="58" spans="1:31" ht="12.75" customHeight="1">
      <c r="A58">
        <v>2015</v>
      </c>
      <c r="B58" s="34" t="s">
        <v>331</v>
      </c>
      <c r="C58" t="s">
        <v>8</v>
      </c>
      <c r="D58" s="17" t="s">
        <v>157</v>
      </c>
      <c r="E58" s="18" t="s">
        <v>301</v>
      </c>
      <c r="F58" s="18" t="s">
        <v>301</v>
      </c>
      <c r="G58" s="18" t="s">
        <v>302</v>
      </c>
      <c r="H58" s="20" t="s">
        <v>265</v>
      </c>
      <c r="I58" s="20" t="s">
        <v>209</v>
      </c>
      <c r="J58" s="20" t="s">
        <v>210</v>
      </c>
      <c r="K58" s="18" t="s">
        <v>11</v>
      </c>
      <c r="L58">
        <v>6380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30">
        <v>42829</v>
      </c>
      <c r="AC58" s="17" t="s">
        <v>298</v>
      </c>
      <c r="AD58">
        <v>2015</v>
      </c>
      <c r="AE58" s="30">
        <v>42369</v>
      </c>
    </row>
    <row r="59" spans="1:31" ht="12.75" customHeight="1">
      <c r="A59">
        <v>2015</v>
      </c>
      <c r="B59" s="34" t="s">
        <v>331</v>
      </c>
      <c r="C59" t="s">
        <v>8</v>
      </c>
      <c r="D59" s="17" t="s">
        <v>157</v>
      </c>
      <c r="E59" s="18" t="s">
        <v>301</v>
      </c>
      <c r="F59" s="18" t="s">
        <v>301</v>
      </c>
      <c r="G59" s="18" t="s">
        <v>302</v>
      </c>
      <c r="H59" s="20" t="s">
        <v>266</v>
      </c>
      <c r="I59" s="20" t="s">
        <v>211</v>
      </c>
      <c r="J59" s="20" t="s">
        <v>212</v>
      </c>
      <c r="K59" s="18" t="s">
        <v>10</v>
      </c>
      <c r="L59">
        <v>2566.5</v>
      </c>
      <c r="N59">
        <v>52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30">
        <v>42829</v>
      </c>
      <c r="AC59" s="17" t="s">
        <v>298</v>
      </c>
      <c r="AD59">
        <v>2015</v>
      </c>
      <c r="AE59" s="30">
        <v>42369</v>
      </c>
    </row>
    <row r="60" spans="1:31" ht="12.75" customHeight="1">
      <c r="A60">
        <v>2015</v>
      </c>
      <c r="B60" s="34" t="s">
        <v>331</v>
      </c>
      <c r="C60" t="s">
        <v>8</v>
      </c>
      <c r="D60" s="17" t="s">
        <v>157</v>
      </c>
      <c r="E60" s="18" t="s">
        <v>301</v>
      </c>
      <c r="F60" s="18" t="s">
        <v>301</v>
      </c>
      <c r="G60" s="18" t="s">
        <v>302</v>
      </c>
      <c r="H60" s="20" t="s">
        <v>315</v>
      </c>
      <c r="I60" s="20" t="s">
        <v>213</v>
      </c>
      <c r="J60" s="20" t="s">
        <v>214</v>
      </c>
      <c r="K60" s="18" t="s">
        <v>10</v>
      </c>
      <c r="L60">
        <v>7134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30">
        <v>42829</v>
      </c>
      <c r="AC60" s="17" t="s">
        <v>298</v>
      </c>
      <c r="AD60">
        <v>2015</v>
      </c>
      <c r="AE60" s="30">
        <v>42369</v>
      </c>
    </row>
    <row r="61" spans="1:31" ht="12.75" customHeight="1">
      <c r="A61">
        <v>2015</v>
      </c>
      <c r="B61" s="34" t="s">
        <v>331</v>
      </c>
      <c r="C61" t="s">
        <v>8</v>
      </c>
      <c r="D61" s="17" t="s">
        <v>157</v>
      </c>
      <c r="E61" s="18" t="s">
        <v>301</v>
      </c>
      <c r="F61" s="18" t="s">
        <v>301</v>
      </c>
      <c r="G61" s="18" t="s">
        <v>302</v>
      </c>
      <c r="H61" s="20" t="s">
        <v>267</v>
      </c>
      <c r="I61" s="20" t="s">
        <v>221</v>
      </c>
      <c r="J61" s="20" t="s">
        <v>222</v>
      </c>
      <c r="K61" s="18" t="s">
        <v>10</v>
      </c>
      <c r="L61">
        <v>7177.5</v>
      </c>
      <c r="N61">
        <v>54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30">
        <v>42829</v>
      </c>
      <c r="AC61" s="17" t="s">
        <v>298</v>
      </c>
      <c r="AD61">
        <v>2015</v>
      </c>
      <c r="AE61" s="30">
        <v>42369</v>
      </c>
    </row>
    <row r="62" spans="1:31" ht="12.75" customHeight="1">
      <c r="A62">
        <v>2015</v>
      </c>
      <c r="B62" s="34" t="s">
        <v>331</v>
      </c>
      <c r="C62" t="s">
        <v>8</v>
      </c>
      <c r="D62" s="17" t="s">
        <v>157</v>
      </c>
      <c r="E62" s="18" t="s">
        <v>301</v>
      </c>
      <c r="F62" s="18" t="s">
        <v>301</v>
      </c>
      <c r="G62" s="18" t="s">
        <v>302</v>
      </c>
      <c r="H62" s="20" t="s">
        <v>324</v>
      </c>
      <c r="I62" s="20" t="s">
        <v>216</v>
      </c>
      <c r="J62" s="20" t="s">
        <v>217</v>
      </c>
      <c r="K62" s="18" t="s">
        <v>11</v>
      </c>
      <c r="L62">
        <v>8859.5</v>
      </c>
      <c r="N62">
        <v>55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 s="30">
        <v>42829</v>
      </c>
      <c r="AC62" s="17" t="s">
        <v>298</v>
      </c>
      <c r="AD62">
        <v>2015</v>
      </c>
      <c r="AE62" s="30">
        <v>42369</v>
      </c>
    </row>
    <row r="63" spans="1:31" ht="12.75" customHeight="1">
      <c r="A63">
        <v>2015</v>
      </c>
      <c r="B63" s="34" t="s">
        <v>331</v>
      </c>
      <c r="C63" t="s">
        <v>8</v>
      </c>
      <c r="D63" s="17" t="s">
        <v>157</v>
      </c>
      <c r="E63" s="18" t="s">
        <v>301</v>
      </c>
      <c r="F63" s="18" t="s">
        <v>301</v>
      </c>
      <c r="G63" s="18" t="s">
        <v>302</v>
      </c>
      <c r="H63" s="20" t="s">
        <v>218</v>
      </c>
      <c r="I63" s="20" t="s">
        <v>219</v>
      </c>
      <c r="J63" s="20" t="s">
        <v>220</v>
      </c>
      <c r="K63" s="18" t="s">
        <v>10</v>
      </c>
      <c r="L63">
        <v>2463</v>
      </c>
      <c r="N63">
        <v>56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30">
        <v>42829</v>
      </c>
      <c r="AC63" s="17" t="s">
        <v>298</v>
      </c>
      <c r="AD63">
        <v>2015</v>
      </c>
      <c r="AE63" s="30">
        <v>42369</v>
      </c>
    </row>
    <row r="64" spans="1:31" ht="12.75" customHeight="1">
      <c r="A64">
        <v>2015</v>
      </c>
      <c r="B64" s="34" t="s">
        <v>331</v>
      </c>
      <c r="C64" t="s">
        <v>8</v>
      </c>
      <c r="D64" s="17" t="s">
        <v>157</v>
      </c>
      <c r="E64" s="18" t="s">
        <v>301</v>
      </c>
      <c r="F64" s="18" t="s">
        <v>301</v>
      </c>
      <c r="G64" s="18" t="s">
        <v>302</v>
      </c>
      <c r="H64" s="20" t="s">
        <v>268</v>
      </c>
      <c r="I64" s="20" t="s">
        <v>269</v>
      </c>
      <c r="J64" s="22"/>
      <c r="K64" s="18" t="s">
        <v>10</v>
      </c>
      <c r="L64">
        <v>4828.5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30">
        <v>42829</v>
      </c>
      <c r="AC64" s="17" t="s">
        <v>298</v>
      </c>
      <c r="AD64">
        <v>2015</v>
      </c>
      <c r="AE64" s="30">
        <v>42369</v>
      </c>
    </row>
    <row r="65" spans="1:31" ht="12.75" customHeight="1">
      <c r="A65">
        <v>2015</v>
      </c>
      <c r="B65" s="34" t="s">
        <v>331</v>
      </c>
      <c r="C65" t="s">
        <v>8</v>
      </c>
      <c r="D65" s="17" t="s">
        <v>157</v>
      </c>
      <c r="E65" s="18" t="s">
        <v>301</v>
      </c>
      <c r="F65" s="18" t="s">
        <v>301</v>
      </c>
      <c r="G65" s="18" t="s">
        <v>302</v>
      </c>
      <c r="H65" s="20" t="s">
        <v>270</v>
      </c>
      <c r="I65" s="20" t="s">
        <v>271</v>
      </c>
      <c r="J65" s="20" t="s">
        <v>260</v>
      </c>
      <c r="K65" s="18" t="s">
        <v>11</v>
      </c>
      <c r="L65">
        <v>5568</v>
      </c>
      <c r="N65">
        <v>58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 s="30">
        <v>42829</v>
      </c>
      <c r="AC65" s="17" t="s">
        <v>298</v>
      </c>
      <c r="AD65">
        <v>2015</v>
      </c>
      <c r="AE65" s="30">
        <v>42369</v>
      </c>
    </row>
    <row r="66" spans="1:31" ht="12.75" customHeight="1">
      <c r="A66">
        <v>2015</v>
      </c>
      <c r="B66" s="34" t="s">
        <v>331</v>
      </c>
      <c r="C66" t="s">
        <v>8</v>
      </c>
      <c r="D66" s="17" t="s">
        <v>157</v>
      </c>
      <c r="E66" s="18" t="s">
        <v>301</v>
      </c>
      <c r="F66" s="18" t="s">
        <v>301</v>
      </c>
      <c r="G66" s="18" t="s">
        <v>302</v>
      </c>
      <c r="H66" s="20" t="s">
        <v>325</v>
      </c>
      <c r="I66" s="20" t="s">
        <v>233</v>
      </c>
      <c r="J66" s="20" t="s">
        <v>234</v>
      </c>
      <c r="K66" s="18" t="s">
        <v>11</v>
      </c>
      <c r="L66">
        <v>6786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30">
        <v>42829</v>
      </c>
      <c r="AC66" s="17" t="s">
        <v>298</v>
      </c>
      <c r="AD66">
        <v>2015</v>
      </c>
      <c r="AE66" s="30">
        <v>42369</v>
      </c>
    </row>
    <row r="67" spans="1:31" ht="12.75" customHeight="1">
      <c r="A67">
        <v>2015</v>
      </c>
      <c r="B67" s="34" t="s">
        <v>331</v>
      </c>
      <c r="C67" t="s">
        <v>8</v>
      </c>
      <c r="D67" s="17" t="s">
        <v>157</v>
      </c>
      <c r="E67" s="18" t="s">
        <v>301</v>
      </c>
      <c r="F67" s="18" t="s">
        <v>301</v>
      </c>
      <c r="G67" s="18" t="s">
        <v>302</v>
      </c>
      <c r="H67" s="20" t="s">
        <v>235</v>
      </c>
      <c r="I67" s="20" t="s">
        <v>236</v>
      </c>
      <c r="J67" s="20" t="s">
        <v>237</v>
      </c>
      <c r="K67" s="18" t="s">
        <v>11</v>
      </c>
      <c r="L67">
        <v>4828.5</v>
      </c>
      <c r="N67">
        <v>60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30">
        <v>42829</v>
      </c>
      <c r="AC67" s="17" t="s">
        <v>298</v>
      </c>
      <c r="AD67">
        <v>2015</v>
      </c>
      <c r="AE67" s="30">
        <v>42369</v>
      </c>
    </row>
    <row r="68" spans="1:31" ht="12.75" customHeight="1">
      <c r="A68">
        <v>2015</v>
      </c>
      <c r="B68" s="34" t="s">
        <v>331</v>
      </c>
      <c r="C68" t="s">
        <v>8</v>
      </c>
      <c r="D68" s="17" t="s">
        <v>157</v>
      </c>
      <c r="E68" s="18" t="s">
        <v>301</v>
      </c>
      <c r="F68" s="18" t="s">
        <v>301</v>
      </c>
      <c r="G68" s="18" t="s">
        <v>302</v>
      </c>
      <c r="H68" s="20" t="s">
        <v>272</v>
      </c>
      <c r="I68" s="20" t="s">
        <v>272</v>
      </c>
      <c r="J68" s="20" t="s">
        <v>272</v>
      </c>
      <c r="K68" s="18" t="s">
        <v>11</v>
      </c>
      <c r="L68">
        <v>4785</v>
      </c>
      <c r="N68">
        <v>61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 s="30">
        <v>42829</v>
      </c>
      <c r="AC68" s="17" t="s">
        <v>298</v>
      </c>
      <c r="AD68">
        <v>2015</v>
      </c>
      <c r="AE68" s="30">
        <v>42369</v>
      </c>
    </row>
    <row r="69" spans="1:31" ht="12.75" customHeight="1">
      <c r="A69">
        <v>2015</v>
      </c>
      <c r="B69" s="34" t="s">
        <v>331</v>
      </c>
      <c r="C69" t="s">
        <v>8</v>
      </c>
      <c r="D69" s="17" t="s">
        <v>157</v>
      </c>
      <c r="E69" s="18" t="s">
        <v>301</v>
      </c>
      <c r="F69" s="18" t="s">
        <v>301</v>
      </c>
      <c r="G69" s="18" t="s">
        <v>302</v>
      </c>
      <c r="H69" s="21" t="s">
        <v>317</v>
      </c>
      <c r="I69" s="21" t="s">
        <v>239</v>
      </c>
      <c r="J69" s="21" t="s">
        <v>240</v>
      </c>
      <c r="K69" s="18" t="s">
        <v>11</v>
      </c>
      <c r="L69">
        <v>3132</v>
      </c>
      <c r="N69">
        <v>62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30">
        <v>42829</v>
      </c>
      <c r="AC69" s="17" t="s">
        <v>298</v>
      </c>
      <c r="AD69">
        <v>2015</v>
      </c>
      <c r="AE69" s="30">
        <v>42369</v>
      </c>
    </row>
    <row r="70" spans="1:31" ht="12.75" customHeight="1">
      <c r="A70">
        <v>2015</v>
      </c>
      <c r="B70" s="34" t="s">
        <v>331</v>
      </c>
      <c r="C70" t="s">
        <v>8</v>
      </c>
      <c r="D70" s="17" t="s">
        <v>157</v>
      </c>
      <c r="E70" s="18" t="s">
        <v>301</v>
      </c>
      <c r="F70" s="18" t="s">
        <v>301</v>
      </c>
      <c r="G70" s="18" t="s">
        <v>302</v>
      </c>
      <c r="H70" s="21" t="s">
        <v>273</v>
      </c>
      <c r="I70" s="21" t="s">
        <v>191</v>
      </c>
      <c r="J70" s="21" t="s">
        <v>257</v>
      </c>
      <c r="K70" s="18" t="s">
        <v>10</v>
      </c>
      <c r="L70">
        <v>3615.33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30">
        <v>42829</v>
      </c>
      <c r="AC70" s="17" t="s">
        <v>298</v>
      </c>
      <c r="AD70">
        <v>2015</v>
      </c>
      <c r="AE70" s="30">
        <v>42369</v>
      </c>
    </row>
    <row r="71" spans="1:31" ht="12.75" customHeight="1">
      <c r="A71">
        <v>2015</v>
      </c>
      <c r="B71" s="34" t="s">
        <v>331</v>
      </c>
      <c r="C71" t="s">
        <v>8</v>
      </c>
      <c r="D71" s="17" t="s">
        <v>157</v>
      </c>
      <c r="E71" s="18" t="s">
        <v>301</v>
      </c>
      <c r="F71" s="18" t="s">
        <v>301</v>
      </c>
      <c r="G71" s="18" t="s">
        <v>302</v>
      </c>
      <c r="H71" s="21" t="s">
        <v>318</v>
      </c>
      <c r="I71" s="21" t="s">
        <v>241</v>
      </c>
      <c r="J71" s="21" t="s">
        <v>214</v>
      </c>
      <c r="K71" s="18" t="s">
        <v>10</v>
      </c>
      <c r="L71">
        <v>6873</v>
      </c>
      <c r="N71">
        <v>64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 s="30">
        <v>42829</v>
      </c>
      <c r="AC71" s="17" t="s">
        <v>298</v>
      </c>
      <c r="AD71">
        <v>2015</v>
      </c>
      <c r="AE71" s="30">
        <v>42369</v>
      </c>
    </row>
    <row r="72" spans="1:31" ht="12.75" customHeight="1">
      <c r="A72">
        <v>2015</v>
      </c>
      <c r="B72" s="34" t="s">
        <v>331</v>
      </c>
      <c r="C72" t="s">
        <v>8</v>
      </c>
      <c r="D72" s="17" t="s">
        <v>157</v>
      </c>
      <c r="E72" s="18" t="s">
        <v>301</v>
      </c>
      <c r="F72" s="18" t="s">
        <v>301</v>
      </c>
      <c r="G72" s="18" t="s">
        <v>302</v>
      </c>
      <c r="H72" s="20" t="s">
        <v>242</v>
      </c>
      <c r="I72" s="20" t="s">
        <v>274</v>
      </c>
      <c r="J72" s="20" t="s">
        <v>244</v>
      </c>
      <c r="K72" s="18" t="s">
        <v>10</v>
      </c>
      <c r="L72">
        <v>3132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30">
        <v>42829</v>
      </c>
      <c r="AC72" s="17" t="s">
        <v>298</v>
      </c>
      <c r="AD72">
        <v>2015</v>
      </c>
      <c r="AE72" s="30">
        <v>42369</v>
      </c>
    </row>
    <row r="73" spans="1:31" ht="12.75" customHeight="1">
      <c r="A73">
        <v>2015</v>
      </c>
      <c r="B73" s="34" t="s">
        <v>331</v>
      </c>
      <c r="C73" t="s">
        <v>8</v>
      </c>
      <c r="D73" s="17" t="s">
        <v>157</v>
      </c>
      <c r="E73" s="18" t="s">
        <v>301</v>
      </c>
      <c r="F73" s="18" t="s">
        <v>301</v>
      </c>
      <c r="G73" s="18" t="s">
        <v>302</v>
      </c>
      <c r="H73" s="20" t="s">
        <v>275</v>
      </c>
      <c r="I73" s="20" t="s">
        <v>245</v>
      </c>
      <c r="J73" s="20" t="s">
        <v>246</v>
      </c>
      <c r="K73" s="18" t="s">
        <v>11</v>
      </c>
      <c r="L73">
        <v>4741.5</v>
      </c>
      <c r="N73">
        <v>66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30">
        <v>42829</v>
      </c>
      <c r="AC73" s="17" t="s">
        <v>298</v>
      </c>
      <c r="AD73">
        <v>2015</v>
      </c>
      <c r="AE73" s="30">
        <v>42369</v>
      </c>
    </row>
    <row r="74" spans="1:31" ht="12.75" customHeight="1">
      <c r="A74">
        <v>2015</v>
      </c>
      <c r="B74" s="34" t="s">
        <v>331</v>
      </c>
      <c r="C74" t="s">
        <v>8</v>
      </c>
      <c r="D74" s="17" t="s">
        <v>157</v>
      </c>
      <c r="E74" s="18" t="s">
        <v>301</v>
      </c>
      <c r="F74" s="18" t="s">
        <v>301</v>
      </c>
      <c r="G74" s="18" t="s">
        <v>302</v>
      </c>
      <c r="H74" s="20" t="s">
        <v>320</v>
      </c>
      <c r="I74" s="20" t="s">
        <v>247</v>
      </c>
      <c r="J74" s="20" t="s">
        <v>248</v>
      </c>
      <c r="K74" s="18" t="s">
        <v>11</v>
      </c>
      <c r="L74">
        <v>2523</v>
      </c>
      <c r="N74">
        <v>67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 s="30">
        <v>42829</v>
      </c>
      <c r="AC74" s="17" t="s">
        <v>298</v>
      </c>
      <c r="AD74">
        <v>2015</v>
      </c>
      <c r="AE74" s="30">
        <v>42369</v>
      </c>
    </row>
    <row r="75" spans="1:31" ht="12.75" customHeight="1">
      <c r="A75">
        <v>2015</v>
      </c>
      <c r="B75" s="34" t="s">
        <v>331</v>
      </c>
      <c r="C75" t="s">
        <v>8</v>
      </c>
      <c r="D75" s="17" t="s">
        <v>157</v>
      </c>
      <c r="E75" s="18" t="s">
        <v>301</v>
      </c>
      <c r="F75" s="18" t="s">
        <v>301</v>
      </c>
      <c r="G75" s="18" t="s">
        <v>302</v>
      </c>
      <c r="H75" s="20" t="s">
        <v>326</v>
      </c>
      <c r="I75" s="20" t="s">
        <v>276</v>
      </c>
      <c r="J75" s="20" t="s">
        <v>251</v>
      </c>
      <c r="K75" s="18" t="s">
        <v>11</v>
      </c>
      <c r="L75">
        <v>4002</v>
      </c>
      <c r="N75">
        <v>68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30">
        <v>42829</v>
      </c>
      <c r="AC75" s="17" t="s">
        <v>298</v>
      </c>
      <c r="AD75">
        <v>2015</v>
      </c>
      <c r="AE75" s="30">
        <v>42369</v>
      </c>
    </row>
    <row r="76" spans="1:31" ht="12.75" customHeight="1">
      <c r="A76">
        <v>2015</v>
      </c>
      <c r="B76" s="34" t="s">
        <v>331</v>
      </c>
      <c r="C76" t="s">
        <v>8</v>
      </c>
      <c r="D76" s="17" t="s">
        <v>157</v>
      </c>
      <c r="E76" s="18" t="s">
        <v>301</v>
      </c>
      <c r="F76" s="18" t="s">
        <v>301</v>
      </c>
      <c r="G76" s="18" t="s">
        <v>302</v>
      </c>
      <c r="H76" s="20" t="s">
        <v>321</v>
      </c>
      <c r="I76" s="20" t="s">
        <v>277</v>
      </c>
      <c r="J76" s="20" t="s">
        <v>253</v>
      </c>
      <c r="K76" s="18" t="s">
        <v>11</v>
      </c>
      <c r="L76">
        <v>2479.5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30">
        <v>42829</v>
      </c>
      <c r="AC76" s="17" t="s">
        <v>298</v>
      </c>
      <c r="AD76">
        <v>2015</v>
      </c>
      <c r="AE76" s="30">
        <v>42369</v>
      </c>
    </row>
    <row r="77" spans="1:31" ht="12.75" customHeight="1">
      <c r="A77">
        <v>2015</v>
      </c>
      <c r="B77" s="34" t="s">
        <v>331</v>
      </c>
      <c r="C77" t="s">
        <v>8</v>
      </c>
      <c r="D77" s="17" t="s">
        <v>157</v>
      </c>
      <c r="E77" s="18" t="s">
        <v>301</v>
      </c>
      <c r="F77" s="18" t="s">
        <v>301</v>
      </c>
      <c r="G77" s="18" t="s">
        <v>302</v>
      </c>
      <c r="H77" s="20" t="s">
        <v>327</v>
      </c>
      <c r="I77" s="20" t="s">
        <v>278</v>
      </c>
      <c r="J77" s="20" t="s">
        <v>256</v>
      </c>
      <c r="K77" s="31" t="s">
        <v>11</v>
      </c>
      <c r="L77">
        <v>13456</v>
      </c>
      <c r="N77">
        <v>70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 s="30">
        <v>42829</v>
      </c>
      <c r="AC77" s="17" t="s">
        <v>298</v>
      </c>
      <c r="AD77">
        <v>2015</v>
      </c>
      <c r="AE77" s="30">
        <v>42369</v>
      </c>
    </row>
    <row r="78" spans="1:31" ht="12.75" customHeight="1">
      <c r="A78">
        <v>2015</v>
      </c>
      <c r="B78" s="34" t="s">
        <v>331</v>
      </c>
      <c r="C78" t="s">
        <v>8</v>
      </c>
      <c r="D78" s="17" t="s">
        <v>157</v>
      </c>
      <c r="E78" s="18" t="s">
        <v>301</v>
      </c>
      <c r="F78" s="18" t="s">
        <v>301</v>
      </c>
      <c r="G78" s="18" t="s">
        <v>302</v>
      </c>
      <c r="H78" s="20" t="s">
        <v>249</v>
      </c>
      <c r="I78" s="20" t="s">
        <v>276</v>
      </c>
      <c r="J78" s="20" t="s">
        <v>251</v>
      </c>
      <c r="K78" s="17" t="s">
        <v>11</v>
      </c>
      <c r="L78">
        <v>2349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30">
        <v>42829</v>
      </c>
      <c r="AC78" s="17" t="s">
        <v>298</v>
      </c>
      <c r="AD78">
        <v>2015</v>
      </c>
      <c r="AE78" s="30">
        <v>42369</v>
      </c>
    </row>
    <row r="79" spans="1:31" ht="12.75" customHeight="1">
      <c r="A79">
        <v>2015</v>
      </c>
      <c r="B79" s="34" t="s">
        <v>331</v>
      </c>
      <c r="C79" t="s">
        <v>8</v>
      </c>
      <c r="D79" s="17" t="s">
        <v>157</v>
      </c>
      <c r="E79" s="18" t="s">
        <v>301</v>
      </c>
      <c r="F79" s="18" t="s">
        <v>301</v>
      </c>
      <c r="G79" s="18" t="s">
        <v>302</v>
      </c>
      <c r="H79" s="20" t="s">
        <v>314</v>
      </c>
      <c r="I79" s="20" t="s">
        <v>279</v>
      </c>
      <c r="J79" s="20" t="s">
        <v>212</v>
      </c>
      <c r="K79" s="18" t="s">
        <v>10</v>
      </c>
      <c r="L79">
        <v>2392.5</v>
      </c>
      <c r="N79">
        <v>72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30">
        <v>42829</v>
      </c>
      <c r="AC79" s="17" t="s">
        <v>298</v>
      </c>
      <c r="AD79">
        <v>2015</v>
      </c>
      <c r="AE79" s="30">
        <v>42369</v>
      </c>
    </row>
    <row r="80" spans="1:31" ht="12.75" customHeight="1">
      <c r="A80">
        <v>2015</v>
      </c>
      <c r="B80" s="34" t="s">
        <v>331</v>
      </c>
      <c r="C80" t="s">
        <v>8</v>
      </c>
      <c r="D80" s="17" t="s">
        <v>157</v>
      </c>
      <c r="E80" s="18" t="s">
        <v>301</v>
      </c>
      <c r="F80" s="18" t="s">
        <v>301</v>
      </c>
      <c r="G80" s="18" t="s">
        <v>302</v>
      </c>
      <c r="H80" s="20" t="s">
        <v>313</v>
      </c>
      <c r="I80" s="20" t="s">
        <v>209</v>
      </c>
      <c r="J80" s="20" t="s">
        <v>210</v>
      </c>
      <c r="K80" s="18" t="s">
        <v>11</v>
      </c>
      <c r="L80">
        <v>4828.5</v>
      </c>
      <c r="N80">
        <v>73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 s="30">
        <v>42829</v>
      </c>
      <c r="AC80" s="17" t="s">
        <v>298</v>
      </c>
      <c r="AD80">
        <v>2015</v>
      </c>
      <c r="AE80" s="30">
        <v>42369</v>
      </c>
    </row>
    <row r="81" spans="1:31" ht="12.75" customHeight="1">
      <c r="A81">
        <v>2015</v>
      </c>
      <c r="B81" s="34" t="s">
        <v>331</v>
      </c>
      <c r="C81" t="s">
        <v>8</v>
      </c>
      <c r="D81" s="17" t="s">
        <v>157</v>
      </c>
      <c r="E81" s="18" t="s">
        <v>301</v>
      </c>
      <c r="F81" s="18" t="s">
        <v>301</v>
      </c>
      <c r="G81" s="18" t="s">
        <v>302</v>
      </c>
      <c r="H81" s="20" t="s">
        <v>312</v>
      </c>
      <c r="I81" s="20" t="s">
        <v>204</v>
      </c>
      <c r="J81" s="20" t="s">
        <v>205</v>
      </c>
      <c r="K81" s="18" t="s">
        <v>10</v>
      </c>
      <c r="L81">
        <v>1759.49</v>
      </c>
      <c r="N81">
        <v>74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30">
        <v>42829</v>
      </c>
      <c r="AC81" s="17" t="s">
        <v>298</v>
      </c>
      <c r="AD81">
        <v>2015</v>
      </c>
      <c r="AE81" s="30">
        <v>42369</v>
      </c>
    </row>
    <row r="82" spans="1:31" ht="12.75" customHeight="1">
      <c r="A82">
        <v>2015</v>
      </c>
      <c r="B82" s="34" t="s">
        <v>331</v>
      </c>
      <c r="C82" t="s">
        <v>8</v>
      </c>
      <c r="D82" s="17" t="s">
        <v>157</v>
      </c>
      <c r="E82" s="18" t="s">
        <v>301</v>
      </c>
      <c r="F82" s="18" t="s">
        <v>301</v>
      </c>
      <c r="G82" s="18" t="s">
        <v>302</v>
      </c>
      <c r="H82" s="20" t="s">
        <v>323</v>
      </c>
      <c r="I82" s="20" t="s">
        <v>261</v>
      </c>
      <c r="J82" s="20" t="s">
        <v>199</v>
      </c>
      <c r="K82" s="18" t="s">
        <v>10</v>
      </c>
      <c r="L82">
        <v>2639.23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30">
        <v>42829</v>
      </c>
      <c r="AC82" s="17" t="s">
        <v>298</v>
      </c>
      <c r="AD82">
        <v>2015</v>
      </c>
      <c r="AE82" s="30">
        <v>42369</v>
      </c>
    </row>
    <row r="83" spans="1:31" ht="12.75" customHeight="1">
      <c r="A83">
        <v>2015</v>
      </c>
      <c r="B83" s="34" t="s">
        <v>331</v>
      </c>
      <c r="C83" t="s">
        <v>8</v>
      </c>
      <c r="D83" s="17" t="s">
        <v>157</v>
      </c>
      <c r="E83" s="18" t="s">
        <v>301</v>
      </c>
      <c r="F83" s="18" t="s">
        <v>301</v>
      </c>
      <c r="G83" s="18" t="s">
        <v>302</v>
      </c>
      <c r="H83" s="20" t="s">
        <v>310</v>
      </c>
      <c r="I83" s="20" t="s">
        <v>200</v>
      </c>
      <c r="J83" s="20" t="s">
        <v>263</v>
      </c>
      <c r="K83" s="18" t="s">
        <v>11</v>
      </c>
      <c r="L83">
        <v>2784</v>
      </c>
      <c r="N83">
        <v>76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 s="30">
        <v>42829</v>
      </c>
      <c r="AC83" s="17" t="s">
        <v>298</v>
      </c>
      <c r="AD83">
        <v>2015</v>
      </c>
      <c r="AE83" s="30">
        <v>42369</v>
      </c>
    </row>
    <row r="84" spans="1:31" ht="12.75" customHeight="1">
      <c r="A84">
        <v>2015</v>
      </c>
      <c r="B84" s="34" t="s">
        <v>331</v>
      </c>
      <c r="C84" t="s">
        <v>8</v>
      </c>
      <c r="D84" s="17" t="s">
        <v>157</v>
      </c>
      <c r="E84" s="18" t="s">
        <v>301</v>
      </c>
      <c r="F84" s="18" t="s">
        <v>301</v>
      </c>
      <c r="G84" s="18" t="s">
        <v>302</v>
      </c>
      <c r="H84" s="20" t="s">
        <v>328</v>
      </c>
      <c r="I84" s="20" t="s">
        <v>207</v>
      </c>
      <c r="J84" s="20" t="s">
        <v>208</v>
      </c>
      <c r="K84" s="18" t="s">
        <v>11</v>
      </c>
      <c r="L84">
        <v>1319.62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30">
        <v>42829</v>
      </c>
      <c r="AC84" s="17" t="s">
        <v>298</v>
      </c>
      <c r="AD84">
        <v>2015</v>
      </c>
      <c r="AE84" s="30">
        <v>42369</v>
      </c>
    </row>
    <row r="85" spans="1:31" ht="12.75" customHeight="1">
      <c r="A85">
        <v>2015</v>
      </c>
      <c r="B85" s="34" t="s">
        <v>331</v>
      </c>
      <c r="C85" t="s">
        <v>8</v>
      </c>
      <c r="D85" s="17" t="s">
        <v>157</v>
      </c>
      <c r="E85" s="18" t="s">
        <v>301</v>
      </c>
      <c r="F85" s="18" t="s">
        <v>301</v>
      </c>
      <c r="G85" s="18" t="s">
        <v>302</v>
      </c>
      <c r="H85" s="20" t="s">
        <v>313</v>
      </c>
      <c r="I85" s="20" t="s">
        <v>209</v>
      </c>
      <c r="J85" s="20" t="s">
        <v>210</v>
      </c>
      <c r="K85" s="18" t="s">
        <v>11</v>
      </c>
      <c r="L85">
        <v>2784</v>
      </c>
      <c r="N85">
        <v>78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30">
        <v>42829</v>
      </c>
      <c r="AC85" s="17" t="s">
        <v>298</v>
      </c>
      <c r="AD85">
        <v>2015</v>
      </c>
      <c r="AE85" s="30">
        <v>42369</v>
      </c>
    </row>
    <row r="86" spans="1:31" ht="12.75" customHeight="1">
      <c r="A86">
        <v>2015</v>
      </c>
      <c r="B86" s="34" t="s">
        <v>331</v>
      </c>
      <c r="C86" t="s">
        <v>8</v>
      </c>
      <c r="D86" s="17" t="s">
        <v>157</v>
      </c>
      <c r="E86" s="18" t="s">
        <v>301</v>
      </c>
      <c r="F86" s="18" t="s">
        <v>301</v>
      </c>
      <c r="G86" s="18" t="s">
        <v>302</v>
      </c>
      <c r="H86" s="20" t="s">
        <v>329</v>
      </c>
      <c r="I86" s="20" t="s">
        <v>194</v>
      </c>
      <c r="J86" s="20" t="s">
        <v>190</v>
      </c>
      <c r="K86" s="18" t="s">
        <v>11</v>
      </c>
      <c r="L86">
        <v>2749.2</v>
      </c>
      <c r="N86">
        <v>79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 s="30">
        <v>42829</v>
      </c>
      <c r="AC86" s="17" t="s">
        <v>298</v>
      </c>
      <c r="AD86">
        <v>2015</v>
      </c>
      <c r="AE86" s="30">
        <v>42369</v>
      </c>
    </row>
    <row r="87" spans="1:31" ht="12.75" customHeight="1">
      <c r="A87">
        <v>2015</v>
      </c>
      <c r="B87" s="34" t="s">
        <v>331</v>
      </c>
      <c r="C87" t="s">
        <v>8</v>
      </c>
      <c r="D87" s="17" t="s">
        <v>157</v>
      </c>
      <c r="E87" s="18" t="s">
        <v>301</v>
      </c>
      <c r="F87" s="18" t="s">
        <v>301</v>
      </c>
      <c r="G87" s="18" t="s">
        <v>302</v>
      </c>
      <c r="H87" s="20" t="s">
        <v>314</v>
      </c>
      <c r="I87" s="20" t="s">
        <v>280</v>
      </c>
      <c r="J87" s="20" t="s">
        <v>212</v>
      </c>
      <c r="K87" s="18" t="s">
        <v>10</v>
      </c>
      <c r="L87">
        <v>3712</v>
      </c>
      <c r="N87">
        <v>80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30">
        <v>42829</v>
      </c>
      <c r="AC87" s="17" t="s">
        <v>298</v>
      </c>
      <c r="AD87">
        <v>2015</v>
      </c>
      <c r="AE87" s="30">
        <v>42369</v>
      </c>
    </row>
    <row r="88" spans="1:31" ht="12.75" customHeight="1">
      <c r="A88">
        <v>2015</v>
      </c>
      <c r="B88" s="34" t="s">
        <v>331</v>
      </c>
      <c r="C88" t="s">
        <v>8</v>
      </c>
      <c r="D88" s="17" t="s">
        <v>157</v>
      </c>
      <c r="E88" s="18" t="s">
        <v>301</v>
      </c>
      <c r="F88" s="18" t="s">
        <v>301</v>
      </c>
      <c r="G88" s="18" t="s">
        <v>302</v>
      </c>
      <c r="H88" s="20" t="s">
        <v>311</v>
      </c>
      <c r="I88" s="20" t="s">
        <v>202</v>
      </c>
      <c r="J88" s="20" t="s">
        <v>203</v>
      </c>
      <c r="K88" s="18" t="s">
        <v>10</v>
      </c>
      <c r="L88">
        <v>9860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30">
        <v>42829</v>
      </c>
      <c r="AC88" s="17" t="s">
        <v>298</v>
      </c>
      <c r="AD88">
        <v>2015</v>
      </c>
      <c r="AE88" s="30">
        <v>42369</v>
      </c>
    </row>
    <row r="89" spans="1:31" ht="12.75" customHeight="1">
      <c r="A89">
        <v>2015</v>
      </c>
      <c r="B89" s="34" t="s">
        <v>331</v>
      </c>
      <c r="C89" t="s">
        <v>8</v>
      </c>
      <c r="D89" s="17" t="s">
        <v>157</v>
      </c>
      <c r="E89" s="18" t="s">
        <v>301</v>
      </c>
      <c r="F89" s="18" t="s">
        <v>301</v>
      </c>
      <c r="G89" s="18" t="s">
        <v>302</v>
      </c>
      <c r="H89" s="20" t="s">
        <v>249</v>
      </c>
      <c r="I89" s="20" t="s">
        <v>276</v>
      </c>
      <c r="J89" s="20" t="s">
        <v>251</v>
      </c>
      <c r="K89" s="18" t="s">
        <v>11</v>
      </c>
      <c r="L89">
        <v>9860</v>
      </c>
      <c r="N89">
        <v>82</v>
      </c>
      <c r="O89">
        <v>82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 s="30">
        <v>42829</v>
      </c>
      <c r="AC89" s="17" t="s">
        <v>298</v>
      </c>
      <c r="AD89">
        <v>2015</v>
      </c>
      <c r="AE89" s="30">
        <v>42369</v>
      </c>
    </row>
    <row r="90" spans="1:31" ht="12.75" customHeight="1">
      <c r="A90">
        <v>2015</v>
      </c>
      <c r="B90" s="34" t="s">
        <v>331</v>
      </c>
      <c r="C90" t="s">
        <v>8</v>
      </c>
      <c r="D90" s="17" t="s">
        <v>157</v>
      </c>
      <c r="E90" s="18" t="s">
        <v>301</v>
      </c>
      <c r="F90" s="18" t="s">
        <v>301</v>
      </c>
      <c r="G90" s="18" t="s">
        <v>302</v>
      </c>
      <c r="H90" s="20" t="s">
        <v>273</v>
      </c>
      <c r="I90" s="20" t="s">
        <v>191</v>
      </c>
      <c r="J90" s="20" t="s">
        <v>257</v>
      </c>
      <c r="K90" s="18" t="s">
        <v>10</v>
      </c>
      <c r="L90">
        <v>9860</v>
      </c>
      <c r="N90">
        <v>83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30">
        <v>42829</v>
      </c>
      <c r="AC90" s="17" t="s">
        <v>298</v>
      </c>
      <c r="AD90">
        <v>2015</v>
      </c>
      <c r="AE90" s="30">
        <v>42369</v>
      </c>
    </row>
    <row r="91" spans="1:31" ht="12.75" customHeight="1">
      <c r="A91">
        <v>2015</v>
      </c>
      <c r="B91" s="34" t="s">
        <v>331</v>
      </c>
      <c r="C91" t="s">
        <v>8</v>
      </c>
      <c r="D91" s="17" t="s">
        <v>157</v>
      </c>
      <c r="E91" s="18" t="s">
        <v>301</v>
      </c>
      <c r="F91" s="18" t="s">
        <v>301</v>
      </c>
      <c r="G91" s="18" t="s">
        <v>302</v>
      </c>
      <c r="H91" s="20" t="s">
        <v>281</v>
      </c>
      <c r="I91" s="20" t="s">
        <v>191</v>
      </c>
      <c r="J91" s="20" t="s">
        <v>248</v>
      </c>
      <c r="K91" s="18" t="s">
        <v>11</v>
      </c>
      <c r="L91">
        <v>9860</v>
      </c>
      <c r="N91">
        <v>84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30">
        <v>42829</v>
      </c>
      <c r="AC91" s="17" t="s">
        <v>298</v>
      </c>
      <c r="AD91">
        <v>2015</v>
      </c>
      <c r="AE91" s="30">
        <v>42369</v>
      </c>
    </row>
    <row r="92" spans="1:31" ht="12.75" customHeight="1">
      <c r="A92">
        <v>2015</v>
      </c>
      <c r="B92" s="34" t="s">
        <v>331</v>
      </c>
      <c r="C92" t="s">
        <v>8</v>
      </c>
      <c r="D92" s="17" t="s">
        <v>157</v>
      </c>
      <c r="E92" s="18" t="s">
        <v>301</v>
      </c>
      <c r="F92" s="18" t="s">
        <v>301</v>
      </c>
      <c r="G92" s="18" t="s">
        <v>302</v>
      </c>
      <c r="H92" s="21" t="s">
        <v>323</v>
      </c>
      <c r="I92" s="21" t="s">
        <v>198</v>
      </c>
      <c r="J92" s="21" t="s">
        <v>199</v>
      </c>
      <c r="K92" s="18" t="s">
        <v>10</v>
      </c>
      <c r="L92">
        <v>9860</v>
      </c>
      <c r="N92">
        <v>85</v>
      </c>
      <c r="O92">
        <v>85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 s="30">
        <v>42829</v>
      </c>
      <c r="AC92" s="17" t="s">
        <v>298</v>
      </c>
      <c r="AD92">
        <v>2015</v>
      </c>
      <c r="AE92" s="30">
        <v>42369</v>
      </c>
    </row>
    <row r="93" spans="1:31" ht="12.75" customHeight="1">
      <c r="A93">
        <v>2015</v>
      </c>
      <c r="B93" s="34" t="s">
        <v>331</v>
      </c>
      <c r="C93" t="s">
        <v>8</v>
      </c>
      <c r="D93" s="17" t="s">
        <v>157</v>
      </c>
      <c r="E93" s="18" t="s">
        <v>301</v>
      </c>
      <c r="F93" s="18" t="s">
        <v>301</v>
      </c>
      <c r="G93" s="18" t="s">
        <v>302</v>
      </c>
      <c r="H93" s="21" t="s">
        <v>282</v>
      </c>
      <c r="I93" s="21" t="s">
        <v>204</v>
      </c>
      <c r="J93" s="21" t="s">
        <v>205</v>
      </c>
      <c r="K93" s="24" t="s">
        <v>10</v>
      </c>
      <c r="L93">
        <v>9860</v>
      </c>
      <c r="N93">
        <v>86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30">
        <v>42829</v>
      </c>
      <c r="AC93" s="17" t="s">
        <v>298</v>
      </c>
      <c r="AD93">
        <v>2015</v>
      </c>
      <c r="AE93" s="30">
        <v>42369</v>
      </c>
    </row>
    <row r="94" spans="4:31" ht="12.75" customHeight="1">
      <c r="D94" s="17"/>
      <c r="E94" s="19"/>
      <c r="F94" s="19"/>
      <c r="G94" s="21"/>
      <c r="H94" s="20"/>
      <c r="I94" s="20"/>
      <c r="J94" s="20"/>
      <c r="K94" s="24"/>
      <c r="L94" s="28"/>
      <c r="AB94" s="30"/>
      <c r="AC94" s="17"/>
      <c r="AE94" s="30"/>
    </row>
    <row r="95" spans="4:31" ht="12.75" customHeight="1">
      <c r="D95" s="17"/>
      <c r="E95" s="19"/>
      <c r="F95" s="19"/>
      <c r="G95" s="21"/>
      <c r="H95" s="20"/>
      <c r="I95" s="20"/>
      <c r="J95" s="20"/>
      <c r="K95" s="24"/>
      <c r="L95" s="28"/>
      <c r="AB95" s="30"/>
      <c r="AC95" s="17"/>
      <c r="AE95" s="30"/>
    </row>
    <row r="96" spans="4:31" ht="12.75" customHeight="1">
      <c r="D96" s="17"/>
      <c r="E96" s="19"/>
      <c r="F96" s="19"/>
      <c r="G96" s="21"/>
      <c r="H96" s="20"/>
      <c r="I96" s="20"/>
      <c r="J96" s="20"/>
      <c r="K96" s="24"/>
      <c r="L96" s="28"/>
      <c r="AB96" s="30"/>
      <c r="AC96" s="17"/>
      <c r="AE96" s="30"/>
    </row>
    <row r="97" spans="4:31" ht="12.75" customHeight="1">
      <c r="D97" s="17"/>
      <c r="E97" s="19"/>
      <c r="F97" s="19"/>
      <c r="G97" s="21"/>
      <c r="H97" s="21"/>
      <c r="I97" s="21"/>
      <c r="J97" s="21"/>
      <c r="K97" s="24"/>
      <c r="L97" s="28"/>
      <c r="AB97" s="30"/>
      <c r="AC97" s="17"/>
      <c r="AE97" s="30"/>
    </row>
    <row r="98" spans="4:31" ht="12.75" customHeight="1">
      <c r="D98" s="17"/>
      <c r="E98" s="19"/>
      <c r="F98" s="19"/>
      <c r="G98" s="21"/>
      <c r="H98" s="21"/>
      <c r="I98" s="21"/>
      <c r="J98" s="21"/>
      <c r="K98" s="24"/>
      <c r="L98" s="28"/>
      <c r="AB98" s="30"/>
      <c r="AC98" s="17"/>
      <c r="AE98" s="30"/>
    </row>
    <row r="99" spans="4:31" ht="12.75" customHeight="1">
      <c r="D99" s="17"/>
      <c r="E99" s="19"/>
      <c r="F99" s="19"/>
      <c r="G99" s="21"/>
      <c r="H99" s="20"/>
      <c r="I99" s="20"/>
      <c r="J99" s="20"/>
      <c r="K99" s="24"/>
      <c r="L99" s="28"/>
      <c r="AB99" s="30"/>
      <c r="AC99" s="17"/>
      <c r="AE99" s="30"/>
    </row>
    <row r="100" spans="4:31" ht="12.75" customHeight="1">
      <c r="D100" s="17"/>
      <c r="E100" s="19"/>
      <c r="F100" s="19"/>
      <c r="G100" s="21"/>
      <c r="H100" s="21"/>
      <c r="I100" s="21"/>
      <c r="J100" s="21"/>
      <c r="K100" s="24"/>
      <c r="L100" s="28"/>
      <c r="AB100" s="30"/>
      <c r="AC100" s="17"/>
      <c r="AE100" s="30"/>
    </row>
    <row r="101" spans="4:31" ht="12.75" customHeight="1">
      <c r="D101" s="17"/>
      <c r="E101" s="19"/>
      <c r="F101" s="19"/>
      <c r="G101" s="21"/>
      <c r="H101" s="20"/>
      <c r="I101" s="20"/>
      <c r="J101" s="20"/>
      <c r="K101" s="24"/>
      <c r="L101" s="25"/>
      <c r="AB101" s="30"/>
      <c r="AC101" s="17"/>
      <c r="AE101" s="30"/>
    </row>
    <row r="102" spans="4:31" ht="12.75" customHeight="1">
      <c r="D102" s="17"/>
      <c r="E102" s="19"/>
      <c r="F102" s="19"/>
      <c r="G102" s="21"/>
      <c r="H102" s="20"/>
      <c r="I102" s="20"/>
      <c r="J102" s="20"/>
      <c r="K102" s="24"/>
      <c r="L102" s="25"/>
      <c r="AB102" s="30"/>
      <c r="AC102" s="17"/>
      <c r="AE102" s="30"/>
    </row>
    <row r="103" spans="4:31" ht="12.75" customHeight="1">
      <c r="D103" s="17"/>
      <c r="E103" s="19"/>
      <c r="F103" s="19"/>
      <c r="G103" s="21"/>
      <c r="H103" s="20"/>
      <c r="I103" s="20"/>
      <c r="J103" s="22"/>
      <c r="K103" s="24"/>
      <c r="L103" s="25"/>
      <c r="AB103" s="30"/>
      <c r="AC103" s="17"/>
      <c r="AE103" s="30"/>
    </row>
    <row r="104" spans="4:31" ht="12.75" customHeight="1">
      <c r="D104" s="17"/>
      <c r="E104" s="19"/>
      <c r="F104" s="19"/>
      <c r="G104" s="21"/>
      <c r="H104" s="20"/>
      <c r="I104" s="20"/>
      <c r="J104" s="20"/>
      <c r="K104" s="24"/>
      <c r="L104" s="25"/>
      <c r="AB104" s="30"/>
      <c r="AC104" s="17"/>
      <c r="AE104" s="30"/>
    </row>
    <row r="105" spans="4:31" ht="12.75" customHeight="1">
      <c r="D105" s="17"/>
      <c r="E105" s="19"/>
      <c r="F105" s="19"/>
      <c r="G105" s="21"/>
      <c r="H105" s="20"/>
      <c r="I105" s="20"/>
      <c r="J105" s="20"/>
      <c r="K105" s="24"/>
      <c r="L105" s="25"/>
      <c r="AB105" s="30"/>
      <c r="AC105" s="17"/>
      <c r="AE105" s="30"/>
    </row>
    <row r="106" spans="4:31" ht="12.75" customHeight="1">
      <c r="D106" s="17"/>
      <c r="E106" s="19"/>
      <c r="F106" s="19"/>
      <c r="G106" s="21"/>
      <c r="H106" s="20"/>
      <c r="I106" s="20"/>
      <c r="J106" s="20"/>
      <c r="K106" s="24"/>
      <c r="L106" s="25"/>
      <c r="AB106" s="30"/>
      <c r="AC106" s="17"/>
      <c r="AE106" s="30"/>
    </row>
    <row r="107" spans="4:31" ht="12.75" customHeight="1">
      <c r="D107" s="17"/>
      <c r="E107" s="19"/>
      <c r="F107" s="19"/>
      <c r="G107" s="21"/>
      <c r="H107" s="20"/>
      <c r="I107" s="20"/>
      <c r="J107" s="20"/>
      <c r="K107" s="24"/>
      <c r="L107" s="25"/>
      <c r="AB107" s="30"/>
      <c r="AC107" s="17"/>
      <c r="AE107" s="30"/>
    </row>
    <row r="108" spans="4:31" ht="12.75" customHeight="1">
      <c r="D108" s="17"/>
      <c r="E108" s="19"/>
      <c r="F108" s="19"/>
      <c r="G108" s="21"/>
      <c r="H108" s="20"/>
      <c r="I108" s="20"/>
      <c r="J108" s="20"/>
      <c r="K108" s="24"/>
      <c r="L108" s="25"/>
      <c r="AB108" s="30"/>
      <c r="AC108" s="17"/>
      <c r="AE108" s="30"/>
    </row>
    <row r="109" spans="4:31" ht="12.75" customHeight="1">
      <c r="D109" s="17"/>
      <c r="E109" s="19"/>
      <c r="F109" s="19"/>
      <c r="G109" s="21"/>
      <c r="H109" s="20"/>
      <c r="I109" s="20"/>
      <c r="J109" s="20"/>
      <c r="K109" s="24"/>
      <c r="L109" s="25"/>
      <c r="AB109" s="30"/>
      <c r="AC109" s="17"/>
      <c r="AE109" s="30"/>
    </row>
    <row r="110" spans="4:31" ht="12.75" customHeight="1">
      <c r="D110" s="17"/>
      <c r="E110" s="19"/>
      <c r="F110" s="19"/>
      <c r="G110" s="21"/>
      <c r="H110" s="20"/>
      <c r="I110" s="20"/>
      <c r="J110" s="20"/>
      <c r="K110" s="24"/>
      <c r="L110" s="25"/>
      <c r="AB110" s="30"/>
      <c r="AC110" s="17"/>
      <c r="AE110" s="30"/>
    </row>
    <row r="111" spans="4:31" ht="12.75" customHeight="1">
      <c r="D111" s="17"/>
      <c r="E111" s="19"/>
      <c r="F111" s="19"/>
      <c r="G111" s="21"/>
      <c r="H111" s="21"/>
      <c r="I111" s="21"/>
      <c r="J111" s="21"/>
      <c r="K111" s="24"/>
      <c r="L111" s="26"/>
      <c r="AB111" s="30"/>
      <c r="AC111" s="17"/>
      <c r="AE111" s="30"/>
    </row>
    <row r="112" spans="4:31" ht="12.75" customHeight="1">
      <c r="D112" s="17"/>
      <c r="E112" s="19"/>
      <c r="F112" s="19"/>
      <c r="G112" s="21"/>
      <c r="H112" s="21"/>
      <c r="I112" s="21"/>
      <c r="J112" s="21"/>
      <c r="K112" s="24"/>
      <c r="L112" s="26"/>
      <c r="AB112" s="30"/>
      <c r="AC112" s="17"/>
      <c r="AE112" s="30"/>
    </row>
    <row r="113" spans="4:31" ht="12.75" customHeight="1">
      <c r="D113" s="17"/>
      <c r="E113" s="19"/>
      <c r="F113" s="19"/>
      <c r="G113" s="21"/>
      <c r="H113" s="20"/>
      <c r="I113" s="20"/>
      <c r="J113" s="20"/>
      <c r="K113" s="24"/>
      <c r="L113" s="26"/>
      <c r="AB113" s="30"/>
      <c r="AC113" s="17"/>
      <c r="AE113" s="30"/>
    </row>
    <row r="114" spans="4:31" ht="12.75" customHeight="1">
      <c r="D114" s="17"/>
      <c r="E114" s="19"/>
      <c r="F114" s="19"/>
      <c r="G114" s="21"/>
      <c r="H114" s="21"/>
      <c r="I114" s="21"/>
      <c r="J114" s="21"/>
      <c r="K114" s="24"/>
      <c r="L114" s="26"/>
      <c r="AB114" s="30"/>
      <c r="AC114" s="17"/>
      <c r="AE114" s="30"/>
    </row>
    <row r="115" spans="4:31" ht="12.75" customHeight="1">
      <c r="D115" s="17"/>
      <c r="E115" s="19"/>
      <c r="F115" s="19"/>
      <c r="G115" s="21"/>
      <c r="H115" s="21"/>
      <c r="I115" s="21"/>
      <c r="J115" s="21"/>
      <c r="K115" s="24"/>
      <c r="L115" s="26"/>
      <c r="AB115" s="30"/>
      <c r="AC115" s="17"/>
      <c r="AE115" s="30"/>
    </row>
    <row r="116" spans="4:31" ht="12.75" customHeight="1">
      <c r="D116" s="17"/>
      <c r="E116" s="19"/>
      <c r="F116" s="19"/>
      <c r="G116" s="21"/>
      <c r="H116" s="20"/>
      <c r="I116" s="20"/>
      <c r="J116" s="20"/>
      <c r="K116" s="24"/>
      <c r="L116" s="26"/>
      <c r="AB116" s="30"/>
      <c r="AC116" s="17"/>
      <c r="AE116" s="30"/>
    </row>
    <row r="117" spans="4:31" ht="12.75" customHeight="1">
      <c r="D117" s="17"/>
      <c r="E117" s="19"/>
      <c r="F117" s="19"/>
      <c r="G117" s="21"/>
      <c r="H117" s="21"/>
      <c r="I117" s="21"/>
      <c r="J117" s="21"/>
      <c r="K117" s="24"/>
      <c r="L117" s="26"/>
      <c r="AB117" s="30"/>
      <c r="AC117" s="17"/>
      <c r="AE117" s="30"/>
    </row>
    <row r="118" spans="4:31" ht="12.75" customHeight="1">
      <c r="D118" s="17"/>
      <c r="E118" s="19"/>
      <c r="F118" s="19"/>
      <c r="G118" s="21"/>
      <c r="H118" s="21"/>
      <c r="I118" s="21"/>
      <c r="J118" s="21"/>
      <c r="K118" s="24"/>
      <c r="L118" s="26"/>
      <c r="AB118" s="30"/>
      <c r="AC118" s="17"/>
      <c r="AE118" s="30"/>
    </row>
    <row r="119" spans="4:31" ht="12.75" customHeight="1">
      <c r="D119" s="17"/>
      <c r="E119" s="19"/>
      <c r="F119" s="19"/>
      <c r="G119" s="21"/>
      <c r="H119" s="21"/>
      <c r="I119" s="21"/>
      <c r="J119" s="21"/>
      <c r="K119" s="24"/>
      <c r="L119" s="26"/>
      <c r="AB119" s="30"/>
      <c r="AC119" s="17"/>
      <c r="AE119" s="30"/>
    </row>
    <row r="120" spans="4:31" ht="12.75" customHeight="1">
      <c r="D120" s="17"/>
      <c r="E120" s="19"/>
      <c r="F120" s="19"/>
      <c r="G120" s="21"/>
      <c r="H120" s="21"/>
      <c r="I120" s="21"/>
      <c r="J120" s="21"/>
      <c r="K120" s="24"/>
      <c r="L120" s="26"/>
      <c r="AB120" s="30"/>
      <c r="AC120" s="17"/>
      <c r="AE120" s="30"/>
    </row>
    <row r="121" spans="4:31" ht="12.75" customHeight="1">
      <c r="D121" s="17"/>
      <c r="E121" s="19"/>
      <c r="F121" s="19"/>
      <c r="G121" s="21"/>
      <c r="H121" s="21"/>
      <c r="I121" s="21"/>
      <c r="J121" s="21"/>
      <c r="K121" s="24"/>
      <c r="L121" s="26"/>
      <c r="AB121" s="30"/>
      <c r="AC121" s="17"/>
      <c r="AE121" s="30"/>
    </row>
    <row r="122" spans="4:31" ht="12.75" customHeight="1">
      <c r="D122" s="17"/>
      <c r="E122" s="19"/>
      <c r="F122" s="19"/>
      <c r="G122" s="21"/>
      <c r="H122" s="21"/>
      <c r="I122" s="21"/>
      <c r="J122" s="21"/>
      <c r="K122" s="24"/>
      <c r="L122" s="26"/>
      <c r="AB122" s="30"/>
      <c r="AC122" s="17"/>
      <c r="AE122" s="30"/>
    </row>
    <row r="123" spans="4:31" ht="12.75" customHeight="1">
      <c r="D123" s="17"/>
      <c r="E123" s="19"/>
      <c r="F123" s="19"/>
      <c r="G123" s="21"/>
      <c r="H123" s="21"/>
      <c r="I123" s="21"/>
      <c r="J123" s="21"/>
      <c r="K123" s="24"/>
      <c r="L123" s="26"/>
      <c r="AB123" s="30"/>
      <c r="AC123" s="17"/>
      <c r="AE123" s="30"/>
    </row>
    <row r="124" spans="4:31" ht="12.75" customHeight="1">
      <c r="D124" s="17"/>
      <c r="E124" s="19"/>
      <c r="F124" s="19"/>
      <c r="G124" s="21"/>
      <c r="H124" s="21"/>
      <c r="I124" s="21"/>
      <c r="J124" s="21"/>
      <c r="K124" s="24"/>
      <c r="L124" s="26"/>
      <c r="AB124" s="30"/>
      <c r="AC124" s="17"/>
      <c r="AE124" s="30"/>
    </row>
    <row r="125" spans="4:31" ht="12.75" customHeight="1">
      <c r="D125" s="17"/>
      <c r="E125" s="19"/>
      <c r="F125" s="19"/>
      <c r="G125" s="21"/>
      <c r="H125" s="21"/>
      <c r="I125" s="21"/>
      <c r="J125" s="21"/>
      <c r="K125" s="24"/>
      <c r="L125" s="26"/>
      <c r="AB125" s="30"/>
      <c r="AC125" s="17"/>
      <c r="AE125" s="30"/>
    </row>
    <row r="126" spans="4:31" ht="12.75" customHeight="1">
      <c r="D126" s="17"/>
      <c r="E126" s="19"/>
      <c r="F126" s="19"/>
      <c r="G126" s="21"/>
      <c r="H126" s="21"/>
      <c r="I126" s="21"/>
      <c r="J126" s="21"/>
      <c r="K126" s="24"/>
      <c r="L126" s="26"/>
      <c r="AB126" s="30"/>
      <c r="AC126" s="17"/>
      <c r="AE126" s="30"/>
    </row>
    <row r="127" spans="4:31" ht="12.75" customHeight="1">
      <c r="D127" s="17"/>
      <c r="E127" s="19"/>
      <c r="F127" s="19"/>
      <c r="G127" s="21"/>
      <c r="H127" s="21"/>
      <c r="I127" s="21"/>
      <c r="J127" s="21"/>
      <c r="K127" s="24"/>
      <c r="L127" s="26"/>
      <c r="AB127" s="30"/>
      <c r="AC127" s="17"/>
      <c r="AE127" s="30"/>
    </row>
    <row r="128" spans="4:31" ht="12.75" customHeight="1">
      <c r="D128" s="17"/>
      <c r="E128" s="19"/>
      <c r="F128" s="19"/>
      <c r="G128" s="21"/>
      <c r="H128" s="21"/>
      <c r="I128" s="21"/>
      <c r="J128" s="21"/>
      <c r="K128" s="24"/>
      <c r="L128" s="26"/>
      <c r="AB128" s="30"/>
      <c r="AC128" s="17"/>
      <c r="AE128" s="30"/>
    </row>
    <row r="129" spans="4:31" ht="12.75" customHeight="1">
      <c r="D129" s="17"/>
      <c r="E129" s="19"/>
      <c r="F129" s="19"/>
      <c r="G129" s="21"/>
      <c r="H129" s="21"/>
      <c r="I129" s="21"/>
      <c r="J129" s="21"/>
      <c r="K129" s="24"/>
      <c r="L129" s="26"/>
      <c r="AB129" s="30"/>
      <c r="AC129" s="17"/>
      <c r="AE129" s="30"/>
    </row>
    <row r="130" spans="4:31" ht="12.75" customHeight="1">
      <c r="D130" s="17"/>
      <c r="E130" s="19"/>
      <c r="F130" s="19"/>
      <c r="G130" s="21"/>
      <c r="H130" s="21"/>
      <c r="I130" s="21"/>
      <c r="J130" s="21"/>
      <c r="K130" s="24"/>
      <c r="L130" s="26"/>
      <c r="AB130" s="30"/>
      <c r="AC130" s="17"/>
      <c r="AE130" s="30"/>
    </row>
    <row r="131" spans="4:31" ht="12.75" customHeight="1">
      <c r="D131" s="17"/>
      <c r="E131" s="19"/>
      <c r="F131" s="19"/>
      <c r="G131" s="21"/>
      <c r="H131" s="21"/>
      <c r="I131" s="21"/>
      <c r="J131" s="21"/>
      <c r="K131" s="24"/>
      <c r="L131" s="26"/>
      <c r="AB131" s="30"/>
      <c r="AC131" s="17"/>
      <c r="AE131" s="30"/>
    </row>
    <row r="132" spans="4:31" ht="12.75" customHeight="1">
      <c r="D132" s="17"/>
      <c r="E132" s="19"/>
      <c r="F132" s="19"/>
      <c r="G132" s="21"/>
      <c r="H132" s="21"/>
      <c r="I132" s="21"/>
      <c r="J132" s="21"/>
      <c r="K132" s="24"/>
      <c r="L132" s="26"/>
      <c r="AB132" s="30"/>
      <c r="AC132" s="17"/>
      <c r="AE132" s="30"/>
    </row>
    <row r="133" spans="4:31" ht="12.75" customHeight="1">
      <c r="D133" s="17"/>
      <c r="E133" s="19"/>
      <c r="F133" s="19"/>
      <c r="G133" s="21"/>
      <c r="H133" s="21"/>
      <c r="I133" s="21"/>
      <c r="J133" s="21"/>
      <c r="K133" s="24"/>
      <c r="L133" s="26"/>
      <c r="AB133" s="30"/>
      <c r="AC133" s="17"/>
      <c r="AE133" s="30"/>
    </row>
    <row r="134" spans="4:31" ht="12.75" customHeight="1">
      <c r="D134" s="17"/>
      <c r="E134" s="19"/>
      <c r="F134" s="19"/>
      <c r="G134" s="21"/>
      <c r="H134" s="23"/>
      <c r="I134" s="23"/>
      <c r="J134" s="23"/>
      <c r="K134" s="24"/>
      <c r="L134" s="26"/>
      <c r="AB134" s="30"/>
      <c r="AC134" s="17"/>
      <c r="AE134" s="30"/>
    </row>
    <row r="135" spans="4:31" ht="12.75" customHeight="1">
      <c r="D135" s="17"/>
      <c r="E135" s="19"/>
      <c r="F135" s="19"/>
      <c r="G135" s="21"/>
      <c r="H135" s="23"/>
      <c r="I135" s="23"/>
      <c r="J135" s="23"/>
      <c r="K135" s="24"/>
      <c r="L135" s="26"/>
      <c r="AB135" s="30"/>
      <c r="AC135" s="17"/>
      <c r="AE135" s="30"/>
    </row>
    <row r="136" spans="4:31" ht="12.75" customHeight="1">
      <c r="D136" s="17"/>
      <c r="E136" s="19"/>
      <c r="F136" s="19"/>
      <c r="G136" s="21"/>
      <c r="H136" s="23"/>
      <c r="I136" s="23"/>
      <c r="J136" s="23"/>
      <c r="K136" s="24"/>
      <c r="L136" s="26"/>
      <c r="AB136" s="30"/>
      <c r="AC136" s="17"/>
      <c r="AE136" s="30"/>
    </row>
    <row r="65520" spans="28:29" ht="12.75">
      <c r="AB65520" s="30"/>
      <c r="AC65520" s="17"/>
    </row>
  </sheetData>
  <sheetProtection/>
  <mergeCells count="1">
    <mergeCell ref="A6:AF6"/>
  </mergeCells>
  <dataValidations count="2">
    <dataValidation type="list" allowBlank="1" showInputMessage="1" showErrorMessage="1" sqref="C8:C136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2" ht="12.75">
      <c r="A4">
        <v>1</v>
      </c>
      <c r="B4" s="17" t="s">
        <v>290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2" ht="12.75">
      <c r="A4">
        <v>1</v>
      </c>
      <c r="B4" s="17" t="s">
        <v>291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2" ht="12.75">
      <c r="A4">
        <v>1</v>
      </c>
      <c r="B4" s="17" t="s">
        <v>292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2" ht="12.75">
      <c r="A4">
        <v>1</v>
      </c>
      <c r="B4" s="17" t="s">
        <v>293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2" ht="12.75">
      <c r="A4">
        <v>1</v>
      </c>
      <c r="B4" s="17" t="s">
        <v>294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2" ht="12.75">
      <c r="A4">
        <v>1</v>
      </c>
      <c r="B4" s="17" t="s">
        <v>295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2" ht="12.75">
      <c r="A4">
        <v>1</v>
      </c>
      <c r="B4" s="17" t="s">
        <v>296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2" ht="12.75">
      <c r="A4">
        <v>1</v>
      </c>
      <c r="B4" s="17" t="s">
        <v>297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80">
      <selection activeCell="A90" sqref="A90:E9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17" t="s">
        <v>283</v>
      </c>
      <c r="C4" s="28"/>
      <c r="D4" s="17" t="s">
        <v>284</v>
      </c>
      <c r="E4" s="17" t="s">
        <v>285</v>
      </c>
    </row>
    <row r="5" spans="1:5" ht="12.75">
      <c r="A5">
        <v>2</v>
      </c>
      <c r="B5" s="17" t="s">
        <v>283</v>
      </c>
      <c r="C5" s="28"/>
      <c r="D5" s="17" t="s">
        <v>284</v>
      </c>
      <c r="E5" s="17" t="s">
        <v>285</v>
      </c>
    </row>
    <row r="6" spans="1:5" ht="12.75">
      <c r="A6">
        <v>3</v>
      </c>
      <c r="B6" s="17" t="s">
        <v>283</v>
      </c>
      <c r="C6" s="28"/>
      <c r="D6" s="17" t="s">
        <v>284</v>
      </c>
      <c r="E6" s="17" t="s">
        <v>285</v>
      </c>
    </row>
    <row r="7" spans="1:5" ht="12.75">
      <c r="A7">
        <v>4</v>
      </c>
      <c r="B7" s="17" t="s">
        <v>283</v>
      </c>
      <c r="C7" s="28"/>
      <c r="D7" s="17" t="s">
        <v>284</v>
      </c>
      <c r="E7" s="17" t="s">
        <v>285</v>
      </c>
    </row>
    <row r="8" spans="1:5" ht="12.75">
      <c r="A8">
        <v>5</v>
      </c>
      <c r="B8" s="17" t="s">
        <v>283</v>
      </c>
      <c r="C8" s="28"/>
      <c r="D8" s="17" t="s">
        <v>284</v>
      </c>
      <c r="E8" s="17" t="s">
        <v>285</v>
      </c>
    </row>
    <row r="9" spans="1:5" ht="12.75">
      <c r="A9">
        <v>6</v>
      </c>
      <c r="B9" s="17" t="s">
        <v>283</v>
      </c>
      <c r="C9" s="28"/>
      <c r="D9" s="17" t="s">
        <v>284</v>
      </c>
      <c r="E9" s="17" t="s">
        <v>285</v>
      </c>
    </row>
    <row r="10" spans="1:5" ht="12.75">
      <c r="A10">
        <v>7</v>
      </c>
      <c r="B10" s="17" t="s">
        <v>283</v>
      </c>
      <c r="C10" s="28"/>
      <c r="D10" s="17" t="s">
        <v>284</v>
      </c>
      <c r="E10" s="17" t="s">
        <v>285</v>
      </c>
    </row>
    <row r="11" spans="1:5" ht="12.75">
      <c r="A11">
        <v>8</v>
      </c>
      <c r="B11" s="17" t="s">
        <v>283</v>
      </c>
      <c r="C11" s="28"/>
      <c r="D11" s="17" t="s">
        <v>284</v>
      </c>
      <c r="E11" s="17" t="s">
        <v>285</v>
      </c>
    </row>
    <row r="12" spans="1:5" ht="12.75">
      <c r="A12">
        <v>9</v>
      </c>
      <c r="B12" s="17" t="s">
        <v>283</v>
      </c>
      <c r="C12" s="28"/>
      <c r="D12" s="17" t="s">
        <v>284</v>
      </c>
      <c r="E12" s="17" t="s">
        <v>285</v>
      </c>
    </row>
    <row r="13" spans="1:5" ht="12.75">
      <c r="A13">
        <v>10</v>
      </c>
      <c r="B13" s="17" t="s">
        <v>283</v>
      </c>
      <c r="C13" s="28"/>
      <c r="D13" s="17" t="s">
        <v>284</v>
      </c>
      <c r="E13" s="17" t="s">
        <v>285</v>
      </c>
    </row>
    <row r="14" spans="1:5" ht="12.75">
      <c r="A14">
        <v>11</v>
      </c>
      <c r="B14" s="17" t="s">
        <v>283</v>
      </c>
      <c r="C14" s="28"/>
      <c r="D14" s="17" t="s">
        <v>284</v>
      </c>
      <c r="E14" s="17" t="s">
        <v>285</v>
      </c>
    </row>
    <row r="15" spans="1:5" ht="12.75">
      <c r="A15">
        <v>12</v>
      </c>
      <c r="B15" s="17" t="s">
        <v>283</v>
      </c>
      <c r="C15" s="28"/>
      <c r="D15" s="17" t="s">
        <v>284</v>
      </c>
      <c r="E15" s="17" t="s">
        <v>285</v>
      </c>
    </row>
    <row r="16" spans="1:5" ht="12.75">
      <c r="A16">
        <v>13</v>
      </c>
      <c r="B16" s="17" t="s">
        <v>283</v>
      </c>
      <c r="C16" s="28"/>
      <c r="D16" s="17" t="s">
        <v>284</v>
      </c>
      <c r="E16" s="17" t="s">
        <v>285</v>
      </c>
    </row>
    <row r="17" spans="1:5" ht="12.75">
      <c r="A17">
        <v>14</v>
      </c>
      <c r="B17" s="17" t="s">
        <v>283</v>
      </c>
      <c r="C17" s="28"/>
      <c r="D17" s="17" t="s">
        <v>284</v>
      </c>
      <c r="E17" s="17" t="s">
        <v>285</v>
      </c>
    </row>
    <row r="18" spans="1:5" ht="12.75">
      <c r="A18">
        <v>15</v>
      </c>
      <c r="B18" s="17" t="s">
        <v>283</v>
      </c>
      <c r="C18" s="28"/>
      <c r="D18" s="17" t="s">
        <v>284</v>
      </c>
      <c r="E18" s="17" t="s">
        <v>285</v>
      </c>
    </row>
    <row r="19" spans="1:5" ht="12.75">
      <c r="A19">
        <v>16</v>
      </c>
      <c r="B19" s="17" t="s">
        <v>283</v>
      </c>
      <c r="C19" s="28"/>
      <c r="D19" s="17" t="s">
        <v>284</v>
      </c>
      <c r="E19" s="17" t="s">
        <v>285</v>
      </c>
    </row>
    <row r="20" spans="1:5" ht="12.75">
      <c r="A20">
        <v>17</v>
      </c>
      <c r="B20" s="17" t="s">
        <v>283</v>
      </c>
      <c r="C20" s="28"/>
      <c r="D20" s="17" t="s">
        <v>284</v>
      </c>
      <c r="E20" s="17" t="s">
        <v>285</v>
      </c>
    </row>
    <row r="21" spans="1:5" ht="12.75">
      <c r="A21">
        <v>18</v>
      </c>
      <c r="B21" s="17" t="s">
        <v>283</v>
      </c>
      <c r="C21" s="28"/>
      <c r="D21" s="17" t="s">
        <v>284</v>
      </c>
      <c r="E21" s="17" t="s">
        <v>285</v>
      </c>
    </row>
    <row r="22" spans="1:5" ht="12.75">
      <c r="A22">
        <v>19</v>
      </c>
      <c r="B22" s="17" t="s">
        <v>283</v>
      </c>
      <c r="C22" s="28"/>
      <c r="D22" s="17" t="s">
        <v>284</v>
      </c>
      <c r="E22" s="17" t="s">
        <v>285</v>
      </c>
    </row>
    <row r="23" spans="1:5" ht="12.75">
      <c r="A23">
        <v>20</v>
      </c>
      <c r="B23" s="17" t="s">
        <v>283</v>
      </c>
      <c r="C23" s="28"/>
      <c r="D23" s="17" t="s">
        <v>284</v>
      </c>
      <c r="E23" s="17" t="s">
        <v>285</v>
      </c>
    </row>
    <row r="24" spans="1:5" ht="12.75">
      <c r="A24">
        <v>21</v>
      </c>
      <c r="B24" s="17" t="s">
        <v>283</v>
      </c>
      <c r="C24" s="27"/>
      <c r="D24" s="17" t="s">
        <v>284</v>
      </c>
      <c r="E24" s="17" t="s">
        <v>285</v>
      </c>
    </row>
    <row r="25" spans="1:5" ht="12.75">
      <c r="A25">
        <v>22</v>
      </c>
      <c r="B25" s="17" t="s">
        <v>283</v>
      </c>
      <c r="C25" s="27"/>
      <c r="D25" s="17" t="s">
        <v>284</v>
      </c>
      <c r="E25" s="17" t="s">
        <v>285</v>
      </c>
    </row>
    <row r="26" spans="1:5" ht="12.75">
      <c r="A26">
        <v>23</v>
      </c>
      <c r="B26" s="17" t="s">
        <v>283</v>
      </c>
      <c r="C26" s="27"/>
      <c r="D26" s="17" t="s">
        <v>284</v>
      </c>
      <c r="E26" s="17" t="s">
        <v>285</v>
      </c>
    </row>
    <row r="27" spans="1:5" ht="12.75">
      <c r="A27">
        <v>24</v>
      </c>
      <c r="B27" s="17" t="s">
        <v>283</v>
      </c>
      <c r="C27" s="27"/>
      <c r="D27" s="17" t="s">
        <v>284</v>
      </c>
      <c r="E27" s="17" t="s">
        <v>285</v>
      </c>
    </row>
    <row r="28" spans="1:5" ht="12.75">
      <c r="A28">
        <v>25</v>
      </c>
      <c r="B28" s="17" t="s">
        <v>283</v>
      </c>
      <c r="C28" s="28"/>
      <c r="D28" s="17" t="s">
        <v>284</v>
      </c>
      <c r="E28" s="17" t="s">
        <v>285</v>
      </c>
    </row>
    <row r="29" spans="1:5" ht="12.75">
      <c r="A29">
        <v>26</v>
      </c>
      <c r="B29" s="17" t="s">
        <v>283</v>
      </c>
      <c r="C29" s="27"/>
      <c r="D29" s="17" t="s">
        <v>284</v>
      </c>
      <c r="E29" s="17" t="s">
        <v>285</v>
      </c>
    </row>
    <row r="30" spans="1:5" ht="12.75">
      <c r="A30">
        <v>27</v>
      </c>
      <c r="B30" s="17" t="s">
        <v>283</v>
      </c>
      <c r="C30" s="27"/>
      <c r="D30" s="17" t="s">
        <v>284</v>
      </c>
      <c r="E30" s="17" t="s">
        <v>285</v>
      </c>
    </row>
    <row r="31" spans="1:5" ht="12.75">
      <c r="A31">
        <v>28</v>
      </c>
      <c r="B31" s="17" t="s">
        <v>283</v>
      </c>
      <c r="C31" s="27"/>
      <c r="D31" s="17" t="s">
        <v>284</v>
      </c>
      <c r="E31" s="17" t="s">
        <v>285</v>
      </c>
    </row>
    <row r="32" spans="1:5" ht="12.75">
      <c r="A32">
        <v>29</v>
      </c>
      <c r="B32" s="17" t="s">
        <v>283</v>
      </c>
      <c r="C32" s="28"/>
      <c r="D32" s="17" t="s">
        <v>284</v>
      </c>
      <c r="E32" s="17" t="s">
        <v>285</v>
      </c>
    </row>
    <row r="33" spans="1:5" ht="12.75">
      <c r="A33">
        <v>30</v>
      </c>
      <c r="B33" s="17" t="s">
        <v>283</v>
      </c>
      <c r="C33" s="28"/>
      <c r="D33" s="17" t="s">
        <v>284</v>
      </c>
      <c r="E33" s="17" t="s">
        <v>285</v>
      </c>
    </row>
    <row r="34" spans="1:5" ht="12.75">
      <c r="A34">
        <v>31</v>
      </c>
      <c r="B34" s="17" t="s">
        <v>283</v>
      </c>
      <c r="C34" s="28"/>
      <c r="D34" s="17" t="s">
        <v>284</v>
      </c>
      <c r="E34" s="17" t="s">
        <v>285</v>
      </c>
    </row>
    <row r="35" spans="1:5" ht="12.75">
      <c r="A35">
        <v>32</v>
      </c>
      <c r="B35" s="17" t="s">
        <v>283</v>
      </c>
      <c r="C35" s="28"/>
      <c r="D35" s="17" t="s">
        <v>284</v>
      </c>
      <c r="E35" s="17" t="s">
        <v>285</v>
      </c>
    </row>
    <row r="36" spans="1:5" ht="12.75">
      <c r="A36">
        <v>33</v>
      </c>
      <c r="B36" s="17" t="s">
        <v>283</v>
      </c>
      <c r="C36" s="28"/>
      <c r="D36" s="17" t="s">
        <v>284</v>
      </c>
      <c r="E36" s="17" t="s">
        <v>285</v>
      </c>
    </row>
    <row r="37" spans="1:5" ht="12.75">
      <c r="A37">
        <v>34</v>
      </c>
      <c r="B37" s="17" t="s">
        <v>283</v>
      </c>
      <c r="C37" s="28"/>
      <c r="D37" s="17" t="s">
        <v>284</v>
      </c>
      <c r="E37" s="17" t="s">
        <v>285</v>
      </c>
    </row>
    <row r="38" spans="1:5" ht="12.75">
      <c r="A38">
        <v>35</v>
      </c>
      <c r="B38" s="17" t="s">
        <v>283</v>
      </c>
      <c r="C38" s="28"/>
      <c r="D38" s="17" t="s">
        <v>284</v>
      </c>
      <c r="E38" s="17" t="s">
        <v>285</v>
      </c>
    </row>
    <row r="39" spans="1:5" ht="12.75">
      <c r="A39">
        <v>36</v>
      </c>
      <c r="B39" s="17" t="s">
        <v>283</v>
      </c>
      <c r="C39" s="27"/>
      <c r="D39" s="17" t="s">
        <v>284</v>
      </c>
      <c r="E39" s="17" t="s">
        <v>285</v>
      </c>
    </row>
    <row r="40" spans="1:5" ht="12.75">
      <c r="A40">
        <v>37</v>
      </c>
      <c r="B40" s="17" t="s">
        <v>283</v>
      </c>
      <c r="C40" s="27"/>
      <c r="D40" s="17" t="s">
        <v>284</v>
      </c>
      <c r="E40" s="17" t="s">
        <v>285</v>
      </c>
    </row>
    <row r="41" spans="1:5" ht="12.75">
      <c r="A41">
        <v>38</v>
      </c>
      <c r="B41" s="17" t="s">
        <v>283</v>
      </c>
      <c r="C41" s="27"/>
      <c r="D41" s="17" t="s">
        <v>284</v>
      </c>
      <c r="E41" s="17" t="s">
        <v>285</v>
      </c>
    </row>
    <row r="42" spans="1:5" ht="12.75">
      <c r="A42">
        <v>39</v>
      </c>
      <c r="B42" s="17" t="s">
        <v>283</v>
      </c>
      <c r="C42" s="27"/>
      <c r="D42" s="17" t="s">
        <v>284</v>
      </c>
      <c r="E42" s="17" t="s">
        <v>285</v>
      </c>
    </row>
    <row r="43" spans="1:5" ht="12.75">
      <c r="A43">
        <v>40</v>
      </c>
      <c r="B43" s="17" t="s">
        <v>283</v>
      </c>
      <c r="C43" s="27"/>
      <c r="D43" s="17" t="s">
        <v>284</v>
      </c>
      <c r="E43" s="17" t="s">
        <v>285</v>
      </c>
    </row>
    <row r="44" spans="1:5" ht="12.75">
      <c r="A44">
        <v>41</v>
      </c>
      <c r="B44" s="17" t="s">
        <v>283</v>
      </c>
      <c r="C44" s="27"/>
      <c r="D44" s="17" t="s">
        <v>284</v>
      </c>
      <c r="E44" s="17" t="s">
        <v>285</v>
      </c>
    </row>
    <row r="45" spans="1:5" ht="12.75">
      <c r="A45">
        <v>42</v>
      </c>
      <c r="B45" s="17" t="s">
        <v>283</v>
      </c>
      <c r="C45" s="27"/>
      <c r="D45" s="17" t="s">
        <v>284</v>
      </c>
      <c r="E45" s="17" t="s">
        <v>285</v>
      </c>
    </row>
    <row r="46" spans="1:5" ht="12.75">
      <c r="A46">
        <v>43</v>
      </c>
      <c r="B46" s="17" t="s">
        <v>283</v>
      </c>
      <c r="C46" s="28"/>
      <c r="D46" s="17" t="s">
        <v>284</v>
      </c>
      <c r="E46" s="17" t="s">
        <v>285</v>
      </c>
    </row>
    <row r="47" spans="1:5" ht="12.75">
      <c r="A47">
        <v>44</v>
      </c>
      <c r="B47" s="17" t="s">
        <v>283</v>
      </c>
      <c r="C47" s="28"/>
      <c r="D47" s="17" t="s">
        <v>284</v>
      </c>
      <c r="E47" s="17" t="s">
        <v>285</v>
      </c>
    </row>
    <row r="48" spans="1:5" ht="12.75">
      <c r="A48">
        <v>45</v>
      </c>
      <c r="B48" s="17" t="s">
        <v>283</v>
      </c>
      <c r="C48" s="28"/>
      <c r="D48" s="17" t="s">
        <v>284</v>
      </c>
      <c r="E48" s="17" t="s">
        <v>285</v>
      </c>
    </row>
    <row r="49" spans="1:5" ht="12.75">
      <c r="A49">
        <v>46</v>
      </c>
      <c r="B49" s="17" t="s">
        <v>283</v>
      </c>
      <c r="C49" s="28"/>
      <c r="D49" s="17" t="s">
        <v>284</v>
      </c>
      <c r="E49" s="17" t="s">
        <v>285</v>
      </c>
    </row>
    <row r="50" spans="1:5" ht="12.75">
      <c r="A50">
        <v>47</v>
      </c>
      <c r="B50" s="17" t="s">
        <v>283</v>
      </c>
      <c r="C50" s="28"/>
      <c r="D50" s="17" t="s">
        <v>284</v>
      </c>
      <c r="E50" s="17" t="s">
        <v>285</v>
      </c>
    </row>
    <row r="51" spans="1:5" ht="12.75">
      <c r="A51">
        <v>48</v>
      </c>
      <c r="B51" s="17" t="s">
        <v>283</v>
      </c>
      <c r="C51" s="28"/>
      <c r="D51" s="17" t="s">
        <v>284</v>
      </c>
      <c r="E51" s="17" t="s">
        <v>285</v>
      </c>
    </row>
    <row r="52" spans="1:5" ht="12.75">
      <c r="A52">
        <v>49</v>
      </c>
      <c r="B52" s="17" t="s">
        <v>283</v>
      </c>
      <c r="C52" s="28"/>
      <c r="D52" s="17" t="s">
        <v>284</v>
      </c>
      <c r="E52" s="17" t="s">
        <v>285</v>
      </c>
    </row>
    <row r="53" spans="1:5" ht="12.75">
      <c r="A53">
        <v>50</v>
      </c>
      <c r="B53" s="17" t="s">
        <v>283</v>
      </c>
      <c r="C53" s="27"/>
      <c r="D53" s="17" t="s">
        <v>284</v>
      </c>
      <c r="E53" s="17" t="s">
        <v>285</v>
      </c>
    </row>
    <row r="54" spans="1:5" ht="12.75">
      <c r="A54">
        <v>51</v>
      </c>
      <c r="B54" s="17" t="s">
        <v>283</v>
      </c>
      <c r="C54" s="27"/>
      <c r="D54" s="17" t="s">
        <v>284</v>
      </c>
      <c r="E54" s="17" t="s">
        <v>285</v>
      </c>
    </row>
    <row r="55" spans="1:5" ht="12.75">
      <c r="A55">
        <v>52</v>
      </c>
      <c r="B55" s="17" t="s">
        <v>283</v>
      </c>
      <c r="C55" s="27"/>
      <c r="D55" s="17" t="s">
        <v>284</v>
      </c>
      <c r="E55" s="17" t="s">
        <v>285</v>
      </c>
    </row>
    <row r="56" spans="1:5" ht="12.75">
      <c r="A56">
        <v>53</v>
      </c>
      <c r="B56" s="17" t="s">
        <v>283</v>
      </c>
      <c r="C56" s="28"/>
      <c r="D56" s="17" t="s">
        <v>284</v>
      </c>
      <c r="E56" s="17" t="s">
        <v>285</v>
      </c>
    </row>
    <row r="57" spans="1:5" ht="12.75">
      <c r="A57">
        <v>54</v>
      </c>
      <c r="B57" s="17" t="s">
        <v>283</v>
      </c>
      <c r="C57" s="27"/>
      <c r="D57" s="17" t="s">
        <v>284</v>
      </c>
      <c r="E57" s="17" t="s">
        <v>285</v>
      </c>
    </row>
    <row r="58" spans="1:5" ht="12.75">
      <c r="A58">
        <v>55</v>
      </c>
      <c r="B58" s="17" t="s">
        <v>283</v>
      </c>
      <c r="C58" s="27"/>
      <c r="D58" s="17" t="s">
        <v>284</v>
      </c>
      <c r="E58" s="17" t="s">
        <v>285</v>
      </c>
    </row>
    <row r="59" spans="1:5" ht="12.75">
      <c r="A59">
        <v>56</v>
      </c>
      <c r="B59" s="17" t="s">
        <v>283</v>
      </c>
      <c r="C59" s="27"/>
      <c r="D59" s="17" t="s">
        <v>284</v>
      </c>
      <c r="E59" s="17" t="s">
        <v>285</v>
      </c>
    </row>
    <row r="60" spans="1:5" ht="12.75">
      <c r="A60">
        <v>57</v>
      </c>
      <c r="B60" s="17" t="s">
        <v>283</v>
      </c>
      <c r="C60" s="28"/>
      <c r="D60" s="17" t="s">
        <v>284</v>
      </c>
      <c r="E60" s="17" t="s">
        <v>285</v>
      </c>
    </row>
    <row r="61" spans="1:5" ht="12.75">
      <c r="A61">
        <v>58</v>
      </c>
      <c r="B61" s="17" t="s">
        <v>283</v>
      </c>
      <c r="C61" s="28"/>
      <c r="D61" s="17" t="s">
        <v>284</v>
      </c>
      <c r="E61" s="17" t="s">
        <v>285</v>
      </c>
    </row>
    <row r="62" spans="1:5" ht="12.75">
      <c r="A62">
        <v>59</v>
      </c>
      <c r="B62" s="17" t="s">
        <v>283</v>
      </c>
      <c r="C62" s="28"/>
      <c r="D62" s="17" t="s">
        <v>284</v>
      </c>
      <c r="E62" s="17" t="s">
        <v>285</v>
      </c>
    </row>
    <row r="63" spans="1:5" ht="12.75">
      <c r="A63">
        <v>60</v>
      </c>
      <c r="B63" s="17" t="s">
        <v>283</v>
      </c>
      <c r="C63" s="28"/>
      <c r="D63" s="17" t="s">
        <v>284</v>
      </c>
      <c r="E63" s="17" t="s">
        <v>285</v>
      </c>
    </row>
    <row r="64" spans="1:5" ht="12.75">
      <c r="A64">
        <v>61</v>
      </c>
      <c r="B64" s="17" t="s">
        <v>283</v>
      </c>
      <c r="C64" s="28"/>
      <c r="D64" s="17" t="s">
        <v>284</v>
      </c>
      <c r="E64" s="17" t="s">
        <v>285</v>
      </c>
    </row>
    <row r="65" spans="1:5" ht="12.75">
      <c r="A65">
        <v>62</v>
      </c>
      <c r="B65" s="17" t="s">
        <v>283</v>
      </c>
      <c r="C65" s="28"/>
      <c r="D65" s="17" t="s">
        <v>284</v>
      </c>
      <c r="E65" s="17" t="s">
        <v>285</v>
      </c>
    </row>
    <row r="66" spans="1:5" ht="12.75">
      <c r="A66">
        <v>63</v>
      </c>
      <c r="B66" s="17" t="s">
        <v>283</v>
      </c>
      <c r="C66" s="28"/>
      <c r="D66" s="17" t="s">
        <v>284</v>
      </c>
      <c r="E66" s="17" t="s">
        <v>285</v>
      </c>
    </row>
    <row r="67" spans="1:5" ht="12.75">
      <c r="A67">
        <v>64</v>
      </c>
      <c r="B67" s="17" t="s">
        <v>283</v>
      </c>
      <c r="C67" s="28"/>
      <c r="D67" s="17" t="s">
        <v>284</v>
      </c>
      <c r="E67" s="17" t="s">
        <v>285</v>
      </c>
    </row>
    <row r="68" spans="1:5" ht="12.75">
      <c r="A68">
        <v>65</v>
      </c>
      <c r="B68" s="17" t="s">
        <v>283</v>
      </c>
      <c r="C68" s="27"/>
      <c r="D68" s="17" t="s">
        <v>284</v>
      </c>
      <c r="E68" s="17" t="s">
        <v>285</v>
      </c>
    </row>
    <row r="69" spans="1:5" ht="12.75">
      <c r="A69">
        <v>66</v>
      </c>
      <c r="B69" s="17" t="s">
        <v>283</v>
      </c>
      <c r="C69" s="27"/>
      <c r="D69" s="17" t="s">
        <v>284</v>
      </c>
      <c r="E69" s="17" t="s">
        <v>285</v>
      </c>
    </row>
    <row r="70" spans="1:5" ht="12.75">
      <c r="A70">
        <v>67</v>
      </c>
      <c r="B70" s="17" t="s">
        <v>283</v>
      </c>
      <c r="C70" s="27"/>
      <c r="D70" s="17" t="s">
        <v>284</v>
      </c>
      <c r="E70" s="17" t="s">
        <v>285</v>
      </c>
    </row>
    <row r="71" spans="1:5" ht="12.75">
      <c r="A71">
        <v>68</v>
      </c>
      <c r="B71" s="17" t="s">
        <v>283</v>
      </c>
      <c r="C71" s="27"/>
      <c r="D71" s="17" t="s">
        <v>284</v>
      </c>
      <c r="E71" s="17" t="s">
        <v>285</v>
      </c>
    </row>
    <row r="72" spans="1:5" ht="12.75">
      <c r="A72">
        <v>69</v>
      </c>
      <c r="B72" s="17" t="s">
        <v>283</v>
      </c>
      <c r="C72" s="27"/>
      <c r="D72" s="17" t="s">
        <v>284</v>
      </c>
      <c r="E72" s="17" t="s">
        <v>285</v>
      </c>
    </row>
    <row r="73" spans="1:5" ht="12.75">
      <c r="A73">
        <v>70</v>
      </c>
      <c r="B73" s="17" t="s">
        <v>283</v>
      </c>
      <c r="C73" s="27"/>
      <c r="D73" s="17" t="s">
        <v>284</v>
      </c>
      <c r="E73" s="17" t="s">
        <v>285</v>
      </c>
    </row>
    <row r="74" spans="1:5" ht="12.75">
      <c r="A74">
        <v>71</v>
      </c>
      <c r="B74" s="17" t="s">
        <v>283</v>
      </c>
      <c r="C74" s="28"/>
      <c r="D74" s="17" t="s">
        <v>284</v>
      </c>
      <c r="E74" s="17" t="s">
        <v>285</v>
      </c>
    </row>
    <row r="75" spans="1:5" ht="12.75">
      <c r="A75">
        <v>72</v>
      </c>
      <c r="B75" s="17" t="s">
        <v>283</v>
      </c>
      <c r="C75" s="28"/>
      <c r="D75" s="17" t="s">
        <v>284</v>
      </c>
      <c r="E75" s="17" t="s">
        <v>285</v>
      </c>
    </row>
    <row r="76" spans="1:5" ht="12.75">
      <c r="A76">
        <v>73</v>
      </c>
      <c r="B76" s="17" t="s">
        <v>283</v>
      </c>
      <c r="C76" s="28"/>
      <c r="D76" s="17" t="s">
        <v>284</v>
      </c>
      <c r="E76" s="17" t="s">
        <v>285</v>
      </c>
    </row>
    <row r="77" spans="1:5" ht="12.75">
      <c r="A77">
        <v>74</v>
      </c>
      <c r="B77" s="17" t="s">
        <v>283</v>
      </c>
      <c r="C77" s="28"/>
      <c r="D77" s="17" t="s">
        <v>284</v>
      </c>
      <c r="E77" s="17" t="s">
        <v>285</v>
      </c>
    </row>
    <row r="78" spans="1:5" ht="12.75">
      <c r="A78">
        <v>75</v>
      </c>
      <c r="B78" s="17" t="s">
        <v>283</v>
      </c>
      <c r="C78" s="28"/>
      <c r="D78" s="17" t="s">
        <v>284</v>
      </c>
      <c r="E78" s="17" t="s">
        <v>285</v>
      </c>
    </row>
    <row r="79" spans="1:5" ht="12.75">
      <c r="A79">
        <v>76</v>
      </c>
      <c r="B79" s="17" t="s">
        <v>283</v>
      </c>
      <c r="C79" s="28"/>
      <c r="D79" s="17" t="s">
        <v>284</v>
      </c>
      <c r="E79" s="17" t="s">
        <v>285</v>
      </c>
    </row>
    <row r="80" spans="1:5" ht="12.75">
      <c r="A80">
        <v>77</v>
      </c>
      <c r="B80" s="17" t="s">
        <v>283</v>
      </c>
      <c r="C80" s="28"/>
      <c r="D80" s="17" t="s">
        <v>284</v>
      </c>
      <c r="E80" s="17" t="s">
        <v>285</v>
      </c>
    </row>
    <row r="81" spans="1:5" ht="12.75">
      <c r="A81">
        <v>78</v>
      </c>
      <c r="B81" s="17" t="s">
        <v>283</v>
      </c>
      <c r="C81" s="28"/>
      <c r="D81" s="17" t="s">
        <v>284</v>
      </c>
      <c r="E81" s="17" t="s">
        <v>285</v>
      </c>
    </row>
    <row r="82" spans="1:5" ht="12.75">
      <c r="A82">
        <v>79</v>
      </c>
      <c r="B82" s="17" t="s">
        <v>283</v>
      </c>
      <c r="C82" s="28"/>
      <c r="D82" s="17" t="s">
        <v>284</v>
      </c>
      <c r="E82" s="17" t="s">
        <v>285</v>
      </c>
    </row>
    <row r="83" spans="1:5" ht="12.75">
      <c r="A83">
        <v>80</v>
      </c>
      <c r="B83" s="17" t="s">
        <v>283</v>
      </c>
      <c r="C83" s="28"/>
      <c r="D83" s="17" t="s">
        <v>284</v>
      </c>
      <c r="E83" s="17" t="s">
        <v>285</v>
      </c>
    </row>
    <row r="84" spans="1:5" ht="12.75">
      <c r="A84">
        <v>81</v>
      </c>
      <c r="B84" s="17" t="s">
        <v>283</v>
      </c>
      <c r="C84" s="28"/>
      <c r="D84" s="17" t="s">
        <v>284</v>
      </c>
      <c r="E84" s="17" t="s">
        <v>285</v>
      </c>
    </row>
    <row r="85" spans="1:5" ht="12.75">
      <c r="A85">
        <v>82</v>
      </c>
      <c r="B85" s="17" t="s">
        <v>283</v>
      </c>
      <c r="C85" s="28"/>
      <c r="D85" s="17" t="s">
        <v>284</v>
      </c>
      <c r="E85" s="17" t="s">
        <v>285</v>
      </c>
    </row>
    <row r="86" spans="1:5" ht="12.75">
      <c r="A86">
        <v>83</v>
      </c>
      <c r="B86" s="17" t="s">
        <v>283</v>
      </c>
      <c r="C86" s="28"/>
      <c r="D86" s="17" t="s">
        <v>284</v>
      </c>
      <c r="E86" s="17" t="s">
        <v>285</v>
      </c>
    </row>
    <row r="87" spans="1:5" ht="12.75">
      <c r="A87">
        <v>84</v>
      </c>
      <c r="B87" s="17" t="s">
        <v>283</v>
      </c>
      <c r="C87" s="28"/>
      <c r="D87" s="17" t="s">
        <v>284</v>
      </c>
      <c r="E87" s="17" t="s">
        <v>285</v>
      </c>
    </row>
    <row r="88" spans="1:5" ht="12.75">
      <c r="A88">
        <v>85</v>
      </c>
      <c r="B88" s="17" t="s">
        <v>283</v>
      </c>
      <c r="C88" s="28"/>
      <c r="D88" s="17" t="s">
        <v>284</v>
      </c>
      <c r="E88" s="17" t="s">
        <v>285</v>
      </c>
    </row>
    <row r="89" spans="1:5" ht="12.75">
      <c r="A89">
        <v>86</v>
      </c>
      <c r="B89" s="17" t="s">
        <v>283</v>
      </c>
      <c r="C89" s="28"/>
      <c r="D89" s="17" t="s">
        <v>284</v>
      </c>
      <c r="E89" s="17" t="s">
        <v>285</v>
      </c>
    </row>
    <row r="90" spans="2:5" ht="12.75">
      <c r="B90" s="17"/>
      <c r="C90" s="28"/>
      <c r="D90" s="17"/>
      <c r="E90" s="17"/>
    </row>
    <row r="91" spans="2:5" ht="12.75">
      <c r="B91" s="17"/>
      <c r="C91" s="28"/>
      <c r="D91" s="17"/>
      <c r="E91" s="17"/>
    </row>
    <row r="92" spans="2:5" ht="12.75">
      <c r="B92" s="17"/>
      <c r="C92" s="28"/>
      <c r="D92" s="17"/>
      <c r="E92" s="17"/>
    </row>
    <row r="93" spans="2:5" ht="12.75">
      <c r="B93" s="17"/>
      <c r="C93" s="28"/>
      <c r="D93" s="17"/>
      <c r="E93" s="17"/>
    </row>
    <row r="94" spans="2:5" ht="12.75">
      <c r="B94" s="17"/>
      <c r="C94" s="28"/>
      <c r="D94" s="17"/>
      <c r="E94" s="17"/>
    </row>
    <row r="95" spans="2:5" ht="12.75">
      <c r="B95" s="17"/>
      <c r="C95" s="28"/>
      <c r="D95" s="17"/>
      <c r="E95" s="17"/>
    </row>
    <row r="96" spans="2:5" ht="12.75">
      <c r="B96" s="17"/>
      <c r="C96" s="28"/>
      <c r="D96" s="17"/>
      <c r="E96" s="17"/>
    </row>
    <row r="97" spans="2:5" ht="12.75">
      <c r="B97" s="17"/>
      <c r="C97" s="28"/>
      <c r="D97" s="17"/>
      <c r="E97" s="17"/>
    </row>
    <row r="98" spans="2:5" ht="12.75">
      <c r="B98" s="17"/>
      <c r="C98" s="28"/>
      <c r="D98" s="17"/>
      <c r="E98" s="17"/>
    </row>
    <row r="99" spans="2:5" ht="12.75">
      <c r="B99" s="17"/>
      <c r="C99" s="28"/>
      <c r="D99" s="17"/>
      <c r="E99" s="17"/>
    </row>
    <row r="100" spans="2:5" ht="12.75">
      <c r="B100" s="17"/>
      <c r="C100" s="28"/>
      <c r="D100" s="17"/>
      <c r="E100" s="17"/>
    </row>
    <row r="101" spans="2:5" ht="12.75">
      <c r="B101" s="17"/>
      <c r="C101" s="28"/>
      <c r="D101" s="17"/>
      <c r="E101" s="17"/>
    </row>
    <row r="102" spans="2:5" ht="12.75">
      <c r="B102" s="17"/>
      <c r="C102" s="28"/>
      <c r="D102" s="17"/>
      <c r="E102" s="17"/>
    </row>
    <row r="103" spans="2:5" ht="12.75">
      <c r="B103" s="17"/>
      <c r="C103" s="28"/>
      <c r="D103" s="17"/>
      <c r="E103" s="17"/>
    </row>
    <row r="104" spans="2:5" ht="12.75">
      <c r="B104" s="17"/>
      <c r="C104" s="28"/>
      <c r="D104" s="17"/>
      <c r="E104" s="17"/>
    </row>
    <row r="105" spans="2:5" ht="12.75">
      <c r="B105" s="17"/>
      <c r="C105" s="28"/>
      <c r="D105" s="17"/>
      <c r="E105" s="17"/>
    </row>
    <row r="106" spans="2:5" ht="12.75">
      <c r="B106" s="17"/>
      <c r="C106" s="28"/>
      <c r="D106" s="17"/>
      <c r="E106" s="17"/>
    </row>
    <row r="107" spans="2:5" ht="12.75">
      <c r="B107" s="17"/>
      <c r="C107" s="28"/>
      <c r="D107" s="17"/>
      <c r="E107" s="17"/>
    </row>
    <row r="108" spans="2:5" ht="12.75">
      <c r="B108" s="17"/>
      <c r="C108" s="28"/>
      <c r="D108" s="17"/>
      <c r="E108" s="17"/>
    </row>
    <row r="109" spans="2:5" ht="12.75">
      <c r="B109" s="17"/>
      <c r="C109" s="28"/>
      <c r="D109" s="17"/>
      <c r="E109" s="17"/>
    </row>
    <row r="110" spans="2:5" ht="12.75">
      <c r="B110" s="17"/>
      <c r="C110" s="28"/>
      <c r="D110" s="17"/>
      <c r="E110" s="17"/>
    </row>
    <row r="111" spans="2:5" ht="12.75">
      <c r="B111" s="17"/>
      <c r="C111" s="28"/>
      <c r="D111" s="17"/>
      <c r="E111" s="17"/>
    </row>
    <row r="112" spans="2:5" ht="12.75">
      <c r="B112" s="17"/>
      <c r="C112" s="28"/>
      <c r="D112" s="17"/>
      <c r="E112" s="17"/>
    </row>
    <row r="113" spans="2:5" ht="12.75">
      <c r="B113" s="17"/>
      <c r="C113" s="28"/>
      <c r="D113" s="17"/>
      <c r="E113" s="17"/>
    </row>
    <row r="114" spans="2:5" ht="12.75">
      <c r="B114" s="17"/>
      <c r="C114" s="28"/>
      <c r="D114" s="17"/>
      <c r="E114" s="17"/>
    </row>
    <row r="115" spans="2:5" ht="12.75">
      <c r="B115" s="17"/>
      <c r="C115" s="28"/>
      <c r="D115" s="17"/>
      <c r="E115" s="17"/>
    </row>
    <row r="116" spans="2:5" ht="12.75">
      <c r="B116" s="17"/>
      <c r="C116" s="28"/>
      <c r="D116" s="17"/>
      <c r="E116" s="17"/>
    </row>
    <row r="117" spans="2:5" ht="12.75">
      <c r="B117" s="17"/>
      <c r="C117" s="28"/>
      <c r="D117" s="17"/>
      <c r="E117" s="17"/>
    </row>
    <row r="118" spans="2:5" ht="12.75">
      <c r="B118" s="17"/>
      <c r="C118" s="28"/>
      <c r="D118" s="17"/>
      <c r="E118" s="17"/>
    </row>
    <row r="119" spans="2:5" ht="12.75">
      <c r="B119" s="17"/>
      <c r="C119" s="28"/>
      <c r="D119" s="17"/>
      <c r="E119" s="17"/>
    </row>
    <row r="120" spans="2:5" ht="12.75">
      <c r="B120" s="17"/>
      <c r="C120" s="28"/>
      <c r="D120" s="17"/>
      <c r="E120" s="17"/>
    </row>
    <row r="121" spans="2:5" ht="12.75">
      <c r="B121" s="17"/>
      <c r="C121" s="28"/>
      <c r="D121" s="17"/>
      <c r="E121" s="17"/>
    </row>
    <row r="122" spans="2:5" ht="12.75">
      <c r="B122" s="17"/>
      <c r="C122" s="28"/>
      <c r="D122" s="17"/>
      <c r="E122" s="17"/>
    </row>
    <row r="123" spans="2:5" ht="12.75">
      <c r="B123" s="17"/>
      <c r="C123" s="28"/>
      <c r="D123" s="17"/>
      <c r="E123" s="17"/>
    </row>
    <row r="124" spans="2:5" ht="12.75">
      <c r="B124" s="17"/>
      <c r="C124" s="28"/>
      <c r="D124" s="17"/>
      <c r="E124" s="17"/>
    </row>
    <row r="125" spans="2:5" ht="12.75">
      <c r="B125" s="17"/>
      <c r="C125" s="28"/>
      <c r="D125" s="17"/>
      <c r="E125" s="17"/>
    </row>
    <row r="126" spans="2:5" ht="12.75">
      <c r="B126" s="17"/>
      <c r="C126" s="28"/>
      <c r="D126" s="17"/>
      <c r="E126" s="17"/>
    </row>
    <row r="127" spans="2:5" ht="12.75">
      <c r="B127" s="17"/>
      <c r="C127" s="28"/>
      <c r="D127" s="17"/>
      <c r="E127" s="17"/>
    </row>
    <row r="128" spans="2:5" ht="12.75">
      <c r="B128" s="17"/>
      <c r="C128" s="28"/>
      <c r="D128" s="17"/>
      <c r="E128" s="17"/>
    </row>
    <row r="129" spans="2:5" ht="12.75">
      <c r="B129" s="17"/>
      <c r="C129" s="28"/>
      <c r="D129" s="17"/>
      <c r="E129" s="17"/>
    </row>
    <row r="130" spans="2:5" ht="12.75">
      <c r="B130" s="17"/>
      <c r="C130" s="29"/>
      <c r="D130" s="17"/>
      <c r="E130" s="17"/>
    </row>
    <row r="131" spans="2:5" ht="12.75">
      <c r="B131" s="17"/>
      <c r="C131" s="29"/>
      <c r="D131" s="17"/>
      <c r="E131" s="17"/>
    </row>
    <row r="132" spans="2:5" ht="12.75">
      <c r="B132" s="17"/>
      <c r="C132" s="29"/>
      <c r="D132" s="17"/>
      <c r="E132" s="17"/>
    </row>
    <row r="133" spans="2:5" ht="12.75">
      <c r="B133" s="17"/>
      <c r="C133" s="29"/>
      <c r="D133" s="17"/>
      <c r="E133" s="17"/>
    </row>
    <row r="134" spans="2:5" ht="12.75">
      <c r="B134" s="17"/>
      <c r="C134" s="29"/>
      <c r="D134" s="17"/>
      <c r="E134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79">
      <selection activeCell="A90" sqref="A90:A9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2" ht="12.75">
      <c r="A4">
        <v>1</v>
      </c>
      <c r="B4" s="17" t="s">
        <v>286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67">
      <selection activeCell="A93" sqref="A90:A9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71">
      <selection activeCell="A90" sqref="A90:A9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2" ht="12.75">
      <c r="A4">
        <v>1</v>
      </c>
      <c r="B4" s="17" t="s">
        <v>287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76">
      <selection activeCell="A90" sqref="A90:A10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2" ht="12.75">
      <c r="A4">
        <v>1</v>
      </c>
      <c r="B4" s="17" t="s">
        <v>288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2" ht="12.75">
      <c r="A4">
        <v>1</v>
      </c>
      <c r="B4" s="17" t="s">
        <v>289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De Arana Evia</dc:creator>
  <cp:keywords/>
  <dc:description/>
  <cp:lastModifiedBy>Planeamiento</cp:lastModifiedBy>
  <dcterms:created xsi:type="dcterms:W3CDTF">2017-03-28T15:43:44Z</dcterms:created>
  <dcterms:modified xsi:type="dcterms:W3CDTF">2017-06-30T20:28:53Z</dcterms:modified>
  <cp:category/>
  <cp:version/>
  <cp:contentType/>
  <cp:contentStatus/>
</cp:coreProperties>
</file>