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docProps/core.xml" ContentType="application/vnd.openxmlformats-package.core-properties+xml"/>
  <Override PartName="/xl/externalLinks/externalLink1.xml" ContentType="application/vnd.openxmlformats-officedocument.spreadsheetml.externalLink+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
    </mc:Choice>
  </mc:AlternateContent>
  <bookViews>
    <workbookView xWindow="0" yWindow="0" windowWidth="20490" windowHeight="7620"/>
  </bookViews>
  <sheets>
    <sheet name="Hoja1" sheetId="1" r:id="rId1"/>
  </sheets>
  <externalReferences>
    <externalReference r:id="rId2"/>
  </externalReferences>
  <definedNames>
    <definedName name="hidden1">[1]hidden1!$A$1:$A$3</definedName>
    <definedName name="hidden2">[1]hidden2!$A$1:$A$26</definedName>
    <definedName name="hidden3">[1]hidden3!$A$1:$A$41</definedName>
    <definedName name="hidden4">[1]hidden4!$A$1:$A$32</definedName>
  </definedNames>
  <calcPr calcId="162913"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<sst xmlns="http://schemas.openxmlformats.org/spreadsheetml/2006/main" count="272" uniqueCount="160">
  <si>
    <t>22558</t>
  </si>
  <si>
    <t>TITULO</t>
  </si>
  <si>
    <t>NOMBRE CORTO</t>
  </si>
  <si>
    <t>DESCRIPCION</t>
  </si>
  <si>
    <t>Programas que ofrecen</t>
  </si>
  <si>
    <t>LGTA70FXXXVIIIA</t>
  </si>
  <si>
    <t>En esta fracción todos los sujetos obligados publicarán la información de todos los programas distintos a los programas sociales que están publicitados en el artículo 70, fracción XV de la Ley General (programas de subsidios, estímulos y apoyos, programas de transferencia, de servicios, de infraestructura social).</t>
  </si>
  <si>
    <t>1</t>
  </si>
  <si>
    <t>3</t>
  </si>
  <si>
    <t>2</t>
  </si>
  <si>
    <t>4</t>
  </si>
  <si>
    <t>9</t>
  </si>
  <si>
    <t>6</t>
  </si>
  <si>
    <t>14</t>
  </si>
  <si>
    <t>12</t>
  </si>
  <si>
    <t>13</t>
  </si>
  <si>
    <t>11297</t>
  </si>
  <si>
    <t>11300</t>
  </si>
  <si>
    <t>11301</t>
  </si>
  <si>
    <t>11302</t>
  </si>
  <si>
    <t>11321</t>
  </si>
  <si>
    <t>11322</t>
  </si>
  <si>
    <t>11303</t>
  </si>
  <si>
    <t>11323</t>
  </si>
  <si>
    <t>11324</t>
  </si>
  <si>
    <t>11311</t>
  </si>
  <si>
    <t>11312</t>
  </si>
  <si>
    <t>11313</t>
  </si>
  <si>
    <t>11314</t>
  </si>
  <si>
    <t>11315</t>
  </si>
  <si>
    <t>11291</t>
  </si>
  <si>
    <t>11316</t>
  </si>
  <si>
    <t>11317</t>
  </si>
  <si>
    <t>11318</t>
  </si>
  <si>
    <t>11319</t>
  </si>
  <si>
    <t>11320</t>
  </si>
  <si>
    <t>11292</t>
  </si>
  <si>
    <t>11293</t>
  </si>
  <si>
    <t>11325</t>
  </si>
  <si>
    <t>11296</t>
  </si>
  <si>
    <t>11326</t>
  </si>
  <si>
    <t>11304</t>
  </si>
  <si>
    <t>11305</t>
  </si>
  <si>
    <t>11327</t>
  </si>
  <si>
    <t>11294</t>
  </si>
  <si>
    <t>11330</t>
  </si>
  <si>
    <t>11306</t>
  </si>
  <si>
    <t>11307</t>
  </si>
  <si>
    <t>11331</t>
  </si>
  <si>
    <t>11308</t>
  </si>
  <si>
    <t>11309</t>
  </si>
  <si>
    <t>11310</t>
  </si>
  <si>
    <t>11332</t>
  </si>
  <si>
    <t>11328</t>
  </si>
  <si>
    <t>11295</t>
  </si>
  <si>
    <t>11329</t>
  </si>
  <si>
    <t>11298</t>
  </si>
  <si>
    <t>11299</t>
  </si>
  <si>
    <t>11335</t>
  </si>
  <si>
    <t>11333</t>
  </si>
  <si>
    <t>11334</t>
  </si>
  <si>
    <t>Tabla Campos</t>
  </si>
  <si>
    <t>Ejercicio</t>
  </si>
  <si>
    <t>Periodo que se informa</t>
  </si>
  <si>
    <t>Nombre del programa</t>
  </si>
  <si>
    <t>Presupuesto asignado al programa</t>
  </si>
  <si>
    <t>Origen de los recursos, en su caso</t>
  </si>
  <si>
    <t>En su caso, participación del Gobierno</t>
  </si>
  <si>
    <t>Diagnóstico</t>
  </si>
  <si>
    <t>Resumen</t>
  </si>
  <si>
    <t>Fecha de inicio vigencia</t>
  </si>
  <si>
    <t>Fecha de termino vigencia</t>
  </si>
  <si>
    <t>Objetivos</t>
  </si>
  <si>
    <t>Ámbitos de intervención</t>
  </si>
  <si>
    <t>Cobertura territorial</t>
  </si>
  <si>
    <t>Acciones a emprender</t>
  </si>
  <si>
    <t>Participantes/beneficiarios</t>
  </si>
  <si>
    <t>Proceso del programa</t>
  </si>
  <si>
    <t>Tipo de apoyo:</t>
  </si>
  <si>
    <t>Monto otorgado:</t>
  </si>
  <si>
    <t>Convocatoria</t>
  </si>
  <si>
    <t>Sujeto que opera el programa:</t>
  </si>
  <si>
    <t>Nombre(s)</t>
  </si>
  <si>
    <t>Primer apellido</t>
  </si>
  <si>
    <t>Segundo apellido</t>
  </si>
  <si>
    <t>Correo electrónico</t>
  </si>
  <si>
    <t>Nombre de la UA</t>
  </si>
  <si>
    <t>Tipo de vialidad</t>
  </si>
  <si>
    <t>Nombre de vialidad</t>
  </si>
  <si>
    <t>Número Exterior</t>
  </si>
  <si>
    <t>Número Interior</t>
  </si>
  <si>
    <t>Tipo de asentamiento</t>
  </si>
  <si>
    <t>Nombre del asentamiento</t>
  </si>
  <si>
    <t>Clave de la localidad</t>
  </si>
  <si>
    <t>Nombre de la localidad</t>
  </si>
  <si>
    <t>Clave del municipio</t>
  </si>
  <si>
    <t>Nombre del municipio</t>
  </si>
  <si>
    <t>Clave de la Entidad Federativa</t>
  </si>
  <si>
    <t>Entidad Federativa</t>
  </si>
  <si>
    <t>Código postal</t>
  </si>
  <si>
    <t>Teléfono y extensión</t>
  </si>
  <si>
    <t>Horario y días de atención</t>
  </si>
  <si>
    <t>Fecha de validación</t>
  </si>
  <si>
    <t>Área responsable de la información</t>
  </si>
  <si>
    <t>Nota</t>
  </si>
  <si>
    <t>Año</t>
  </si>
  <si>
    <t>Fecha de actualización</t>
  </si>
  <si>
    <t>Serenata universitaria</t>
  </si>
  <si>
    <t>Ingresos</t>
  </si>
  <si>
    <t xml:space="preserve">Actuación del ballet folklórico en el patio central de la Universidad Autónoma de Yucatán </t>
  </si>
  <si>
    <t xml:space="preserve">Rescatar y difundir las diversas tradiciones dancísticas </t>
  </si>
  <si>
    <t>comunidad universitaria y público en general</t>
  </si>
  <si>
    <t>internacional</t>
  </si>
  <si>
    <t>Presentación del ballet folklórico</t>
  </si>
  <si>
    <t>agendar fecha, ensayos, presentación</t>
  </si>
  <si>
    <t>Otros</t>
  </si>
  <si>
    <t>Coordinador de grupos Artísticos</t>
  </si>
  <si>
    <t>Jorge de Jesus</t>
  </si>
  <si>
    <t>Mena</t>
  </si>
  <si>
    <t>Rodríguez</t>
  </si>
  <si>
    <t>jorgemenar@correo.uady.mx</t>
  </si>
  <si>
    <t>Universidad Autónoma de Yucatán</t>
  </si>
  <si>
    <t>Avenida</t>
  </si>
  <si>
    <t>Juárez</t>
  </si>
  <si>
    <t>Ciudad industrial</t>
  </si>
  <si>
    <t>Ciudad Industrial</t>
  </si>
  <si>
    <t>Mérida</t>
  </si>
  <si>
    <t>Yucatán</t>
  </si>
  <si>
    <t>9246729 extensión 106</t>
  </si>
  <si>
    <t>8:00 a 3:00 pm de lunes a viernes</t>
  </si>
  <si>
    <t>Coordinación de Promoción y Difusión Cultural y Artística</t>
  </si>
  <si>
    <t>Hanal Pixán</t>
  </si>
  <si>
    <t>Subsidio Federal e Ingresos</t>
  </si>
  <si>
    <t>Concurso de altares de hanal pixán de escuelas y facultades de la Universidad Autónoma de Yucatán</t>
  </si>
  <si>
    <t>Rescatar y difundir las tradiciones del estado</t>
  </si>
  <si>
    <t>local</t>
  </si>
  <si>
    <t>Realización del concurso de Hanal Pixán</t>
  </si>
  <si>
    <t xml:space="preserve">comunidad universitaria   </t>
  </si>
  <si>
    <t>Convocatoria, inscripción, montaje de altares,concurso, premiación</t>
  </si>
  <si>
    <t>Talleres artísticos</t>
  </si>
  <si>
    <t>Impartición de talleres en escuelas, facultades y en edificio de la Coordinación de Cultura</t>
  </si>
  <si>
    <t>Coadyuvar en la formación integral del estudiante y cumplir con la Responsabilidad Social Universitaria</t>
  </si>
  <si>
    <t>Impartición de talleres</t>
  </si>
  <si>
    <t>Convocatoria, inscripción, impartición del taller, clausura, resultados, entrega de contancias</t>
  </si>
  <si>
    <t>Aniversario de la Universidad Autónoma de Yucatán</t>
  </si>
  <si>
    <t>Realización de eventos culturales y artísticos en el aniversario</t>
  </si>
  <si>
    <t>Ofrecer eventos culturales a la comunidad universitaria y público en general</t>
  </si>
  <si>
    <t>Realización de eventos culturales y artísticos para conmemorar el XCIII</t>
  </si>
  <si>
    <t xml:space="preserve">Planear las actividades culturales, calendarizarlas, realizarlas, </t>
  </si>
  <si>
    <t>Daniel</t>
  </si>
  <si>
    <t>Rivas</t>
  </si>
  <si>
    <t>Urcelay</t>
  </si>
  <si>
    <t>daniel.rivas@correo.uady.mx</t>
  </si>
  <si>
    <t>01/01/2016 a 31/12/2016</t>
  </si>
  <si>
    <t>Coordinador de Promoción y Difusión Cultural y Artística</t>
  </si>
  <si>
    <t>Jueves y Domingos universitarios</t>
  </si>
  <si>
    <t>Presentación de talentos artísticos universitarios en teatro Felipe Carrillo Puerto</t>
  </si>
  <si>
    <t>Apoyar a la comunidad universitaria y público en general , brindandole un espacio en el cual expresen sus capacidades artísticas</t>
  </si>
  <si>
    <t>Presentación de las actividades artísticas</t>
  </si>
  <si>
    <t>Recepción de proyectos de eventos  y selección de estos, calendarización y la presentación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</si>
</sst>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0" fontId="1" fillId="2" borderId="1" xfId="0" applyFont="1" applyFill="1" applyBorder="1" applyAlignment="1">
      <alignment horizontal="center"/>
    </xf>
    <xf numFmtId="0" fontId="0" fillId="0" borderId="0" xfId="0" applyProtection="1"/>
    <xf numFmtId="14" fontId="0" fillId="0" borderId="0" xfId="0" applyNumberFormat="1" applyProtection="1"/>
    <xf numFmtId="0" fontId="4" fillId="0" borderId="0" xfId="1" applyProtection="1"/>
    <xf numFmtId="0" fontId="3" fillId="4" borderId="0" xfId="0" applyFont="1" applyFill="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5%20FORMATO%20LGTA70FXXXVIIIA_Formato%20Programas%20que%20ofrec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row r="1">
          <cell r="A1" t="str">
            <v>En especie</v>
          </cell>
        </row>
        <row r="2">
          <cell r="A2" t="str">
            <v>Otros</v>
          </cell>
        </row>
        <row r="3">
          <cell r="A3" t="str">
            <v>Económico</v>
          </cell>
        </row>
      </sheetData>
      <sheetData sheetId="2">
        <row r="1">
          <cell r="A1" t="str">
            <v>Viaducto</v>
          </cell>
        </row>
        <row r="2">
          <cell r="A2" t="str">
            <v>Privada</v>
          </cell>
        </row>
        <row r="3">
          <cell r="A3" t="str">
            <v>Andador</v>
          </cell>
        </row>
        <row r="4">
          <cell r="A4" t="str">
            <v>Circunvalación</v>
          </cell>
        </row>
        <row r="5">
          <cell r="A5" t="str">
            <v>Eje vial</v>
          </cell>
        </row>
        <row r="6">
          <cell r="A6" t="str">
            <v>Periférico</v>
          </cell>
        </row>
        <row r="7">
          <cell r="A7" t="str">
            <v>Calzada</v>
          </cell>
        </row>
        <row r="8">
          <cell r="A8" t="str">
            <v>Peatonal</v>
          </cell>
        </row>
        <row r="9">
          <cell r="A9" t="str">
            <v>Diagonal</v>
          </cell>
        </row>
        <row r="10">
          <cell r="A10" t="str">
            <v>Continuación</v>
          </cell>
        </row>
        <row r="11">
          <cell r="A11" t="str">
            <v>Circuito</v>
          </cell>
        </row>
        <row r="12">
          <cell r="A12" t="str">
            <v>Brecha</v>
          </cell>
        </row>
        <row r="13">
          <cell r="A13" t="str">
            <v>Corredor</v>
          </cell>
        </row>
        <row r="14">
          <cell r="A14" t="str">
            <v>Avenida</v>
          </cell>
        </row>
        <row r="15">
          <cell r="A15" t="str">
            <v>Calle</v>
          </cell>
        </row>
        <row r="16">
          <cell r="A16" t="str">
            <v>Pasaje</v>
          </cell>
        </row>
        <row r="17">
          <cell r="A17" t="str">
            <v>Callejón</v>
          </cell>
        </row>
        <row r="18">
          <cell r="A18" t="str">
            <v>Prolongación</v>
          </cell>
        </row>
        <row r="19">
          <cell r="A19" t="str">
            <v>Ampliación</v>
          </cell>
        </row>
        <row r="20">
          <cell r="A20" t="str">
            <v>Cerrada</v>
          </cell>
        </row>
        <row r="21">
          <cell r="A21" t="str">
            <v>Carretera</v>
          </cell>
        </row>
        <row r="22">
          <cell r="A22" t="str">
            <v>Terracería</v>
          </cell>
        </row>
        <row r="23">
          <cell r="A23" t="str">
            <v>Boulevard</v>
          </cell>
        </row>
        <row r="24">
          <cell r="A24" t="str">
            <v>Camino</v>
          </cell>
        </row>
        <row r="25">
          <cell r="A25" t="str">
            <v>Retorno</v>
          </cell>
        </row>
        <row r="26">
          <cell r="A26" t="str">
            <v>Vereda</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 de Ignacio de la Llave</v>
          </cell>
        </row>
        <row r="23">
          <cell r="A23" t="str">
            <v>Zacatecas</v>
          </cell>
        </row>
        <row r="24">
          <cell r="A24" t="str">
            <v>Distrito Federal</v>
          </cell>
        </row>
        <row r="25">
          <cell r="A25" t="str">
            <v>Tabasco</v>
          </cell>
        </row>
        <row r="26">
          <cell r="A26" t="str">
            <v>Guanajuato</v>
          </cell>
        </row>
        <row r="27">
          <cell r="A27" t="str">
            <v>Coahuila de Zaragoza</v>
          </cell>
        </row>
        <row r="28">
          <cell r="A28" t="str">
            <v>Guerrero</v>
          </cell>
        </row>
        <row r="29">
          <cell r="A29" t="str">
            <v>Puebla</v>
          </cell>
        </row>
        <row r="30">
          <cell r="A30" t="str">
            <v>Aguascalientes</v>
          </cell>
        </row>
        <row r="31">
          <cell r="A31" t="str">
            <v>México</v>
          </cell>
        </row>
        <row r="32">
          <cell r="A32" t="str">
            <v>Chihuahua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daniel.rivas@correo.uady.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2"/>
  <sheetViews>
    <sheetView tabSelected="1" topLeftCell="A2" workbookViewId="0">
      <selection activeCell="B16" sqref="B16"/>
    </sheetView>
  </sheetViews>
  <sheetFormatPr baseColWidth="10" defaultColWidth="9.140625" defaultRowHeight="15" x14ac:dyDescent="0.25"/>
  <cols>
    <col min="1" max="1" width="19.5703125" style="1" customWidth="1"/>
    <col min="2" max="2" width="24.140625" style="1" customWidth="1"/>
    <col min="3" max="3" width="25.7109375" style="1" customWidth="1"/>
    <col min="4" max="4" width="28.85546875" style="1" customWidth="1"/>
    <col min="5" max="5" width="28.7109375" style="1" customWidth="1"/>
    <col min="6" max="6" width="31.7109375" style="1" customWidth="1"/>
    <col min="7" max="7" width="10.42578125" style="1" customWidth="1"/>
    <col min="8" max="8" width="8.140625" style="1" customWidth="1"/>
    <col min="9" max="9" width="20" style="1" customWidth="1"/>
    <col min="10" max="10" width="21.85546875" style="1" customWidth="1"/>
    <col min="11" max="11" width="8.42578125" style="1" customWidth="1"/>
    <col min="12" max="12" width="20.7109375" style="1" customWidth="1"/>
    <col min="13" max="13" width="17.140625" style="1" customWidth="1"/>
    <col min="14" max="14" width="18.85546875" style="1" customWidth="1"/>
    <col min="15" max="15" width="22.42578125" style="1" customWidth="1"/>
    <col min="16" max="16" width="18.42578125" style="1" customWidth="1"/>
    <col min="17" max="17" width="13" style="1" customWidth="1"/>
    <col min="18" max="18" width="14.42578125" style="1" customWidth="1"/>
    <col min="19" max="19" width="11.42578125" style="1" customWidth="1"/>
    <col min="20" max="20" width="25.42578125" style="1" customWidth="1"/>
    <col min="21" max="21" width="9.140625" style="1" customWidth="1"/>
    <col min="22" max="22" width="13" style="1" customWidth="1"/>
    <col min="23" max="23" width="14.85546875" style="1" customWidth="1"/>
    <col min="24" max="24" width="15.85546875" style="1" customWidth="1"/>
    <col min="25" max="25" width="14.5703125" style="1" customWidth="1"/>
    <col min="26" max="26" width="13.85546875" style="1" customWidth="1"/>
    <col min="27" max="27" width="16.5703125" style="1" customWidth="1"/>
    <col min="28" max="28" width="14.140625" style="1" customWidth="1"/>
    <col min="29" max="29" width="13.7109375" style="1" customWidth="1"/>
    <col min="30" max="30" width="18.42578125" style="1" customWidth="1"/>
    <col min="31" max="31" width="21.7109375" style="1" customWidth="1"/>
    <col min="32" max="32" width="17.42578125" style="1" customWidth="1"/>
    <col min="33" max="33" width="19.42578125" style="1" customWidth="1"/>
    <col min="34" max="34" width="16.7109375" style="1" customWidth="1"/>
    <col min="35" max="35" width="18.7109375" style="1" customWidth="1"/>
    <col min="36" max="36" width="25" style="1" customWidth="1"/>
    <col min="37" max="37" width="15.7109375" style="1" customWidth="1"/>
    <col min="38" max="38" width="12.140625" style="1" customWidth="1"/>
    <col min="39" max="39" width="17.85546875" style="1" customWidth="1"/>
    <col min="40" max="40" width="22" style="1" customWidth="1"/>
    <col min="41" max="41" width="16.5703125" style="1" customWidth="1"/>
    <col min="42" max="42" width="29.5703125" style="1" customWidth="1"/>
    <col min="43" max="44" width="6" style="1" customWidth="1"/>
    <col min="45" max="45" width="19" style="1" customWidth="1"/>
    <col min="46" max="256" width="9.140625" style="1"/>
    <col min="257" max="257" width="19.5703125" style="1" customWidth="1"/>
    <col min="258" max="258" width="24.140625" style="1" customWidth="1"/>
    <col min="259" max="259" width="25.7109375" style="1" customWidth="1"/>
    <col min="260" max="260" width="28.85546875" style="1" customWidth="1"/>
    <col min="261" max="261" width="28.7109375" style="1" customWidth="1"/>
    <col min="262" max="262" width="31.7109375" style="1" customWidth="1"/>
    <col min="263" max="263" width="10.42578125" style="1" customWidth="1"/>
    <col min="264" max="264" width="8.140625" style="1" customWidth="1"/>
    <col min="265" max="265" width="20" style="1" customWidth="1"/>
    <col min="266" max="266" width="21.85546875" style="1" customWidth="1"/>
    <col min="267" max="267" width="8.42578125" style="1" customWidth="1"/>
    <col min="268" max="268" width="20.7109375" style="1" customWidth="1"/>
    <col min="269" max="269" width="17.140625" style="1" customWidth="1"/>
    <col min="270" max="270" width="18.85546875" style="1" customWidth="1"/>
    <col min="271" max="271" width="22.42578125" style="1" customWidth="1"/>
    <col min="272" max="272" width="18.42578125" style="1" customWidth="1"/>
    <col min="273" max="273" width="13" style="1" customWidth="1"/>
    <col min="274" max="274" width="14.42578125" style="1" customWidth="1"/>
    <col min="275" max="275" width="11.42578125" style="1" customWidth="1"/>
    <col min="276" max="276" width="25.42578125" style="1" customWidth="1"/>
    <col min="277" max="277" width="9.140625" style="1" customWidth="1"/>
    <col min="278" max="278" width="13" style="1" customWidth="1"/>
    <col min="279" max="279" width="14.85546875" style="1" customWidth="1"/>
    <col min="280" max="280" width="15.85546875" style="1" customWidth="1"/>
    <col min="281" max="281" width="14.5703125" style="1" customWidth="1"/>
    <col min="282" max="282" width="13.85546875" style="1" customWidth="1"/>
    <col min="283" max="283" width="16.5703125" style="1" customWidth="1"/>
    <col min="284" max="284" width="14.140625" style="1" customWidth="1"/>
    <col min="285" max="285" width="13.7109375" style="1" customWidth="1"/>
    <col min="286" max="286" width="18.42578125" style="1" customWidth="1"/>
    <col min="287" max="287" width="21.7109375" style="1" customWidth="1"/>
    <col min="288" max="288" width="17.42578125" style="1" customWidth="1"/>
    <col min="289" max="289" width="19.42578125" style="1" customWidth="1"/>
    <col min="290" max="290" width="16.7109375" style="1" customWidth="1"/>
    <col min="291" max="291" width="18.7109375" style="1" customWidth="1"/>
    <col min="292" max="292" width="25" style="1" customWidth="1"/>
    <col min="293" max="293" width="15.7109375" style="1" customWidth="1"/>
    <col min="294" max="294" width="12.140625" style="1" customWidth="1"/>
    <col min="295" max="295" width="17.85546875" style="1" customWidth="1"/>
    <col min="296" max="296" width="22" style="1" customWidth="1"/>
    <col min="297" max="297" width="16.5703125" style="1" customWidth="1"/>
    <col min="298" max="298" width="29.5703125" style="1" customWidth="1"/>
    <col min="299" max="300" width="6" style="1" customWidth="1"/>
    <col min="301" max="301" width="19" style="1" customWidth="1"/>
    <col min="302" max="512" width="9.140625" style="1"/>
    <col min="513" max="513" width="19.5703125" style="1" customWidth="1"/>
    <col min="514" max="514" width="24.140625" style="1" customWidth="1"/>
    <col min="515" max="515" width="25.7109375" style="1" customWidth="1"/>
    <col min="516" max="516" width="28.85546875" style="1" customWidth="1"/>
    <col min="517" max="517" width="28.7109375" style="1" customWidth="1"/>
    <col min="518" max="518" width="31.7109375" style="1" customWidth="1"/>
    <col min="519" max="519" width="10.42578125" style="1" customWidth="1"/>
    <col min="520" max="520" width="8.140625" style="1" customWidth="1"/>
    <col min="521" max="521" width="20" style="1" customWidth="1"/>
    <col min="522" max="522" width="21.85546875" style="1" customWidth="1"/>
    <col min="523" max="523" width="8.42578125" style="1" customWidth="1"/>
    <col min="524" max="524" width="20.7109375" style="1" customWidth="1"/>
    <col min="525" max="525" width="17.140625" style="1" customWidth="1"/>
    <col min="526" max="526" width="18.85546875" style="1" customWidth="1"/>
    <col min="527" max="527" width="22.42578125" style="1" customWidth="1"/>
    <col min="528" max="528" width="18.42578125" style="1" customWidth="1"/>
    <col min="529" max="529" width="13" style="1" customWidth="1"/>
    <col min="530" max="530" width="14.42578125" style="1" customWidth="1"/>
    <col min="531" max="531" width="11.42578125" style="1" customWidth="1"/>
    <col min="532" max="532" width="25.42578125" style="1" customWidth="1"/>
    <col min="533" max="533" width="9.140625" style="1" customWidth="1"/>
    <col min="534" max="534" width="13" style="1" customWidth="1"/>
    <col min="535" max="535" width="14.85546875" style="1" customWidth="1"/>
    <col min="536" max="536" width="15.85546875" style="1" customWidth="1"/>
    <col min="537" max="537" width="14.5703125" style="1" customWidth="1"/>
    <col min="538" max="538" width="13.85546875" style="1" customWidth="1"/>
    <col min="539" max="539" width="16.5703125" style="1" customWidth="1"/>
    <col min="540" max="540" width="14.140625" style="1" customWidth="1"/>
    <col min="541" max="541" width="13.7109375" style="1" customWidth="1"/>
    <col min="542" max="542" width="18.42578125" style="1" customWidth="1"/>
    <col min="543" max="543" width="21.7109375" style="1" customWidth="1"/>
    <col min="544" max="544" width="17.42578125" style="1" customWidth="1"/>
    <col min="545" max="545" width="19.42578125" style="1" customWidth="1"/>
    <col min="546" max="546" width="16.7109375" style="1" customWidth="1"/>
    <col min="547" max="547" width="18.7109375" style="1" customWidth="1"/>
    <col min="548" max="548" width="25" style="1" customWidth="1"/>
    <col min="549" max="549" width="15.7109375" style="1" customWidth="1"/>
    <col min="550" max="550" width="12.140625" style="1" customWidth="1"/>
    <col min="551" max="551" width="17.85546875" style="1" customWidth="1"/>
    <col min="552" max="552" width="22" style="1" customWidth="1"/>
    <col min="553" max="553" width="16.5703125" style="1" customWidth="1"/>
    <col min="554" max="554" width="29.5703125" style="1" customWidth="1"/>
    <col min="555" max="556" width="6" style="1" customWidth="1"/>
    <col min="557" max="557" width="19" style="1" customWidth="1"/>
    <col min="558" max="768" width="9.140625" style="1"/>
    <col min="769" max="769" width="19.5703125" style="1" customWidth="1"/>
    <col min="770" max="770" width="24.140625" style="1" customWidth="1"/>
    <col min="771" max="771" width="25.7109375" style="1" customWidth="1"/>
    <col min="772" max="772" width="28.85546875" style="1" customWidth="1"/>
    <col min="773" max="773" width="28.7109375" style="1" customWidth="1"/>
    <col min="774" max="774" width="31.7109375" style="1" customWidth="1"/>
    <col min="775" max="775" width="10.42578125" style="1" customWidth="1"/>
    <col min="776" max="776" width="8.140625" style="1" customWidth="1"/>
    <col min="777" max="777" width="20" style="1" customWidth="1"/>
    <col min="778" max="778" width="21.85546875" style="1" customWidth="1"/>
    <col min="779" max="779" width="8.42578125" style="1" customWidth="1"/>
    <col min="780" max="780" width="20.7109375" style="1" customWidth="1"/>
    <col min="781" max="781" width="17.140625" style="1" customWidth="1"/>
    <col min="782" max="782" width="18.85546875" style="1" customWidth="1"/>
    <col min="783" max="783" width="22.42578125" style="1" customWidth="1"/>
    <col min="784" max="784" width="18.42578125" style="1" customWidth="1"/>
    <col min="785" max="785" width="13" style="1" customWidth="1"/>
    <col min="786" max="786" width="14.42578125" style="1" customWidth="1"/>
    <col min="787" max="787" width="11.42578125" style="1" customWidth="1"/>
    <col min="788" max="788" width="25.42578125" style="1" customWidth="1"/>
    <col min="789" max="789" width="9.140625" style="1" customWidth="1"/>
    <col min="790" max="790" width="13" style="1" customWidth="1"/>
    <col min="791" max="791" width="14.85546875" style="1" customWidth="1"/>
    <col min="792" max="792" width="15.85546875" style="1" customWidth="1"/>
    <col min="793" max="793" width="14.5703125" style="1" customWidth="1"/>
    <col min="794" max="794" width="13.85546875" style="1" customWidth="1"/>
    <col min="795" max="795" width="16.5703125" style="1" customWidth="1"/>
    <col min="796" max="796" width="14.140625" style="1" customWidth="1"/>
    <col min="797" max="797" width="13.7109375" style="1" customWidth="1"/>
    <col min="798" max="798" width="18.42578125" style="1" customWidth="1"/>
    <col min="799" max="799" width="21.7109375" style="1" customWidth="1"/>
    <col min="800" max="800" width="17.42578125" style="1" customWidth="1"/>
    <col min="801" max="801" width="19.42578125" style="1" customWidth="1"/>
    <col min="802" max="802" width="16.7109375" style="1" customWidth="1"/>
    <col min="803" max="803" width="18.7109375" style="1" customWidth="1"/>
    <col min="804" max="804" width="25" style="1" customWidth="1"/>
    <col min="805" max="805" width="15.7109375" style="1" customWidth="1"/>
    <col min="806" max="806" width="12.140625" style="1" customWidth="1"/>
    <col min="807" max="807" width="17.85546875" style="1" customWidth="1"/>
    <col min="808" max="808" width="22" style="1" customWidth="1"/>
    <col min="809" max="809" width="16.5703125" style="1" customWidth="1"/>
    <col min="810" max="810" width="29.5703125" style="1" customWidth="1"/>
    <col min="811" max="812" width="6" style="1" customWidth="1"/>
    <col min="813" max="813" width="19" style="1" customWidth="1"/>
    <col min="814" max="1024" width="9.140625" style="1"/>
    <col min="1025" max="1025" width="19.5703125" style="1" customWidth="1"/>
    <col min="1026" max="1026" width="24.140625" style="1" customWidth="1"/>
    <col min="1027" max="1027" width="25.7109375" style="1" customWidth="1"/>
    <col min="1028" max="1028" width="28.85546875" style="1" customWidth="1"/>
    <col min="1029" max="1029" width="28.7109375" style="1" customWidth="1"/>
    <col min="1030" max="1030" width="31.7109375" style="1" customWidth="1"/>
    <col min="1031" max="1031" width="10.42578125" style="1" customWidth="1"/>
    <col min="1032" max="1032" width="8.140625" style="1" customWidth="1"/>
    <col min="1033" max="1033" width="20" style="1" customWidth="1"/>
    <col min="1034" max="1034" width="21.85546875" style="1" customWidth="1"/>
    <col min="1035" max="1035" width="8.42578125" style="1" customWidth="1"/>
    <col min="1036" max="1036" width="20.7109375" style="1" customWidth="1"/>
    <col min="1037" max="1037" width="17.140625" style="1" customWidth="1"/>
    <col min="1038" max="1038" width="18.85546875" style="1" customWidth="1"/>
    <col min="1039" max="1039" width="22.42578125" style="1" customWidth="1"/>
    <col min="1040" max="1040" width="18.42578125" style="1" customWidth="1"/>
    <col min="1041" max="1041" width="13" style="1" customWidth="1"/>
    <col min="1042" max="1042" width="14.42578125" style="1" customWidth="1"/>
    <col min="1043" max="1043" width="11.42578125" style="1" customWidth="1"/>
    <col min="1044" max="1044" width="25.42578125" style="1" customWidth="1"/>
    <col min="1045" max="1045" width="9.140625" style="1" customWidth="1"/>
    <col min="1046" max="1046" width="13" style="1" customWidth="1"/>
    <col min="1047" max="1047" width="14.85546875" style="1" customWidth="1"/>
    <col min="1048" max="1048" width="15.85546875" style="1" customWidth="1"/>
    <col min="1049" max="1049" width="14.5703125" style="1" customWidth="1"/>
    <col min="1050" max="1050" width="13.85546875" style="1" customWidth="1"/>
    <col min="1051" max="1051" width="16.5703125" style="1" customWidth="1"/>
    <col min="1052" max="1052" width="14.140625" style="1" customWidth="1"/>
    <col min="1053" max="1053" width="13.7109375" style="1" customWidth="1"/>
    <col min="1054" max="1054" width="18.42578125" style="1" customWidth="1"/>
    <col min="1055" max="1055" width="21.7109375" style="1" customWidth="1"/>
    <col min="1056" max="1056" width="17.42578125" style="1" customWidth="1"/>
    <col min="1057" max="1057" width="19.42578125" style="1" customWidth="1"/>
    <col min="1058" max="1058" width="16.7109375" style="1" customWidth="1"/>
    <col min="1059" max="1059" width="18.7109375" style="1" customWidth="1"/>
    <col min="1060" max="1060" width="25" style="1" customWidth="1"/>
    <col min="1061" max="1061" width="15.7109375" style="1" customWidth="1"/>
    <col min="1062" max="1062" width="12.140625" style="1" customWidth="1"/>
    <col min="1063" max="1063" width="17.85546875" style="1" customWidth="1"/>
    <col min="1064" max="1064" width="22" style="1" customWidth="1"/>
    <col min="1065" max="1065" width="16.5703125" style="1" customWidth="1"/>
    <col min="1066" max="1066" width="29.5703125" style="1" customWidth="1"/>
    <col min="1067" max="1068" width="6" style="1" customWidth="1"/>
    <col min="1069" max="1069" width="19" style="1" customWidth="1"/>
    <col min="1070" max="1280" width="9.140625" style="1"/>
    <col min="1281" max="1281" width="19.5703125" style="1" customWidth="1"/>
    <col min="1282" max="1282" width="24.140625" style="1" customWidth="1"/>
    <col min="1283" max="1283" width="25.7109375" style="1" customWidth="1"/>
    <col min="1284" max="1284" width="28.85546875" style="1" customWidth="1"/>
    <col min="1285" max="1285" width="28.7109375" style="1" customWidth="1"/>
    <col min="1286" max="1286" width="31.7109375" style="1" customWidth="1"/>
    <col min="1287" max="1287" width="10.42578125" style="1" customWidth="1"/>
    <col min="1288" max="1288" width="8.140625" style="1" customWidth="1"/>
    <col min="1289" max="1289" width="20" style="1" customWidth="1"/>
    <col min="1290" max="1290" width="21.85546875" style="1" customWidth="1"/>
    <col min="1291" max="1291" width="8.42578125" style="1" customWidth="1"/>
    <col min="1292" max="1292" width="20.7109375" style="1" customWidth="1"/>
    <col min="1293" max="1293" width="17.140625" style="1" customWidth="1"/>
    <col min="1294" max="1294" width="18.85546875" style="1" customWidth="1"/>
    <col min="1295" max="1295" width="22.42578125" style="1" customWidth="1"/>
    <col min="1296" max="1296" width="18.42578125" style="1" customWidth="1"/>
    <col min="1297" max="1297" width="13" style="1" customWidth="1"/>
    <col min="1298" max="1298" width="14.42578125" style="1" customWidth="1"/>
    <col min="1299" max="1299" width="11.42578125" style="1" customWidth="1"/>
    <col min="1300" max="1300" width="25.42578125" style="1" customWidth="1"/>
    <col min="1301" max="1301" width="9.140625" style="1" customWidth="1"/>
    <col min="1302" max="1302" width="13" style="1" customWidth="1"/>
    <col min="1303" max="1303" width="14.85546875" style="1" customWidth="1"/>
    <col min="1304" max="1304" width="15.85546875" style="1" customWidth="1"/>
    <col min="1305" max="1305" width="14.5703125" style="1" customWidth="1"/>
    <col min="1306" max="1306" width="13.85546875" style="1" customWidth="1"/>
    <col min="1307" max="1307" width="16.5703125" style="1" customWidth="1"/>
    <col min="1308" max="1308" width="14.140625" style="1" customWidth="1"/>
    <col min="1309" max="1309" width="13.7109375" style="1" customWidth="1"/>
    <col min="1310" max="1310" width="18.42578125" style="1" customWidth="1"/>
    <col min="1311" max="1311" width="21.7109375" style="1" customWidth="1"/>
    <col min="1312" max="1312" width="17.42578125" style="1" customWidth="1"/>
    <col min="1313" max="1313" width="19.42578125" style="1" customWidth="1"/>
    <col min="1314" max="1314" width="16.7109375" style="1" customWidth="1"/>
    <col min="1315" max="1315" width="18.7109375" style="1" customWidth="1"/>
    <col min="1316" max="1316" width="25" style="1" customWidth="1"/>
    <col min="1317" max="1317" width="15.7109375" style="1" customWidth="1"/>
    <col min="1318" max="1318" width="12.140625" style="1" customWidth="1"/>
    <col min="1319" max="1319" width="17.85546875" style="1" customWidth="1"/>
    <col min="1320" max="1320" width="22" style="1" customWidth="1"/>
    <col min="1321" max="1321" width="16.5703125" style="1" customWidth="1"/>
    <col min="1322" max="1322" width="29.5703125" style="1" customWidth="1"/>
    <col min="1323" max="1324" width="6" style="1" customWidth="1"/>
    <col min="1325" max="1325" width="19" style="1" customWidth="1"/>
    <col min="1326" max="1536" width="9.140625" style="1"/>
    <col min="1537" max="1537" width="19.5703125" style="1" customWidth="1"/>
    <col min="1538" max="1538" width="24.140625" style="1" customWidth="1"/>
    <col min="1539" max="1539" width="25.7109375" style="1" customWidth="1"/>
    <col min="1540" max="1540" width="28.85546875" style="1" customWidth="1"/>
    <col min="1541" max="1541" width="28.7109375" style="1" customWidth="1"/>
    <col min="1542" max="1542" width="31.7109375" style="1" customWidth="1"/>
    <col min="1543" max="1543" width="10.42578125" style="1" customWidth="1"/>
    <col min="1544" max="1544" width="8.140625" style="1" customWidth="1"/>
    <col min="1545" max="1545" width="20" style="1" customWidth="1"/>
    <col min="1546" max="1546" width="21.85546875" style="1" customWidth="1"/>
    <col min="1547" max="1547" width="8.42578125" style="1" customWidth="1"/>
    <col min="1548" max="1548" width="20.7109375" style="1" customWidth="1"/>
    <col min="1549" max="1549" width="17.140625" style="1" customWidth="1"/>
    <col min="1550" max="1550" width="18.85546875" style="1" customWidth="1"/>
    <col min="1551" max="1551" width="22.42578125" style="1" customWidth="1"/>
    <col min="1552" max="1552" width="18.42578125" style="1" customWidth="1"/>
    <col min="1553" max="1553" width="13" style="1" customWidth="1"/>
    <col min="1554" max="1554" width="14.42578125" style="1" customWidth="1"/>
    <col min="1555" max="1555" width="11.42578125" style="1" customWidth="1"/>
    <col min="1556" max="1556" width="25.42578125" style="1" customWidth="1"/>
    <col min="1557" max="1557" width="9.140625" style="1" customWidth="1"/>
    <col min="1558" max="1558" width="13" style="1" customWidth="1"/>
    <col min="1559" max="1559" width="14.85546875" style="1" customWidth="1"/>
    <col min="1560" max="1560" width="15.85546875" style="1" customWidth="1"/>
    <col min="1561" max="1561" width="14.5703125" style="1" customWidth="1"/>
    <col min="1562" max="1562" width="13.85546875" style="1" customWidth="1"/>
    <col min="1563" max="1563" width="16.5703125" style="1" customWidth="1"/>
    <col min="1564" max="1564" width="14.140625" style="1" customWidth="1"/>
    <col min="1565" max="1565" width="13.7109375" style="1" customWidth="1"/>
    <col min="1566" max="1566" width="18.42578125" style="1" customWidth="1"/>
    <col min="1567" max="1567" width="21.7109375" style="1" customWidth="1"/>
    <col min="1568" max="1568" width="17.42578125" style="1" customWidth="1"/>
    <col min="1569" max="1569" width="19.42578125" style="1" customWidth="1"/>
    <col min="1570" max="1570" width="16.7109375" style="1" customWidth="1"/>
    <col min="1571" max="1571" width="18.7109375" style="1" customWidth="1"/>
    <col min="1572" max="1572" width="25" style="1" customWidth="1"/>
    <col min="1573" max="1573" width="15.7109375" style="1" customWidth="1"/>
    <col min="1574" max="1574" width="12.140625" style="1" customWidth="1"/>
    <col min="1575" max="1575" width="17.85546875" style="1" customWidth="1"/>
    <col min="1576" max="1576" width="22" style="1" customWidth="1"/>
    <col min="1577" max="1577" width="16.5703125" style="1" customWidth="1"/>
    <col min="1578" max="1578" width="29.5703125" style="1" customWidth="1"/>
    <col min="1579" max="1580" width="6" style="1" customWidth="1"/>
    <col min="1581" max="1581" width="19" style="1" customWidth="1"/>
    <col min="1582" max="1792" width="9.140625" style="1"/>
    <col min="1793" max="1793" width="19.5703125" style="1" customWidth="1"/>
    <col min="1794" max="1794" width="24.140625" style="1" customWidth="1"/>
    <col min="1795" max="1795" width="25.7109375" style="1" customWidth="1"/>
    <col min="1796" max="1796" width="28.85546875" style="1" customWidth="1"/>
    <col min="1797" max="1797" width="28.7109375" style="1" customWidth="1"/>
    <col min="1798" max="1798" width="31.7109375" style="1" customWidth="1"/>
    <col min="1799" max="1799" width="10.42578125" style="1" customWidth="1"/>
    <col min="1800" max="1800" width="8.140625" style="1" customWidth="1"/>
    <col min="1801" max="1801" width="20" style="1" customWidth="1"/>
    <col min="1802" max="1802" width="21.85546875" style="1" customWidth="1"/>
    <col min="1803" max="1803" width="8.42578125" style="1" customWidth="1"/>
    <col min="1804" max="1804" width="20.7109375" style="1" customWidth="1"/>
    <col min="1805" max="1805" width="17.140625" style="1" customWidth="1"/>
    <col min="1806" max="1806" width="18.85546875" style="1" customWidth="1"/>
    <col min="1807" max="1807" width="22.42578125" style="1" customWidth="1"/>
    <col min="1808" max="1808" width="18.42578125" style="1" customWidth="1"/>
    <col min="1809" max="1809" width="13" style="1" customWidth="1"/>
    <col min="1810" max="1810" width="14.42578125" style="1" customWidth="1"/>
    <col min="1811" max="1811" width="11.42578125" style="1" customWidth="1"/>
    <col min="1812" max="1812" width="25.42578125" style="1" customWidth="1"/>
    <col min="1813" max="1813" width="9.140625" style="1" customWidth="1"/>
    <col min="1814" max="1814" width="13" style="1" customWidth="1"/>
    <col min="1815" max="1815" width="14.85546875" style="1" customWidth="1"/>
    <col min="1816" max="1816" width="15.85546875" style="1" customWidth="1"/>
    <col min="1817" max="1817" width="14.5703125" style="1" customWidth="1"/>
    <col min="1818" max="1818" width="13.85546875" style="1" customWidth="1"/>
    <col min="1819" max="1819" width="16.5703125" style="1" customWidth="1"/>
    <col min="1820" max="1820" width="14.140625" style="1" customWidth="1"/>
    <col min="1821" max="1821" width="13.7109375" style="1" customWidth="1"/>
    <col min="1822" max="1822" width="18.42578125" style="1" customWidth="1"/>
    <col min="1823" max="1823" width="21.7109375" style="1" customWidth="1"/>
    <col min="1824" max="1824" width="17.42578125" style="1" customWidth="1"/>
    <col min="1825" max="1825" width="19.42578125" style="1" customWidth="1"/>
    <col min="1826" max="1826" width="16.7109375" style="1" customWidth="1"/>
    <col min="1827" max="1827" width="18.7109375" style="1" customWidth="1"/>
    <col min="1828" max="1828" width="25" style="1" customWidth="1"/>
    <col min="1829" max="1829" width="15.7109375" style="1" customWidth="1"/>
    <col min="1830" max="1830" width="12.140625" style="1" customWidth="1"/>
    <col min="1831" max="1831" width="17.85546875" style="1" customWidth="1"/>
    <col min="1832" max="1832" width="22" style="1" customWidth="1"/>
    <col min="1833" max="1833" width="16.5703125" style="1" customWidth="1"/>
    <col min="1834" max="1834" width="29.5703125" style="1" customWidth="1"/>
    <col min="1835" max="1836" width="6" style="1" customWidth="1"/>
    <col min="1837" max="1837" width="19" style="1" customWidth="1"/>
    <col min="1838" max="2048" width="9.140625" style="1"/>
    <col min="2049" max="2049" width="19.5703125" style="1" customWidth="1"/>
    <col min="2050" max="2050" width="24.140625" style="1" customWidth="1"/>
    <col min="2051" max="2051" width="25.7109375" style="1" customWidth="1"/>
    <col min="2052" max="2052" width="28.85546875" style="1" customWidth="1"/>
    <col min="2053" max="2053" width="28.7109375" style="1" customWidth="1"/>
    <col min="2054" max="2054" width="31.7109375" style="1" customWidth="1"/>
    <col min="2055" max="2055" width="10.42578125" style="1" customWidth="1"/>
    <col min="2056" max="2056" width="8.140625" style="1" customWidth="1"/>
    <col min="2057" max="2057" width="20" style="1" customWidth="1"/>
    <col min="2058" max="2058" width="21.85546875" style="1" customWidth="1"/>
    <col min="2059" max="2059" width="8.42578125" style="1" customWidth="1"/>
    <col min="2060" max="2060" width="20.7109375" style="1" customWidth="1"/>
    <col min="2061" max="2061" width="17.140625" style="1" customWidth="1"/>
    <col min="2062" max="2062" width="18.85546875" style="1" customWidth="1"/>
    <col min="2063" max="2063" width="22.42578125" style="1" customWidth="1"/>
    <col min="2064" max="2064" width="18.42578125" style="1" customWidth="1"/>
    <col min="2065" max="2065" width="13" style="1" customWidth="1"/>
    <col min="2066" max="2066" width="14.42578125" style="1" customWidth="1"/>
    <col min="2067" max="2067" width="11.42578125" style="1" customWidth="1"/>
    <col min="2068" max="2068" width="25.42578125" style="1" customWidth="1"/>
    <col min="2069" max="2069" width="9.140625" style="1" customWidth="1"/>
    <col min="2070" max="2070" width="13" style="1" customWidth="1"/>
    <col min="2071" max="2071" width="14.85546875" style="1" customWidth="1"/>
    <col min="2072" max="2072" width="15.85546875" style="1" customWidth="1"/>
    <col min="2073" max="2073" width="14.5703125" style="1" customWidth="1"/>
    <col min="2074" max="2074" width="13.85546875" style="1" customWidth="1"/>
    <col min="2075" max="2075" width="16.5703125" style="1" customWidth="1"/>
    <col min="2076" max="2076" width="14.140625" style="1" customWidth="1"/>
    <col min="2077" max="2077" width="13.7109375" style="1" customWidth="1"/>
    <col min="2078" max="2078" width="18.42578125" style="1" customWidth="1"/>
    <col min="2079" max="2079" width="21.7109375" style="1" customWidth="1"/>
    <col min="2080" max="2080" width="17.42578125" style="1" customWidth="1"/>
    <col min="2081" max="2081" width="19.42578125" style="1" customWidth="1"/>
    <col min="2082" max="2082" width="16.7109375" style="1" customWidth="1"/>
    <col min="2083" max="2083" width="18.7109375" style="1" customWidth="1"/>
    <col min="2084" max="2084" width="25" style="1" customWidth="1"/>
    <col min="2085" max="2085" width="15.7109375" style="1" customWidth="1"/>
    <col min="2086" max="2086" width="12.140625" style="1" customWidth="1"/>
    <col min="2087" max="2087" width="17.85546875" style="1" customWidth="1"/>
    <col min="2088" max="2088" width="22" style="1" customWidth="1"/>
    <col min="2089" max="2089" width="16.5703125" style="1" customWidth="1"/>
    <col min="2090" max="2090" width="29.5703125" style="1" customWidth="1"/>
    <col min="2091" max="2092" width="6" style="1" customWidth="1"/>
    <col min="2093" max="2093" width="19" style="1" customWidth="1"/>
    <col min="2094" max="2304" width="9.140625" style="1"/>
    <col min="2305" max="2305" width="19.5703125" style="1" customWidth="1"/>
    <col min="2306" max="2306" width="24.140625" style="1" customWidth="1"/>
    <col min="2307" max="2307" width="25.7109375" style="1" customWidth="1"/>
    <col min="2308" max="2308" width="28.85546875" style="1" customWidth="1"/>
    <col min="2309" max="2309" width="28.7109375" style="1" customWidth="1"/>
    <col min="2310" max="2310" width="31.7109375" style="1" customWidth="1"/>
    <col min="2311" max="2311" width="10.42578125" style="1" customWidth="1"/>
    <col min="2312" max="2312" width="8.140625" style="1" customWidth="1"/>
    <col min="2313" max="2313" width="20" style="1" customWidth="1"/>
    <col min="2314" max="2314" width="21.85546875" style="1" customWidth="1"/>
    <col min="2315" max="2315" width="8.42578125" style="1" customWidth="1"/>
    <col min="2316" max="2316" width="20.7109375" style="1" customWidth="1"/>
    <col min="2317" max="2317" width="17.140625" style="1" customWidth="1"/>
    <col min="2318" max="2318" width="18.85546875" style="1" customWidth="1"/>
    <col min="2319" max="2319" width="22.42578125" style="1" customWidth="1"/>
    <col min="2320" max="2320" width="18.42578125" style="1" customWidth="1"/>
    <col min="2321" max="2321" width="13" style="1" customWidth="1"/>
    <col min="2322" max="2322" width="14.42578125" style="1" customWidth="1"/>
    <col min="2323" max="2323" width="11.42578125" style="1" customWidth="1"/>
    <col min="2324" max="2324" width="25.42578125" style="1" customWidth="1"/>
    <col min="2325" max="2325" width="9.140625" style="1" customWidth="1"/>
    <col min="2326" max="2326" width="13" style="1" customWidth="1"/>
    <col min="2327" max="2327" width="14.85546875" style="1" customWidth="1"/>
    <col min="2328" max="2328" width="15.85546875" style="1" customWidth="1"/>
    <col min="2329" max="2329" width="14.5703125" style="1" customWidth="1"/>
    <col min="2330" max="2330" width="13.85546875" style="1" customWidth="1"/>
    <col min="2331" max="2331" width="16.5703125" style="1" customWidth="1"/>
    <col min="2332" max="2332" width="14.140625" style="1" customWidth="1"/>
    <col min="2333" max="2333" width="13.7109375" style="1" customWidth="1"/>
    <col min="2334" max="2334" width="18.42578125" style="1" customWidth="1"/>
    <col min="2335" max="2335" width="21.7109375" style="1" customWidth="1"/>
    <col min="2336" max="2336" width="17.42578125" style="1" customWidth="1"/>
    <col min="2337" max="2337" width="19.42578125" style="1" customWidth="1"/>
    <col min="2338" max="2338" width="16.7109375" style="1" customWidth="1"/>
    <col min="2339" max="2339" width="18.7109375" style="1" customWidth="1"/>
    <col min="2340" max="2340" width="25" style="1" customWidth="1"/>
    <col min="2341" max="2341" width="15.7109375" style="1" customWidth="1"/>
    <col min="2342" max="2342" width="12.140625" style="1" customWidth="1"/>
    <col min="2343" max="2343" width="17.85546875" style="1" customWidth="1"/>
    <col min="2344" max="2344" width="22" style="1" customWidth="1"/>
    <col min="2345" max="2345" width="16.5703125" style="1" customWidth="1"/>
    <col min="2346" max="2346" width="29.5703125" style="1" customWidth="1"/>
    <col min="2347" max="2348" width="6" style="1" customWidth="1"/>
    <col min="2349" max="2349" width="19" style="1" customWidth="1"/>
    <col min="2350" max="2560" width="9.140625" style="1"/>
    <col min="2561" max="2561" width="19.5703125" style="1" customWidth="1"/>
    <col min="2562" max="2562" width="24.140625" style="1" customWidth="1"/>
    <col min="2563" max="2563" width="25.7109375" style="1" customWidth="1"/>
    <col min="2564" max="2564" width="28.85546875" style="1" customWidth="1"/>
    <col min="2565" max="2565" width="28.7109375" style="1" customWidth="1"/>
    <col min="2566" max="2566" width="31.7109375" style="1" customWidth="1"/>
    <col min="2567" max="2567" width="10.42578125" style="1" customWidth="1"/>
    <col min="2568" max="2568" width="8.140625" style="1" customWidth="1"/>
    <col min="2569" max="2569" width="20" style="1" customWidth="1"/>
    <col min="2570" max="2570" width="21.85546875" style="1" customWidth="1"/>
    <col min="2571" max="2571" width="8.42578125" style="1" customWidth="1"/>
    <col min="2572" max="2572" width="20.7109375" style="1" customWidth="1"/>
    <col min="2573" max="2573" width="17.140625" style="1" customWidth="1"/>
    <col min="2574" max="2574" width="18.85546875" style="1" customWidth="1"/>
    <col min="2575" max="2575" width="22.42578125" style="1" customWidth="1"/>
    <col min="2576" max="2576" width="18.42578125" style="1" customWidth="1"/>
    <col min="2577" max="2577" width="13" style="1" customWidth="1"/>
    <col min="2578" max="2578" width="14.42578125" style="1" customWidth="1"/>
    <col min="2579" max="2579" width="11.42578125" style="1" customWidth="1"/>
    <col min="2580" max="2580" width="25.42578125" style="1" customWidth="1"/>
    <col min="2581" max="2581" width="9.140625" style="1" customWidth="1"/>
    <col min="2582" max="2582" width="13" style="1" customWidth="1"/>
    <col min="2583" max="2583" width="14.85546875" style="1" customWidth="1"/>
    <col min="2584" max="2584" width="15.85546875" style="1" customWidth="1"/>
    <col min="2585" max="2585" width="14.5703125" style="1" customWidth="1"/>
    <col min="2586" max="2586" width="13.85546875" style="1" customWidth="1"/>
    <col min="2587" max="2587" width="16.5703125" style="1" customWidth="1"/>
    <col min="2588" max="2588" width="14.140625" style="1" customWidth="1"/>
    <col min="2589" max="2589" width="13.7109375" style="1" customWidth="1"/>
    <col min="2590" max="2590" width="18.42578125" style="1" customWidth="1"/>
    <col min="2591" max="2591" width="21.7109375" style="1" customWidth="1"/>
    <col min="2592" max="2592" width="17.42578125" style="1" customWidth="1"/>
    <col min="2593" max="2593" width="19.42578125" style="1" customWidth="1"/>
    <col min="2594" max="2594" width="16.7109375" style="1" customWidth="1"/>
    <col min="2595" max="2595" width="18.7109375" style="1" customWidth="1"/>
    <col min="2596" max="2596" width="25" style="1" customWidth="1"/>
    <col min="2597" max="2597" width="15.7109375" style="1" customWidth="1"/>
    <col min="2598" max="2598" width="12.140625" style="1" customWidth="1"/>
    <col min="2599" max="2599" width="17.85546875" style="1" customWidth="1"/>
    <col min="2600" max="2600" width="22" style="1" customWidth="1"/>
    <col min="2601" max="2601" width="16.5703125" style="1" customWidth="1"/>
    <col min="2602" max="2602" width="29.5703125" style="1" customWidth="1"/>
    <col min="2603" max="2604" width="6" style="1" customWidth="1"/>
    <col min="2605" max="2605" width="19" style="1" customWidth="1"/>
    <col min="2606" max="2816" width="9.140625" style="1"/>
    <col min="2817" max="2817" width="19.5703125" style="1" customWidth="1"/>
    <col min="2818" max="2818" width="24.140625" style="1" customWidth="1"/>
    <col min="2819" max="2819" width="25.7109375" style="1" customWidth="1"/>
    <col min="2820" max="2820" width="28.85546875" style="1" customWidth="1"/>
    <col min="2821" max="2821" width="28.7109375" style="1" customWidth="1"/>
    <col min="2822" max="2822" width="31.7109375" style="1" customWidth="1"/>
    <col min="2823" max="2823" width="10.42578125" style="1" customWidth="1"/>
    <col min="2824" max="2824" width="8.140625" style="1" customWidth="1"/>
    <col min="2825" max="2825" width="20" style="1" customWidth="1"/>
    <col min="2826" max="2826" width="21.85546875" style="1" customWidth="1"/>
    <col min="2827" max="2827" width="8.42578125" style="1" customWidth="1"/>
    <col min="2828" max="2828" width="20.7109375" style="1" customWidth="1"/>
    <col min="2829" max="2829" width="17.140625" style="1" customWidth="1"/>
    <col min="2830" max="2830" width="18.85546875" style="1" customWidth="1"/>
    <col min="2831" max="2831" width="22.42578125" style="1" customWidth="1"/>
    <col min="2832" max="2832" width="18.42578125" style="1" customWidth="1"/>
    <col min="2833" max="2833" width="13" style="1" customWidth="1"/>
    <col min="2834" max="2834" width="14.42578125" style="1" customWidth="1"/>
    <col min="2835" max="2835" width="11.42578125" style="1" customWidth="1"/>
    <col min="2836" max="2836" width="25.42578125" style="1" customWidth="1"/>
    <col min="2837" max="2837" width="9.140625" style="1" customWidth="1"/>
    <col min="2838" max="2838" width="13" style="1" customWidth="1"/>
    <col min="2839" max="2839" width="14.85546875" style="1" customWidth="1"/>
    <col min="2840" max="2840" width="15.85546875" style="1" customWidth="1"/>
    <col min="2841" max="2841" width="14.5703125" style="1" customWidth="1"/>
    <col min="2842" max="2842" width="13.85546875" style="1" customWidth="1"/>
    <col min="2843" max="2843" width="16.5703125" style="1" customWidth="1"/>
    <col min="2844" max="2844" width="14.140625" style="1" customWidth="1"/>
    <col min="2845" max="2845" width="13.7109375" style="1" customWidth="1"/>
    <col min="2846" max="2846" width="18.42578125" style="1" customWidth="1"/>
    <col min="2847" max="2847" width="21.7109375" style="1" customWidth="1"/>
    <col min="2848" max="2848" width="17.42578125" style="1" customWidth="1"/>
    <col min="2849" max="2849" width="19.42578125" style="1" customWidth="1"/>
    <col min="2850" max="2850" width="16.7109375" style="1" customWidth="1"/>
    <col min="2851" max="2851" width="18.7109375" style="1" customWidth="1"/>
    <col min="2852" max="2852" width="25" style="1" customWidth="1"/>
    <col min="2853" max="2853" width="15.7109375" style="1" customWidth="1"/>
    <col min="2854" max="2854" width="12.140625" style="1" customWidth="1"/>
    <col min="2855" max="2855" width="17.85546875" style="1" customWidth="1"/>
    <col min="2856" max="2856" width="22" style="1" customWidth="1"/>
    <col min="2857" max="2857" width="16.5703125" style="1" customWidth="1"/>
    <col min="2858" max="2858" width="29.5703125" style="1" customWidth="1"/>
    <col min="2859" max="2860" width="6" style="1" customWidth="1"/>
    <col min="2861" max="2861" width="19" style="1" customWidth="1"/>
    <col min="2862" max="3072" width="9.140625" style="1"/>
    <col min="3073" max="3073" width="19.5703125" style="1" customWidth="1"/>
    <col min="3074" max="3074" width="24.140625" style="1" customWidth="1"/>
    <col min="3075" max="3075" width="25.7109375" style="1" customWidth="1"/>
    <col min="3076" max="3076" width="28.85546875" style="1" customWidth="1"/>
    <col min="3077" max="3077" width="28.7109375" style="1" customWidth="1"/>
    <col min="3078" max="3078" width="31.7109375" style="1" customWidth="1"/>
    <col min="3079" max="3079" width="10.42578125" style="1" customWidth="1"/>
    <col min="3080" max="3080" width="8.140625" style="1" customWidth="1"/>
    <col min="3081" max="3081" width="20" style="1" customWidth="1"/>
    <col min="3082" max="3082" width="21.85546875" style="1" customWidth="1"/>
    <col min="3083" max="3083" width="8.42578125" style="1" customWidth="1"/>
    <col min="3084" max="3084" width="20.7109375" style="1" customWidth="1"/>
    <col min="3085" max="3085" width="17.140625" style="1" customWidth="1"/>
    <col min="3086" max="3086" width="18.85546875" style="1" customWidth="1"/>
    <col min="3087" max="3087" width="22.42578125" style="1" customWidth="1"/>
    <col min="3088" max="3088" width="18.42578125" style="1" customWidth="1"/>
    <col min="3089" max="3089" width="13" style="1" customWidth="1"/>
    <col min="3090" max="3090" width="14.42578125" style="1" customWidth="1"/>
    <col min="3091" max="3091" width="11.42578125" style="1" customWidth="1"/>
    <col min="3092" max="3092" width="25.42578125" style="1" customWidth="1"/>
    <col min="3093" max="3093" width="9.140625" style="1" customWidth="1"/>
    <col min="3094" max="3094" width="13" style="1" customWidth="1"/>
    <col min="3095" max="3095" width="14.85546875" style="1" customWidth="1"/>
    <col min="3096" max="3096" width="15.85546875" style="1" customWidth="1"/>
    <col min="3097" max="3097" width="14.5703125" style="1" customWidth="1"/>
    <col min="3098" max="3098" width="13.85546875" style="1" customWidth="1"/>
    <col min="3099" max="3099" width="16.5703125" style="1" customWidth="1"/>
    <col min="3100" max="3100" width="14.140625" style="1" customWidth="1"/>
    <col min="3101" max="3101" width="13.7109375" style="1" customWidth="1"/>
    <col min="3102" max="3102" width="18.42578125" style="1" customWidth="1"/>
    <col min="3103" max="3103" width="21.7109375" style="1" customWidth="1"/>
    <col min="3104" max="3104" width="17.42578125" style="1" customWidth="1"/>
    <col min="3105" max="3105" width="19.42578125" style="1" customWidth="1"/>
    <col min="3106" max="3106" width="16.7109375" style="1" customWidth="1"/>
    <col min="3107" max="3107" width="18.7109375" style="1" customWidth="1"/>
    <col min="3108" max="3108" width="25" style="1" customWidth="1"/>
    <col min="3109" max="3109" width="15.7109375" style="1" customWidth="1"/>
    <col min="3110" max="3110" width="12.140625" style="1" customWidth="1"/>
    <col min="3111" max="3111" width="17.85546875" style="1" customWidth="1"/>
    <col min="3112" max="3112" width="22" style="1" customWidth="1"/>
    <col min="3113" max="3113" width="16.5703125" style="1" customWidth="1"/>
    <col min="3114" max="3114" width="29.5703125" style="1" customWidth="1"/>
    <col min="3115" max="3116" width="6" style="1" customWidth="1"/>
    <col min="3117" max="3117" width="19" style="1" customWidth="1"/>
    <col min="3118" max="3328" width="9.140625" style="1"/>
    <col min="3329" max="3329" width="19.5703125" style="1" customWidth="1"/>
    <col min="3330" max="3330" width="24.140625" style="1" customWidth="1"/>
    <col min="3331" max="3331" width="25.7109375" style="1" customWidth="1"/>
    <col min="3332" max="3332" width="28.85546875" style="1" customWidth="1"/>
    <col min="3333" max="3333" width="28.7109375" style="1" customWidth="1"/>
    <col min="3334" max="3334" width="31.7109375" style="1" customWidth="1"/>
    <col min="3335" max="3335" width="10.42578125" style="1" customWidth="1"/>
    <col min="3336" max="3336" width="8.140625" style="1" customWidth="1"/>
    <col min="3337" max="3337" width="20" style="1" customWidth="1"/>
    <col min="3338" max="3338" width="21.85546875" style="1" customWidth="1"/>
    <col min="3339" max="3339" width="8.42578125" style="1" customWidth="1"/>
    <col min="3340" max="3340" width="20.7109375" style="1" customWidth="1"/>
    <col min="3341" max="3341" width="17.140625" style="1" customWidth="1"/>
    <col min="3342" max="3342" width="18.85546875" style="1" customWidth="1"/>
    <col min="3343" max="3343" width="22.42578125" style="1" customWidth="1"/>
    <col min="3344" max="3344" width="18.42578125" style="1" customWidth="1"/>
    <col min="3345" max="3345" width="13" style="1" customWidth="1"/>
    <col min="3346" max="3346" width="14.42578125" style="1" customWidth="1"/>
    <col min="3347" max="3347" width="11.42578125" style="1" customWidth="1"/>
    <col min="3348" max="3348" width="25.42578125" style="1" customWidth="1"/>
    <col min="3349" max="3349" width="9.140625" style="1" customWidth="1"/>
    <col min="3350" max="3350" width="13" style="1" customWidth="1"/>
    <col min="3351" max="3351" width="14.85546875" style="1" customWidth="1"/>
    <col min="3352" max="3352" width="15.85546875" style="1" customWidth="1"/>
    <col min="3353" max="3353" width="14.5703125" style="1" customWidth="1"/>
    <col min="3354" max="3354" width="13.85546875" style="1" customWidth="1"/>
    <col min="3355" max="3355" width="16.5703125" style="1" customWidth="1"/>
    <col min="3356" max="3356" width="14.140625" style="1" customWidth="1"/>
    <col min="3357" max="3357" width="13.7109375" style="1" customWidth="1"/>
    <col min="3358" max="3358" width="18.42578125" style="1" customWidth="1"/>
    <col min="3359" max="3359" width="21.7109375" style="1" customWidth="1"/>
    <col min="3360" max="3360" width="17.42578125" style="1" customWidth="1"/>
    <col min="3361" max="3361" width="19.42578125" style="1" customWidth="1"/>
    <col min="3362" max="3362" width="16.7109375" style="1" customWidth="1"/>
    <col min="3363" max="3363" width="18.7109375" style="1" customWidth="1"/>
    <col min="3364" max="3364" width="25" style="1" customWidth="1"/>
    <col min="3365" max="3365" width="15.7109375" style="1" customWidth="1"/>
    <col min="3366" max="3366" width="12.140625" style="1" customWidth="1"/>
    <col min="3367" max="3367" width="17.85546875" style="1" customWidth="1"/>
    <col min="3368" max="3368" width="22" style="1" customWidth="1"/>
    <col min="3369" max="3369" width="16.5703125" style="1" customWidth="1"/>
    <col min="3370" max="3370" width="29.5703125" style="1" customWidth="1"/>
    <col min="3371" max="3372" width="6" style="1" customWidth="1"/>
    <col min="3373" max="3373" width="19" style="1" customWidth="1"/>
    <col min="3374" max="3584" width="9.140625" style="1"/>
    <col min="3585" max="3585" width="19.5703125" style="1" customWidth="1"/>
    <col min="3586" max="3586" width="24.140625" style="1" customWidth="1"/>
    <col min="3587" max="3587" width="25.7109375" style="1" customWidth="1"/>
    <col min="3588" max="3588" width="28.85546875" style="1" customWidth="1"/>
    <col min="3589" max="3589" width="28.7109375" style="1" customWidth="1"/>
    <col min="3590" max="3590" width="31.7109375" style="1" customWidth="1"/>
    <col min="3591" max="3591" width="10.42578125" style="1" customWidth="1"/>
    <col min="3592" max="3592" width="8.140625" style="1" customWidth="1"/>
    <col min="3593" max="3593" width="20" style="1" customWidth="1"/>
    <col min="3594" max="3594" width="21.85546875" style="1" customWidth="1"/>
    <col min="3595" max="3595" width="8.42578125" style="1" customWidth="1"/>
    <col min="3596" max="3596" width="20.7109375" style="1" customWidth="1"/>
    <col min="3597" max="3597" width="17.140625" style="1" customWidth="1"/>
    <col min="3598" max="3598" width="18.85546875" style="1" customWidth="1"/>
    <col min="3599" max="3599" width="22.42578125" style="1" customWidth="1"/>
    <col min="3600" max="3600" width="18.42578125" style="1" customWidth="1"/>
    <col min="3601" max="3601" width="13" style="1" customWidth="1"/>
    <col min="3602" max="3602" width="14.42578125" style="1" customWidth="1"/>
    <col min="3603" max="3603" width="11.42578125" style="1" customWidth="1"/>
    <col min="3604" max="3604" width="25.42578125" style="1" customWidth="1"/>
    <col min="3605" max="3605" width="9.140625" style="1" customWidth="1"/>
    <col min="3606" max="3606" width="13" style="1" customWidth="1"/>
    <col min="3607" max="3607" width="14.85546875" style="1" customWidth="1"/>
    <col min="3608" max="3608" width="15.85546875" style="1" customWidth="1"/>
    <col min="3609" max="3609" width="14.5703125" style="1" customWidth="1"/>
    <col min="3610" max="3610" width="13.85546875" style="1" customWidth="1"/>
    <col min="3611" max="3611" width="16.5703125" style="1" customWidth="1"/>
    <col min="3612" max="3612" width="14.140625" style="1" customWidth="1"/>
    <col min="3613" max="3613" width="13.7109375" style="1" customWidth="1"/>
    <col min="3614" max="3614" width="18.42578125" style="1" customWidth="1"/>
    <col min="3615" max="3615" width="21.7109375" style="1" customWidth="1"/>
    <col min="3616" max="3616" width="17.42578125" style="1" customWidth="1"/>
    <col min="3617" max="3617" width="19.42578125" style="1" customWidth="1"/>
    <col min="3618" max="3618" width="16.7109375" style="1" customWidth="1"/>
    <col min="3619" max="3619" width="18.7109375" style="1" customWidth="1"/>
    <col min="3620" max="3620" width="25" style="1" customWidth="1"/>
    <col min="3621" max="3621" width="15.7109375" style="1" customWidth="1"/>
    <col min="3622" max="3622" width="12.140625" style="1" customWidth="1"/>
    <col min="3623" max="3623" width="17.85546875" style="1" customWidth="1"/>
    <col min="3624" max="3624" width="22" style="1" customWidth="1"/>
    <col min="3625" max="3625" width="16.5703125" style="1" customWidth="1"/>
    <col min="3626" max="3626" width="29.5703125" style="1" customWidth="1"/>
    <col min="3627" max="3628" width="6" style="1" customWidth="1"/>
    <col min="3629" max="3629" width="19" style="1" customWidth="1"/>
    <col min="3630" max="3840" width="9.140625" style="1"/>
    <col min="3841" max="3841" width="19.5703125" style="1" customWidth="1"/>
    <col min="3842" max="3842" width="24.140625" style="1" customWidth="1"/>
    <col min="3843" max="3843" width="25.7109375" style="1" customWidth="1"/>
    <col min="3844" max="3844" width="28.85546875" style="1" customWidth="1"/>
    <col min="3845" max="3845" width="28.7109375" style="1" customWidth="1"/>
    <col min="3846" max="3846" width="31.7109375" style="1" customWidth="1"/>
    <col min="3847" max="3847" width="10.42578125" style="1" customWidth="1"/>
    <col min="3848" max="3848" width="8.140625" style="1" customWidth="1"/>
    <col min="3849" max="3849" width="20" style="1" customWidth="1"/>
    <col min="3850" max="3850" width="21.85546875" style="1" customWidth="1"/>
    <col min="3851" max="3851" width="8.42578125" style="1" customWidth="1"/>
    <col min="3852" max="3852" width="20.7109375" style="1" customWidth="1"/>
    <col min="3853" max="3853" width="17.140625" style="1" customWidth="1"/>
    <col min="3854" max="3854" width="18.85546875" style="1" customWidth="1"/>
    <col min="3855" max="3855" width="22.42578125" style="1" customWidth="1"/>
    <col min="3856" max="3856" width="18.42578125" style="1" customWidth="1"/>
    <col min="3857" max="3857" width="13" style="1" customWidth="1"/>
    <col min="3858" max="3858" width="14.42578125" style="1" customWidth="1"/>
    <col min="3859" max="3859" width="11.42578125" style="1" customWidth="1"/>
    <col min="3860" max="3860" width="25.42578125" style="1" customWidth="1"/>
    <col min="3861" max="3861" width="9.140625" style="1" customWidth="1"/>
    <col min="3862" max="3862" width="13" style="1" customWidth="1"/>
    <col min="3863" max="3863" width="14.85546875" style="1" customWidth="1"/>
    <col min="3864" max="3864" width="15.85546875" style="1" customWidth="1"/>
    <col min="3865" max="3865" width="14.5703125" style="1" customWidth="1"/>
    <col min="3866" max="3866" width="13.85546875" style="1" customWidth="1"/>
    <col min="3867" max="3867" width="16.5703125" style="1" customWidth="1"/>
    <col min="3868" max="3868" width="14.140625" style="1" customWidth="1"/>
    <col min="3869" max="3869" width="13.7109375" style="1" customWidth="1"/>
    <col min="3870" max="3870" width="18.42578125" style="1" customWidth="1"/>
    <col min="3871" max="3871" width="21.7109375" style="1" customWidth="1"/>
    <col min="3872" max="3872" width="17.42578125" style="1" customWidth="1"/>
    <col min="3873" max="3873" width="19.42578125" style="1" customWidth="1"/>
    <col min="3874" max="3874" width="16.7109375" style="1" customWidth="1"/>
    <col min="3875" max="3875" width="18.7109375" style="1" customWidth="1"/>
    <col min="3876" max="3876" width="25" style="1" customWidth="1"/>
    <col min="3877" max="3877" width="15.7109375" style="1" customWidth="1"/>
    <col min="3878" max="3878" width="12.140625" style="1" customWidth="1"/>
    <col min="3879" max="3879" width="17.85546875" style="1" customWidth="1"/>
    <col min="3880" max="3880" width="22" style="1" customWidth="1"/>
    <col min="3881" max="3881" width="16.5703125" style="1" customWidth="1"/>
    <col min="3882" max="3882" width="29.5703125" style="1" customWidth="1"/>
    <col min="3883" max="3884" width="6" style="1" customWidth="1"/>
    <col min="3885" max="3885" width="19" style="1" customWidth="1"/>
    <col min="3886" max="4096" width="9.140625" style="1"/>
    <col min="4097" max="4097" width="19.5703125" style="1" customWidth="1"/>
    <col min="4098" max="4098" width="24.140625" style="1" customWidth="1"/>
    <col min="4099" max="4099" width="25.7109375" style="1" customWidth="1"/>
    <col min="4100" max="4100" width="28.85546875" style="1" customWidth="1"/>
    <col min="4101" max="4101" width="28.7109375" style="1" customWidth="1"/>
    <col min="4102" max="4102" width="31.7109375" style="1" customWidth="1"/>
    <col min="4103" max="4103" width="10.42578125" style="1" customWidth="1"/>
    <col min="4104" max="4104" width="8.140625" style="1" customWidth="1"/>
    <col min="4105" max="4105" width="20" style="1" customWidth="1"/>
    <col min="4106" max="4106" width="21.85546875" style="1" customWidth="1"/>
    <col min="4107" max="4107" width="8.42578125" style="1" customWidth="1"/>
    <col min="4108" max="4108" width="20.7109375" style="1" customWidth="1"/>
    <col min="4109" max="4109" width="17.140625" style="1" customWidth="1"/>
    <col min="4110" max="4110" width="18.85546875" style="1" customWidth="1"/>
    <col min="4111" max="4111" width="22.42578125" style="1" customWidth="1"/>
    <col min="4112" max="4112" width="18.42578125" style="1" customWidth="1"/>
    <col min="4113" max="4113" width="13" style="1" customWidth="1"/>
    <col min="4114" max="4114" width="14.42578125" style="1" customWidth="1"/>
    <col min="4115" max="4115" width="11.42578125" style="1" customWidth="1"/>
    <col min="4116" max="4116" width="25.42578125" style="1" customWidth="1"/>
    <col min="4117" max="4117" width="9.140625" style="1" customWidth="1"/>
    <col min="4118" max="4118" width="13" style="1" customWidth="1"/>
    <col min="4119" max="4119" width="14.85546875" style="1" customWidth="1"/>
    <col min="4120" max="4120" width="15.85546875" style="1" customWidth="1"/>
    <col min="4121" max="4121" width="14.5703125" style="1" customWidth="1"/>
    <col min="4122" max="4122" width="13.85546875" style="1" customWidth="1"/>
    <col min="4123" max="4123" width="16.5703125" style="1" customWidth="1"/>
    <col min="4124" max="4124" width="14.140625" style="1" customWidth="1"/>
    <col min="4125" max="4125" width="13.7109375" style="1" customWidth="1"/>
    <col min="4126" max="4126" width="18.42578125" style="1" customWidth="1"/>
    <col min="4127" max="4127" width="21.7109375" style="1" customWidth="1"/>
    <col min="4128" max="4128" width="17.42578125" style="1" customWidth="1"/>
    <col min="4129" max="4129" width="19.42578125" style="1" customWidth="1"/>
    <col min="4130" max="4130" width="16.7109375" style="1" customWidth="1"/>
    <col min="4131" max="4131" width="18.7109375" style="1" customWidth="1"/>
    <col min="4132" max="4132" width="25" style="1" customWidth="1"/>
    <col min="4133" max="4133" width="15.7109375" style="1" customWidth="1"/>
    <col min="4134" max="4134" width="12.140625" style="1" customWidth="1"/>
    <col min="4135" max="4135" width="17.85546875" style="1" customWidth="1"/>
    <col min="4136" max="4136" width="22" style="1" customWidth="1"/>
    <col min="4137" max="4137" width="16.5703125" style="1" customWidth="1"/>
    <col min="4138" max="4138" width="29.5703125" style="1" customWidth="1"/>
    <col min="4139" max="4140" width="6" style="1" customWidth="1"/>
    <col min="4141" max="4141" width="19" style="1" customWidth="1"/>
    <col min="4142" max="4352" width="9.140625" style="1"/>
    <col min="4353" max="4353" width="19.5703125" style="1" customWidth="1"/>
    <col min="4354" max="4354" width="24.140625" style="1" customWidth="1"/>
    <col min="4355" max="4355" width="25.7109375" style="1" customWidth="1"/>
    <col min="4356" max="4356" width="28.85546875" style="1" customWidth="1"/>
    <col min="4357" max="4357" width="28.7109375" style="1" customWidth="1"/>
    <col min="4358" max="4358" width="31.7109375" style="1" customWidth="1"/>
    <col min="4359" max="4359" width="10.42578125" style="1" customWidth="1"/>
    <col min="4360" max="4360" width="8.140625" style="1" customWidth="1"/>
    <col min="4361" max="4361" width="20" style="1" customWidth="1"/>
    <col min="4362" max="4362" width="21.85546875" style="1" customWidth="1"/>
    <col min="4363" max="4363" width="8.42578125" style="1" customWidth="1"/>
    <col min="4364" max="4364" width="20.7109375" style="1" customWidth="1"/>
    <col min="4365" max="4365" width="17.140625" style="1" customWidth="1"/>
    <col min="4366" max="4366" width="18.85546875" style="1" customWidth="1"/>
    <col min="4367" max="4367" width="22.42578125" style="1" customWidth="1"/>
    <col min="4368" max="4368" width="18.42578125" style="1" customWidth="1"/>
    <col min="4369" max="4369" width="13" style="1" customWidth="1"/>
    <col min="4370" max="4370" width="14.42578125" style="1" customWidth="1"/>
    <col min="4371" max="4371" width="11.42578125" style="1" customWidth="1"/>
    <col min="4372" max="4372" width="25.42578125" style="1" customWidth="1"/>
    <col min="4373" max="4373" width="9.140625" style="1" customWidth="1"/>
    <col min="4374" max="4374" width="13" style="1" customWidth="1"/>
    <col min="4375" max="4375" width="14.85546875" style="1" customWidth="1"/>
    <col min="4376" max="4376" width="15.85546875" style="1" customWidth="1"/>
    <col min="4377" max="4377" width="14.5703125" style="1" customWidth="1"/>
    <col min="4378" max="4378" width="13.85546875" style="1" customWidth="1"/>
    <col min="4379" max="4379" width="16.5703125" style="1" customWidth="1"/>
    <col min="4380" max="4380" width="14.140625" style="1" customWidth="1"/>
    <col min="4381" max="4381" width="13.7109375" style="1" customWidth="1"/>
    <col min="4382" max="4382" width="18.42578125" style="1" customWidth="1"/>
    <col min="4383" max="4383" width="21.7109375" style="1" customWidth="1"/>
    <col min="4384" max="4384" width="17.42578125" style="1" customWidth="1"/>
    <col min="4385" max="4385" width="19.42578125" style="1" customWidth="1"/>
    <col min="4386" max="4386" width="16.7109375" style="1" customWidth="1"/>
    <col min="4387" max="4387" width="18.7109375" style="1" customWidth="1"/>
    <col min="4388" max="4388" width="25" style="1" customWidth="1"/>
    <col min="4389" max="4389" width="15.7109375" style="1" customWidth="1"/>
    <col min="4390" max="4390" width="12.140625" style="1" customWidth="1"/>
    <col min="4391" max="4391" width="17.85546875" style="1" customWidth="1"/>
    <col min="4392" max="4392" width="22" style="1" customWidth="1"/>
    <col min="4393" max="4393" width="16.5703125" style="1" customWidth="1"/>
    <col min="4394" max="4394" width="29.5703125" style="1" customWidth="1"/>
    <col min="4395" max="4396" width="6" style="1" customWidth="1"/>
    <col min="4397" max="4397" width="19" style="1" customWidth="1"/>
    <col min="4398" max="4608" width="9.140625" style="1"/>
    <col min="4609" max="4609" width="19.5703125" style="1" customWidth="1"/>
    <col min="4610" max="4610" width="24.140625" style="1" customWidth="1"/>
    <col min="4611" max="4611" width="25.7109375" style="1" customWidth="1"/>
    <col min="4612" max="4612" width="28.85546875" style="1" customWidth="1"/>
    <col min="4613" max="4613" width="28.7109375" style="1" customWidth="1"/>
    <col min="4614" max="4614" width="31.7109375" style="1" customWidth="1"/>
    <col min="4615" max="4615" width="10.42578125" style="1" customWidth="1"/>
    <col min="4616" max="4616" width="8.140625" style="1" customWidth="1"/>
    <col min="4617" max="4617" width="20" style="1" customWidth="1"/>
    <col min="4618" max="4618" width="21.85546875" style="1" customWidth="1"/>
    <col min="4619" max="4619" width="8.42578125" style="1" customWidth="1"/>
    <col min="4620" max="4620" width="20.7109375" style="1" customWidth="1"/>
    <col min="4621" max="4621" width="17.140625" style="1" customWidth="1"/>
    <col min="4622" max="4622" width="18.85546875" style="1" customWidth="1"/>
    <col min="4623" max="4623" width="22.42578125" style="1" customWidth="1"/>
    <col min="4624" max="4624" width="18.42578125" style="1" customWidth="1"/>
    <col min="4625" max="4625" width="13" style="1" customWidth="1"/>
    <col min="4626" max="4626" width="14.42578125" style="1" customWidth="1"/>
    <col min="4627" max="4627" width="11.42578125" style="1" customWidth="1"/>
    <col min="4628" max="4628" width="25.42578125" style="1" customWidth="1"/>
    <col min="4629" max="4629" width="9.140625" style="1" customWidth="1"/>
    <col min="4630" max="4630" width="13" style="1" customWidth="1"/>
    <col min="4631" max="4631" width="14.85546875" style="1" customWidth="1"/>
    <col min="4632" max="4632" width="15.85546875" style="1" customWidth="1"/>
    <col min="4633" max="4633" width="14.5703125" style="1" customWidth="1"/>
    <col min="4634" max="4634" width="13.85546875" style="1" customWidth="1"/>
    <col min="4635" max="4635" width="16.5703125" style="1" customWidth="1"/>
    <col min="4636" max="4636" width="14.140625" style="1" customWidth="1"/>
    <col min="4637" max="4637" width="13.7109375" style="1" customWidth="1"/>
    <col min="4638" max="4638" width="18.42578125" style="1" customWidth="1"/>
    <col min="4639" max="4639" width="21.7109375" style="1" customWidth="1"/>
    <col min="4640" max="4640" width="17.42578125" style="1" customWidth="1"/>
    <col min="4641" max="4641" width="19.42578125" style="1" customWidth="1"/>
    <col min="4642" max="4642" width="16.7109375" style="1" customWidth="1"/>
    <col min="4643" max="4643" width="18.7109375" style="1" customWidth="1"/>
    <col min="4644" max="4644" width="25" style="1" customWidth="1"/>
    <col min="4645" max="4645" width="15.7109375" style="1" customWidth="1"/>
    <col min="4646" max="4646" width="12.140625" style="1" customWidth="1"/>
    <col min="4647" max="4647" width="17.85546875" style="1" customWidth="1"/>
    <col min="4648" max="4648" width="22" style="1" customWidth="1"/>
    <col min="4649" max="4649" width="16.5703125" style="1" customWidth="1"/>
    <col min="4650" max="4650" width="29.5703125" style="1" customWidth="1"/>
    <col min="4651" max="4652" width="6" style="1" customWidth="1"/>
    <col min="4653" max="4653" width="19" style="1" customWidth="1"/>
    <col min="4654" max="4864" width="9.140625" style="1"/>
    <col min="4865" max="4865" width="19.5703125" style="1" customWidth="1"/>
    <col min="4866" max="4866" width="24.140625" style="1" customWidth="1"/>
    <col min="4867" max="4867" width="25.7109375" style="1" customWidth="1"/>
    <col min="4868" max="4868" width="28.85546875" style="1" customWidth="1"/>
    <col min="4869" max="4869" width="28.7109375" style="1" customWidth="1"/>
    <col min="4870" max="4870" width="31.7109375" style="1" customWidth="1"/>
    <col min="4871" max="4871" width="10.42578125" style="1" customWidth="1"/>
    <col min="4872" max="4872" width="8.140625" style="1" customWidth="1"/>
    <col min="4873" max="4873" width="20" style="1" customWidth="1"/>
    <col min="4874" max="4874" width="21.85546875" style="1" customWidth="1"/>
    <col min="4875" max="4875" width="8.42578125" style="1" customWidth="1"/>
    <col min="4876" max="4876" width="20.7109375" style="1" customWidth="1"/>
    <col min="4877" max="4877" width="17.140625" style="1" customWidth="1"/>
    <col min="4878" max="4878" width="18.85546875" style="1" customWidth="1"/>
    <col min="4879" max="4879" width="22.42578125" style="1" customWidth="1"/>
    <col min="4880" max="4880" width="18.42578125" style="1" customWidth="1"/>
    <col min="4881" max="4881" width="13" style="1" customWidth="1"/>
    <col min="4882" max="4882" width="14.42578125" style="1" customWidth="1"/>
    <col min="4883" max="4883" width="11.42578125" style="1" customWidth="1"/>
    <col min="4884" max="4884" width="25.42578125" style="1" customWidth="1"/>
    <col min="4885" max="4885" width="9.140625" style="1" customWidth="1"/>
    <col min="4886" max="4886" width="13" style="1" customWidth="1"/>
    <col min="4887" max="4887" width="14.85546875" style="1" customWidth="1"/>
    <col min="4888" max="4888" width="15.85546875" style="1" customWidth="1"/>
    <col min="4889" max="4889" width="14.5703125" style="1" customWidth="1"/>
    <col min="4890" max="4890" width="13.85546875" style="1" customWidth="1"/>
    <col min="4891" max="4891" width="16.5703125" style="1" customWidth="1"/>
    <col min="4892" max="4892" width="14.140625" style="1" customWidth="1"/>
    <col min="4893" max="4893" width="13.7109375" style="1" customWidth="1"/>
    <col min="4894" max="4894" width="18.42578125" style="1" customWidth="1"/>
    <col min="4895" max="4895" width="21.7109375" style="1" customWidth="1"/>
    <col min="4896" max="4896" width="17.42578125" style="1" customWidth="1"/>
    <col min="4897" max="4897" width="19.42578125" style="1" customWidth="1"/>
    <col min="4898" max="4898" width="16.7109375" style="1" customWidth="1"/>
    <col min="4899" max="4899" width="18.7109375" style="1" customWidth="1"/>
    <col min="4900" max="4900" width="25" style="1" customWidth="1"/>
    <col min="4901" max="4901" width="15.7109375" style="1" customWidth="1"/>
    <col min="4902" max="4902" width="12.140625" style="1" customWidth="1"/>
    <col min="4903" max="4903" width="17.85546875" style="1" customWidth="1"/>
    <col min="4904" max="4904" width="22" style="1" customWidth="1"/>
    <col min="4905" max="4905" width="16.5703125" style="1" customWidth="1"/>
    <col min="4906" max="4906" width="29.5703125" style="1" customWidth="1"/>
    <col min="4907" max="4908" width="6" style="1" customWidth="1"/>
    <col min="4909" max="4909" width="19" style="1" customWidth="1"/>
    <col min="4910" max="5120" width="9.140625" style="1"/>
    <col min="5121" max="5121" width="19.5703125" style="1" customWidth="1"/>
    <col min="5122" max="5122" width="24.140625" style="1" customWidth="1"/>
    <col min="5123" max="5123" width="25.7109375" style="1" customWidth="1"/>
    <col min="5124" max="5124" width="28.85546875" style="1" customWidth="1"/>
    <col min="5125" max="5125" width="28.7109375" style="1" customWidth="1"/>
    <col min="5126" max="5126" width="31.7109375" style="1" customWidth="1"/>
    <col min="5127" max="5127" width="10.42578125" style="1" customWidth="1"/>
    <col min="5128" max="5128" width="8.140625" style="1" customWidth="1"/>
    <col min="5129" max="5129" width="20" style="1" customWidth="1"/>
    <col min="5130" max="5130" width="21.85546875" style="1" customWidth="1"/>
    <col min="5131" max="5131" width="8.42578125" style="1" customWidth="1"/>
    <col min="5132" max="5132" width="20.7109375" style="1" customWidth="1"/>
    <col min="5133" max="5133" width="17.140625" style="1" customWidth="1"/>
    <col min="5134" max="5134" width="18.85546875" style="1" customWidth="1"/>
    <col min="5135" max="5135" width="22.42578125" style="1" customWidth="1"/>
    <col min="5136" max="5136" width="18.42578125" style="1" customWidth="1"/>
    <col min="5137" max="5137" width="13" style="1" customWidth="1"/>
    <col min="5138" max="5138" width="14.42578125" style="1" customWidth="1"/>
    <col min="5139" max="5139" width="11.42578125" style="1" customWidth="1"/>
    <col min="5140" max="5140" width="25.42578125" style="1" customWidth="1"/>
    <col min="5141" max="5141" width="9.140625" style="1" customWidth="1"/>
    <col min="5142" max="5142" width="13" style="1" customWidth="1"/>
    <col min="5143" max="5143" width="14.85546875" style="1" customWidth="1"/>
    <col min="5144" max="5144" width="15.85546875" style="1" customWidth="1"/>
    <col min="5145" max="5145" width="14.5703125" style="1" customWidth="1"/>
    <col min="5146" max="5146" width="13.85546875" style="1" customWidth="1"/>
    <col min="5147" max="5147" width="16.5703125" style="1" customWidth="1"/>
    <col min="5148" max="5148" width="14.140625" style="1" customWidth="1"/>
    <col min="5149" max="5149" width="13.7109375" style="1" customWidth="1"/>
    <col min="5150" max="5150" width="18.42578125" style="1" customWidth="1"/>
    <col min="5151" max="5151" width="21.7109375" style="1" customWidth="1"/>
    <col min="5152" max="5152" width="17.42578125" style="1" customWidth="1"/>
    <col min="5153" max="5153" width="19.42578125" style="1" customWidth="1"/>
    <col min="5154" max="5154" width="16.7109375" style="1" customWidth="1"/>
    <col min="5155" max="5155" width="18.7109375" style="1" customWidth="1"/>
    <col min="5156" max="5156" width="25" style="1" customWidth="1"/>
    <col min="5157" max="5157" width="15.7109375" style="1" customWidth="1"/>
    <col min="5158" max="5158" width="12.140625" style="1" customWidth="1"/>
    <col min="5159" max="5159" width="17.85546875" style="1" customWidth="1"/>
    <col min="5160" max="5160" width="22" style="1" customWidth="1"/>
    <col min="5161" max="5161" width="16.5703125" style="1" customWidth="1"/>
    <col min="5162" max="5162" width="29.5703125" style="1" customWidth="1"/>
    <col min="5163" max="5164" width="6" style="1" customWidth="1"/>
    <col min="5165" max="5165" width="19" style="1" customWidth="1"/>
    <col min="5166" max="5376" width="9.140625" style="1"/>
    <col min="5377" max="5377" width="19.5703125" style="1" customWidth="1"/>
    <col min="5378" max="5378" width="24.140625" style="1" customWidth="1"/>
    <col min="5379" max="5379" width="25.7109375" style="1" customWidth="1"/>
    <col min="5380" max="5380" width="28.85546875" style="1" customWidth="1"/>
    <col min="5381" max="5381" width="28.7109375" style="1" customWidth="1"/>
    <col min="5382" max="5382" width="31.7109375" style="1" customWidth="1"/>
    <col min="5383" max="5383" width="10.42578125" style="1" customWidth="1"/>
    <col min="5384" max="5384" width="8.140625" style="1" customWidth="1"/>
    <col min="5385" max="5385" width="20" style="1" customWidth="1"/>
    <col min="5386" max="5386" width="21.85546875" style="1" customWidth="1"/>
    <col min="5387" max="5387" width="8.42578125" style="1" customWidth="1"/>
    <col min="5388" max="5388" width="20.7109375" style="1" customWidth="1"/>
    <col min="5389" max="5389" width="17.140625" style="1" customWidth="1"/>
    <col min="5390" max="5390" width="18.85546875" style="1" customWidth="1"/>
    <col min="5391" max="5391" width="22.42578125" style="1" customWidth="1"/>
    <col min="5392" max="5392" width="18.42578125" style="1" customWidth="1"/>
    <col min="5393" max="5393" width="13" style="1" customWidth="1"/>
    <col min="5394" max="5394" width="14.42578125" style="1" customWidth="1"/>
    <col min="5395" max="5395" width="11.42578125" style="1" customWidth="1"/>
    <col min="5396" max="5396" width="25.42578125" style="1" customWidth="1"/>
    <col min="5397" max="5397" width="9.140625" style="1" customWidth="1"/>
    <col min="5398" max="5398" width="13" style="1" customWidth="1"/>
    <col min="5399" max="5399" width="14.85546875" style="1" customWidth="1"/>
    <col min="5400" max="5400" width="15.85546875" style="1" customWidth="1"/>
    <col min="5401" max="5401" width="14.5703125" style="1" customWidth="1"/>
    <col min="5402" max="5402" width="13.85546875" style="1" customWidth="1"/>
    <col min="5403" max="5403" width="16.5703125" style="1" customWidth="1"/>
    <col min="5404" max="5404" width="14.140625" style="1" customWidth="1"/>
    <col min="5405" max="5405" width="13.7109375" style="1" customWidth="1"/>
    <col min="5406" max="5406" width="18.42578125" style="1" customWidth="1"/>
    <col min="5407" max="5407" width="21.7109375" style="1" customWidth="1"/>
    <col min="5408" max="5408" width="17.42578125" style="1" customWidth="1"/>
    <col min="5409" max="5409" width="19.42578125" style="1" customWidth="1"/>
    <col min="5410" max="5410" width="16.7109375" style="1" customWidth="1"/>
    <col min="5411" max="5411" width="18.7109375" style="1" customWidth="1"/>
    <col min="5412" max="5412" width="25" style="1" customWidth="1"/>
    <col min="5413" max="5413" width="15.7109375" style="1" customWidth="1"/>
    <col min="5414" max="5414" width="12.140625" style="1" customWidth="1"/>
    <col min="5415" max="5415" width="17.85546875" style="1" customWidth="1"/>
    <col min="5416" max="5416" width="22" style="1" customWidth="1"/>
    <col min="5417" max="5417" width="16.5703125" style="1" customWidth="1"/>
    <col min="5418" max="5418" width="29.5703125" style="1" customWidth="1"/>
    <col min="5419" max="5420" width="6" style="1" customWidth="1"/>
    <col min="5421" max="5421" width="19" style="1" customWidth="1"/>
    <col min="5422" max="5632" width="9.140625" style="1"/>
    <col min="5633" max="5633" width="19.5703125" style="1" customWidth="1"/>
    <col min="5634" max="5634" width="24.140625" style="1" customWidth="1"/>
    <col min="5635" max="5635" width="25.7109375" style="1" customWidth="1"/>
    <col min="5636" max="5636" width="28.85546875" style="1" customWidth="1"/>
    <col min="5637" max="5637" width="28.7109375" style="1" customWidth="1"/>
    <col min="5638" max="5638" width="31.7109375" style="1" customWidth="1"/>
    <col min="5639" max="5639" width="10.42578125" style="1" customWidth="1"/>
    <col min="5640" max="5640" width="8.140625" style="1" customWidth="1"/>
    <col min="5641" max="5641" width="20" style="1" customWidth="1"/>
    <col min="5642" max="5642" width="21.85546875" style="1" customWidth="1"/>
    <col min="5643" max="5643" width="8.42578125" style="1" customWidth="1"/>
    <col min="5644" max="5644" width="20.7109375" style="1" customWidth="1"/>
    <col min="5645" max="5645" width="17.140625" style="1" customWidth="1"/>
    <col min="5646" max="5646" width="18.85546875" style="1" customWidth="1"/>
    <col min="5647" max="5647" width="22.42578125" style="1" customWidth="1"/>
    <col min="5648" max="5648" width="18.42578125" style="1" customWidth="1"/>
    <col min="5649" max="5649" width="13" style="1" customWidth="1"/>
    <col min="5650" max="5650" width="14.42578125" style="1" customWidth="1"/>
    <col min="5651" max="5651" width="11.42578125" style="1" customWidth="1"/>
    <col min="5652" max="5652" width="25.42578125" style="1" customWidth="1"/>
    <col min="5653" max="5653" width="9.140625" style="1" customWidth="1"/>
    <col min="5654" max="5654" width="13" style="1" customWidth="1"/>
    <col min="5655" max="5655" width="14.85546875" style="1" customWidth="1"/>
    <col min="5656" max="5656" width="15.85546875" style="1" customWidth="1"/>
    <col min="5657" max="5657" width="14.5703125" style="1" customWidth="1"/>
    <col min="5658" max="5658" width="13.85546875" style="1" customWidth="1"/>
    <col min="5659" max="5659" width="16.5703125" style="1" customWidth="1"/>
    <col min="5660" max="5660" width="14.140625" style="1" customWidth="1"/>
    <col min="5661" max="5661" width="13.7109375" style="1" customWidth="1"/>
    <col min="5662" max="5662" width="18.42578125" style="1" customWidth="1"/>
    <col min="5663" max="5663" width="21.7109375" style="1" customWidth="1"/>
    <col min="5664" max="5664" width="17.42578125" style="1" customWidth="1"/>
    <col min="5665" max="5665" width="19.42578125" style="1" customWidth="1"/>
    <col min="5666" max="5666" width="16.7109375" style="1" customWidth="1"/>
    <col min="5667" max="5667" width="18.7109375" style="1" customWidth="1"/>
    <col min="5668" max="5668" width="25" style="1" customWidth="1"/>
    <col min="5669" max="5669" width="15.7109375" style="1" customWidth="1"/>
    <col min="5670" max="5670" width="12.140625" style="1" customWidth="1"/>
    <col min="5671" max="5671" width="17.85546875" style="1" customWidth="1"/>
    <col min="5672" max="5672" width="22" style="1" customWidth="1"/>
    <col min="5673" max="5673" width="16.5703125" style="1" customWidth="1"/>
    <col min="5674" max="5674" width="29.5703125" style="1" customWidth="1"/>
    <col min="5675" max="5676" width="6" style="1" customWidth="1"/>
    <col min="5677" max="5677" width="19" style="1" customWidth="1"/>
    <col min="5678" max="5888" width="9.140625" style="1"/>
    <col min="5889" max="5889" width="19.5703125" style="1" customWidth="1"/>
    <col min="5890" max="5890" width="24.140625" style="1" customWidth="1"/>
    <col min="5891" max="5891" width="25.7109375" style="1" customWidth="1"/>
    <col min="5892" max="5892" width="28.85546875" style="1" customWidth="1"/>
    <col min="5893" max="5893" width="28.7109375" style="1" customWidth="1"/>
    <col min="5894" max="5894" width="31.7109375" style="1" customWidth="1"/>
    <col min="5895" max="5895" width="10.42578125" style="1" customWidth="1"/>
    <col min="5896" max="5896" width="8.140625" style="1" customWidth="1"/>
    <col min="5897" max="5897" width="20" style="1" customWidth="1"/>
    <col min="5898" max="5898" width="21.85546875" style="1" customWidth="1"/>
    <col min="5899" max="5899" width="8.42578125" style="1" customWidth="1"/>
    <col min="5900" max="5900" width="20.7109375" style="1" customWidth="1"/>
    <col min="5901" max="5901" width="17.140625" style="1" customWidth="1"/>
    <col min="5902" max="5902" width="18.85546875" style="1" customWidth="1"/>
    <col min="5903" max="5903" width="22.42578125" style="1" customWidth="1"/>
    <col min="5904" max="5904" width="18.42578125" style="1" customWidth="1"/>
    <col min="5905" max="5905" width="13" style="1" customWidth="1"/>
    <col min="5906" max="5906" width="14.42578125" style="1" customWidth="1"/>
    <col min="5907" max="5907" width="11.42578125" style="1" customWidth="1"/>
    <col min="5908" max="5908" width="25.42578125" style="1" customWidth="1"/>
    <col min="5909" max="5909" width="9.140625" style="1" customWidth="1"/>
    <col min="5910" max="5910" width="13" style="1" customWidth="1"/>
    <col min="5911" max="5911" width="14.85546875" style="1" customWidth="1"/>
    <col min="5912" max="5912" width="15.85546875" style="1" customWidth="1"/>
    <col min="5913" max="5913" width="14.5703125" style="1" customWidth="1"/>
    <col min="5914" max="5914" width="13.85546875" style="1" customWidth="1"/>
    <col min="5915" max="5915" width="16.5703125" style="1" customWidth="1"/>
    <col min="5916" max="5916" width="14.140625" style="1" customWidth="1"/>
    <col min="5917" max="5917" width="13.7109375" style="1" customWidth="1"/>
    <col min="5918" max="5918" width="18.42578125" style="1" customWidth="1"/>
    <col min="5919" max="5919" width="21.7109375" style="1" customWidth="1"/>
    <col min="5920" max="5920" width="17.42578125" style="1" customWidth="1"/>
    <col min="5921" max="5921" width="19.42578125" style="1" customWidth="1"/>
    <col min="5922" max="5922" width="16.7109375" style="1" customWidth="1"/>
    <col min="5923" max="5923" width="18.7109375" style="1" customWidth="1"/>
    <col min="5924" max="5924" width="25" style="1" customWidth="1"/>
    <col min="5925" max="5925" width="15.7109375" style="1" customWidth="1"/>
    <col min="5926" max="5926" width="12.140625" style="1" customWidth="1"/>
    <col min="5927" max="5927" width="17.85546875" style="1" customWidth="1"/>
    <col min="5928" max="5928" width="22" style="1" customWidth="1"/>
    <col min="5929" max="5929" width="16.5703125" style="1" customWidth="1"/>
    <col min="5930" max="5930" width="29.5703125" style="1" customWidth="1"/>
    <col min="5931" max="5932" width="6" style="1" customWidth="1"/>
    <col min="5933" max="5933" width="19" style="1" customWidth="1"/>
    <col min="5934" max="6144" width="9.140625" style="1"/>
    <col min="6145" max="6145" width="19.5703125" style="1" customWidth="1"/>
    <col min="6146" max="6146" width="24.140625" style="1" customWidth="1"/>
    <col min="6147" max="6147" width="25.7109375" style="1" customWidth="1"/>
    <col min="6148" max="6148" width="28.85546875" style="1" customWidth="1"/>
    <col min="6149" max="6149" width="28.7109375" style="1" customWidth="1"/>
    <col min="6150" max="6150" width="31.7109375" style="1" customWidth="1"/>
    <col min="6151" max="6151" width="10.42578125" style="1" customWidth="1"/>
    <col min="6152" max="6152" width="8.140625" style="1" customWidth="1"/>
    <col min="6153" max="6153" width="20" style="1" customWidth="1"/>
    <col min="6154" max="6154" width="21.85546875" style="1" customWidth="1"/>
    <col min="6155" max="6155" width="8.42578125" style="1" customWidth="1"/>
    <col min="6156" max="6156" width="20.7109375" style="1" customWidth="1"/>
    <col min="6157" max="6157" width="17.140625" style="1" customWidth="1"/>
    <col min="6158" max="6158" width="18.85546875" style="1" customWidth="1"/>
    <col min="6159" max="6159" width="22.42578125" style="1" customWidth="1"/>
    <col min="6160" max="6160" width="18.42578125" style="1" customWidth="1"/>
    <col min="6161" max="6161" width="13" style="1" customWidth="1"/>
    <col min="6162" max="6162" width="14.42578125" style="1" customWidth="1"/>
    <col min="6163" max="6163" width="11.42578125" style="1" customWidth="1"/>
    <col min="6164" max="6164" width="25.42578125" style="1" customWidth="1"/>
    <col min="6165" max="6165" width="9.140625" style="1" customWidth="1"/>
    <col min="6166" max="6166" width="13" style="1" customWidth="1"/>
    <col min="6167" max="6167" width="14.85546875" style="1" customWidth="1"/>
    <col min="6168" max="6168" width="15.85546875" style="1" customWidth="1"/>
    <col min="6169" max="6169" width="14.5703125" style="1" customWidth="1"/>
    <col min="6170" max="6170" width="13.85546875" style="1" customWidth="1"/>
    <col min="6171" max="6171" width="16.5703125" style="1" customWidth="1"/>
    <col min="6172" max="6172" width="14.140625" style="1" customWidth="1"/>
    <col min="6173" max="6173" width="13.7109375" style="1" customWidth="1"/>
    <col min="6174" max="6174" width="18.42578125" style="1" customWidth="1"/>
    <col min="6175" max="6175" width="21.7109375" style="1" customWidth="1"/>
    <col min="6176" max="6176" width="17.42578125" style="1" customWidth="1"/>
    <col min="6177" max="6177" width="19.42578125" style="1" customWidth="1"/>
    <col min="6178" max="6178" width="16.7109375" style="1" customWidth="1"/>
    <col min="6179" max="6179" width="18.7109375" style="1" customWidth="1"/>
    <col min="6180" max="6180" width="25" style="1" customWidth="1"/>
    <col min="6181" max="6181" width="15.7109375" style="1" customWidth="1"/>
    <col min="6182" max="6182" width="12.140625" style="1" customWidth="1"/>
    <col min="6183" max="6183" width="17.85546875" style="1" customWidth="1"/>
    <col min="6184" max="6184" width="22" style="1" customWidth="1"/>
    <col min="6185" max="6185" width="16.5703125" style="1" customWidth="1"/>
    <col min="6186" max="6186" width="29.5703125" style="1" customWidth="1"/>
    <col min="6187" max="6188" width="6" style="1" customWidth="1"/>
    <col min="6189" max="6189" width="19" style="1" customWidth="1"/>
    <col min="6190" max="6400" width="9.140625" style="1"/>
    <col min="6401" max="6401" width="19.5703125" style="1" customWidth="1"/>
    <col min="6402" max="6402" width="24.140625" style="1" customWidth="1"/>
    <col min="6403" max="6403" width="25.7109375" style="1" customWidth="1"/>
    <col min="6404" max="6404" width="28.85546875" style="1" customWidth="1"/>
    <col min="6405" max="6405" width="28.7109375" style="1" customWidth="1"/>
    <col min="6406" max="6406" width="31.7109375" style="1" customWidth="1"/>
    <col min="6407" max="6407" width="10.42578125" style="1" customWidth="1"/>
    <col min="6408" max="6408" width="8.140625" style="1" customWidth="1"/>
    <col min="6409" max="6409" width="20" style="1" customWidth="1"/>
    <col min="6410" max="6410" width="21.85546875" style="1" customWidth="1"/>
    <col min="6411" max="6411" width="8.42578125" style="1" customWidth="1"/>
    <col min="6412" max="6412" width="20.7109375" style="1" customWidth="1"/>
    <col min="6413" max="6413" width="17.140625" style="1" customWidth="1"/>
    <col min="6414" max="6414" width="18.85546875" style="1" customWidth="1"/>
    <col min="6415" max="6415" width="22.42578125" style="1" customWidth="1"/>
    <col min="6416" max="6416" width="18.42578125" style="1" customWidth="1"/>
    <col min="6417" max="6417" width="13" style="1" customWidth="1"/>
    <col min="6418" max="6418" width="14.42578125" style="1" customWidth="1"/>
    <col min="6419" max="6419" width="11.42578125" style="1" customWidth="1"/>
    <col min="6420" max="6420" width="25.42578125" style="1" customWidth="1"/>
    <col min="6421" max="6421" width="9.140625" style="1" customWidth="1"/>
    <col min="6422" max="6422" width="13" style="1" customWidth="1"/>
    <col min="6423" max="6423" width="14.85546875" style="1" customWidth="1"/>
    <col min="6424" max="6424" width="15.85546875" style="1" customWidth="1"/>
    <col min="6425" max="6425" width="14.5703125" style="1" customWidth="1"/>
    <col min="6426" max="6426" width="13.85546875" style="1" customWidth="1"/>
    <col min="6427" max="6427" width="16.5703125" style="1" customWidth="1"/>
    <col min="6428" max="6428" width="14.140625" style="1" customWidth="1"/>
    <col min="6429" max="6429" width="13.7109375" style="1" customWidth="1"/>
    <col min="6430" max="6430" width="18.42578125" style="1" customWidth="1"/>
    <col min="6431" max="6431" width="21.7109375" style="1" customWidth="1"/>
    <col min="6432" max="6432" width="17.42578125" style="1" customWidth="1"/>
    <col min="6433" max="6433" width="19.42578125" style="1" customWidth="1"/>
    <col min="6434" max="6434" width="16.7109375" style="1" customWidth="1"/>
    <col min="6435" max="6435" width="18.7109375" style="1" customWidth="1"/>
    <col min="6436" max="6436" width="25" style="1" customWidth="1"/>
    <col min="6437" max="6437" width="15.7109375" style="1" customWidth="1"/>
    <col min="6438" max="6438" width="12.140625" style="1" customWidth="1"/>
    <col min="6439" max="6439" width="17.85546875" style="1" customWidth="1"/>
    <col min="6440" max="6440" width="22" style="1" customWidth="1"/>
    <col min="6441" max="6441" width="16.5703125" style="1" customWidth="1"/>
    <col min="6442" max="6442" width="29.5703125" style="1" customWidth="1"/>
    <col min="6443" max="6444" width="6" style="1" customWidth="1"/>
    <col min="6445" max="6445" width="19" style="1" customWidth="1"/>
    <col min="6446" max="6656" width="9.140625" style="1"/>
    <col min="6657" max="6657" width="19.5703125" style="1" customWidth="1"/>
    <col min="6658" max="6658" width="24.140625" style="1" customWidth="1"/>
    <col min="6659" max="6659" width="25.7109375" style="1" customWidth="1"/>
    <col min="6660" max="6660" width="28.85546875" style="1" customWidth="1"/>
    <col min="6661" max="6661" width="28.7109375" style="1" customWidth="1"/>
    <col min="6662" max="6662" width="31.7109375" style="1" customWidth="1"/>
    <col min="6663" max="6663" width="10.42578125" style="1" customWidth="1"/>
    <col min="6664" max="6664" width="8.140625" style="1" customWidth="1"/>
    <col min="6665" max="6665" width="20" style="1" customWidth="1"/>
    <col min="6666" max="6666" width="21.85546875" style="1" customWidth="1"/>
    <col min="6667" max="6667" width="8.42578125" style="1" customWidth="1"/>
    <col min="6668" max="6668" width="20.7109375" style="1" customWidth="1"/>
    <col min="6669" max="6669" width="17.140625" style="1" customWidth="1"/>
    <col min="6670" max="6670" width="18.85546875" style="1" customWidth="1"/>
    <col min="6671" max="6671" width="22.42578125" style="1" customWidth="1"/>
    <col min="6672" max="6672" width="18.42578125" style="1" customWidth="1"/>
    <col min="6673" max="6673" width="13" style="1" customWidth="1"/>
    <col min="6674" max="6674" width="14.42578125" style="1" customWidth="1"/>
    <col min="6675" max="6675" width="11.42578125" style="1" customWidth="1"/>
    <col min="6676" max="6676" width="25.42578125" style="1" customWidth="1"/>
    <col min="6677" max="6677" width="9.140625" style="1" customWidth="1"/>
    <col min="6678" max="6678" width="13" style="1" customWidth="1"/>
    <col min="6679" max="6679" width="14.85546875" style="1" customWidth="1"/>
    <col min="6680" max="6680" width="15.85546875" style="1" customWidth="1"/>
    <col min="6681" max="6681" width="14.5703125" style="1" customWidth="1"/>
    <col min="6682" max="6682" width="13.85546875" style="1" customWidth="1"/>
    <col min="6683" max="6683" width="16.5703125" style="1" customWidth="1"/>
    <col min="6684" max="6684" width="14.140625" style="1" customWidth="1"/>
    <col min="6685" max="6685" width="13.7109375" style="1" customWidth="1"/>
    <col min="6686" max="6686" width="18.42578125" style="1" customWidth="1"/>
    <col min="6687" max="6687" width="21.7109375" style="1" customWidth="1"/>
    <col min="6688" max="6688" width="17.42578125" style="1" customWidth="1"/>
    <col min="6689" max="6689" width="19.42578125" style="1" customWidth="1"/>
    <col min="6690" max="6690" width="16.7109375" style="1" customWidth="1"/>
    <col min="6691" max="6691" width="18.7109375" style="1" customWidth="1"/>
    <col min="6692" max="6692" width="25" style="1" customWidth="1"/>
    <col min="6693" max="6693" width="15.7109375" style="1" customWidth="1"/>
    <col min="6694" max="6694" width="12.140625" style="1" customWidth="1"/>
    <col min="6695" max="6695" width="17.85546875" style="1" customWidth="1"/>
    <col min="6696" max="6696" width="22" style="1" customWidth="1"/>
    <col min="6697" max="6697" width="16.5703125" style="1" customWidth="1"/>
    <col min="6698" max="6698" width="29.5703125" style="1" customWidth="1"/>
    <col min="6699" max="6700" width="6" style="1" customWidth="1"/>
    <col min="6701" max="6701" width="19" style="1" customWidth="1"/>
    <col min="6702" max="6912" width="9.140625" style="1"/>
    <col min="6913" max="6913" width="19.5703125" style="1" customWidth="1"/>
    <col min="6914" max="6914" width="24.140625" style="1" customWidth="1"/>
    <col min="6915" max="6915" width="25.7109375" style="1" customWidth="1"/>
    <col min="6916" max="6916" width="28.85546875" style="1" customWidth="1"/>
    <col min="6917" max="6917" width="28.7109375" style="1" customWidth="1"/>
    <col min="6918" max="6918" width="31.7109375" style="1" customWidth="1"/>
    <col min="6919" max="6919" width="10.42578125" style="1" customWidth="1"/>
    <col min="6920" max="6920" width="8.140625" style="1" customWidth="1"/>
    <col min="6921" max="6921" width="20" style="1" customWidth="1"/>
    <col min="6922" max="6922" width="21.85546875" style="1" customWidth="1"/>
    <col min="6923" max="6923" width="8.42578125" style="1" customWidth="1"/>
    <col min="6924" max="6924" width="20.7109375" style="1" customWidth="1"/>
    <col min="6925" max="6925" width="17.140625" style="1" customWidth="1"/>
    <col min="6926" max="6926" width="18.85546875" style="1" customWidth="1"/>
    <col min="6927" max="6927" width="22.42578125" style="1" customWidth="1"/>
    <col min="6928" max="6928" width="18.42578125" style="1" customWidth="1"/>
    <col min="6929" max="6929" width="13" style="1" customWidth="1"/>
    <col min="6930" max="6930" width="14.42578125" style="1" customWidth="1"/>
    <col min="6931" max="6931" width="11.42578125" style="1" customWidth="1"/>
    <col min="6932" max="6932" width="25.42578125" style="1" customWidth="1"/>
    <col min="6933" max="6933" width="9.140625" style="1" customWidth="1"/>
    <col min="6934" max="6934" width="13" style="1" customWidth="1"/>
    <col min="6935" max="6935" width="14.85546875" style="1" customWidth="1"/>
    <col min="6936" max="6936" width="15.85546875" style="1" customWidth="1"/>
    <col min="6937" max="6937" width="14.5703125" style="1" customWidth="1"/>
    <col min="6938" max="6938" width="13.85546875" style="1" customWidth="1"/>
    <col min="6939" max="6939" width="16.5703125" style="1" customWidth="1"/>
    <col min="6940" max="6940" width="14.140625" style="1" customWidth="1"/>
    <col min="6941" max="6941" width="13.7109375" style="1" customWidth="1"/>
    <col min="6942" max="6942" width="18.42578125" style="1" customWidth="1"/>
    <col min="6943" max="6943" width="21.7109375" style="1" customWidth="1"/>
    <col min="6944" max="6944" width="17.42578125" style="1" customWidth="1"/>
    <col min="6945" max="6945" width="19.42578125" style="1" customWidth="1"/>
    <col min="6946" max="6946" width="16.7109375" style="1" customWidth="1"/>
    <col min="6947" max="6947" width="18.7109375" style="1" customWidth="1"/>
    <col min="6948" max="6948" width="25" style="1" customWidth="1"/>
    <col min="6949" max="6949" width="15.7109375" style="1" customWidth="1"/>
    <col min="6950" max="6950" width="12.140625" style="1" customWidth="1"/>
    <col min="6951" max="6951" width="17.85546875" style="1" customWidth="1"/>
    <col min="6952" max="6952" width="22" style="1" customWidth="1"/>
    <col min="6953" max="6953" width="16.5703125" style="1" customWidth="1"/>
    <col min="6954" max="6954" width="29.5703125" style="1" customWidth="1"/>
    <col min="6955" max="6956" width="6" style="1" customWidth="1"/>
    <col min="6957" max="6957" width="19" style="1" customWidth="1"/>
    <col min="6958" max="7168" width="9.140625" style="1"/>
    <col min="7169" max="7169" width="19.5703125" style="1" customWidth="1"/>
    <col min="7170" max="7170" width="24.140625" style="1" customWidth="1"/>
    <col min="7171" max="7171" width="25.7109375" style="1" customWidth="1"/>
    <col min="7172" max="7172" width="28.85546875" style="1" customWidth="1"/>
    <col min="7173" max="7173" width="28.7109375" style="1" customWidth="1"/>
    <col min="7174" max="7174" width="31.7109375" style="1" customWidth="1"/>
    <col min="7175" max="7175" width="10.42578125" style="1" customWidth="1"/>
    <col min="7176" max="7176" width="8.140625" style="1" customWidth="1"/>
    <col min="7177" max="7177" width="20" style="1" customWidth="1"/>
    <col min="7178" max="7178" width="21.85546875" style="1" customWidth="1"/>
    <col min="7179" max="7179" width="8.42578125" style="1" customWidth="1"/>
    <col min="7180" max="7180" width="20.7109375" style="1" customWidth="1"/>
    <col min="7181" max="7181" width="17.140625" style="1" customWidth="1"/>
    <col min="7182" max="7182" width="18.85546875" style="1" customWidth="1"/>
    <col min="7183" max="7183" width="22.42578125" style="1" customWidth="1"/>
    <col min="7184" max="7184" width="18.42578125" style="1" customWidth="1"/>
    <col min="7185" max="7185" width="13" style="1" customWidth="1"/>
    <col min="7186" max="7186" width="14.42578125" style="1" customWidth="1"/>
    <col min="7187" max="7187" width="11.42578125" style="1" customWidth="1"/>
    <col min="7188" max="7188" width="25.42578125" style="1" customWidth="1"/>
    <col min="7189" max="7189" width="9.140625" style="1" customWidth="1"/>
    <col min="7190" max="7190" width="13" style="1" customWidth="1"/>
    <col min="7191" max="7191" width="14.85546875" style="1" customWidth="1"/>
    <col min="7192" max="7192" width="15.85546875" style="1" customWidth="1"/>
    <col min="7193" max="7193" width="14.5703125" style="1" customWidth="1"/>
    <col min="7194" max="7194" width="13.85546875" style="1" customWidth="1"/>
    <col min="7195" max="7195" width="16.5703125" style="1" customWidth="1"/>
    <col min="7196" max="7196" width="14.140625" style="1" customWidth="1"/>
    <col min="7197" max="7197" width="13.7109375" style="1" customWidth="1"/>
    <col min="7198" max="7198" width="18.42578125" style="1" customWidth="1"/>
    <col min="7199" max="7199" width="21.7109375" style="1" customWidth="1"/>
    <col min="7200" max="7200" width="17.42578125" style="1" customWidth="1"/>
    <col min="7201" max="7201" width="19.42578125" style="1" customWidth="1"/>
    <col min="7202" max="7202" width="16.7109375" style="1" customWidth="1"/>
    <col min="7203" max="7203" width="18.7109375" style="1" customWidth="1"/>
    <col min="7204" max="7204" width="25" style="1" customWidth="1"/>
    <col min="7205" max="7205" width="15.7109375" style="1" customWidth="1"/>
    <col min="7206" max="7206" width="12.140625" style="1" customWidth="1"/>
    <col min="7207" max="7207" width="17.85546875" style="1" customWidth="1"/>
    <col min="7208" max="7208" width="22" style="1" customWidth="1"/>
    <col min="7209" max="7209" width="16.5703125" style="1" customWidth="1"/>
    <col min="7210" max="7210" width="29.5703125" style="1" customWidth="1"/>
    <col min="7211" max="7212" width="6" style="1" customWidth="1"/>
    <col min="7213" max="7213" width="19" style="1" customWidth="1"/>
    <col min="7214" max="7424" width="9.140625" style="1"/>
    <col min="7425" max="7425" width="19.5703125" style="1" customWidth="1"/>
    <col min="7426" max="7426" width="24.140625" style="1" customWidth="1"/>
    <col min="7427" max="7427" width="25.7109375" style="1" customWidth="1"/>
    <col min="7428" max="7428" width="28.85546875" style="1" customWidth="1"/>
    <col min="7429" max="7429" width="28.7109375" style="1" customWidth="1"/>
    <col min="7430" max="7430" width="31.7109375" style="1" customWidth="1"/>
    <col min="7431" max="7431" width="10.42578125" style="1" customWidth="1"/>
    <col min="7432" max="7432" width="8.140625" style="1" customWidth="1"/>
    <col min="7433" max="7433" width="20" style="1" customWidth="1"/>
    <col min="7434" max="7434" width="21.85546875" style="1" customWidth="1"/>
    <col min="7435" max="7435" width="8.42578125" style="1" customWidth="1"/>
    <col min="7436" max="7436" width="20.7109375" style="1" customWidth="1"/>
    <col min="7437" max="7437" width="17.140625" style="1" customWidth="1"/>
    <col min="7438" max="7438" width="18.85546875" style="1" customWidth="1"/>
    <col min="7439" max="7439" width="22.42578125" style="1" customWidth="1"/>
    <col min="7440" max="7440" width="18.42578125" style="1" customWidth="1"/>
    <col min="7441" max="7441" width="13" style="1" customWidth="1"/>
    <col min="7442" max="7442" width="14.42578125" style="1" customWidth="1"/>
    <col min="7443" max="7443" width="11.42578125" style="1" customWidth="1"/>
    <col min="7444" max="7444" width="25.42578125" style="1" customWidth="1"/>
    <col min="7445" max="7445" width="9.140625" style="1" customWidth="1"/>
    <col min="7446" max="7446" width="13" style="1" customWidth="1"/>
    <col min="7447" max="7447" width="14.85546875" style="1" customWidth="1"/>
    <col min="7448" max="7448" width="15.85546875" style="1" customWidth="1"/>
    <col min="7449" max="7449" width="14.5703125" style="1" customWidth="1"/>
    <col min="7450" max="7450" width="13.85546875" style="1" customWidth="1"/>
    <col min="7451" max="7451" width="16.5703125" style="1" customWidth="1"/>
    <col min="7452" max="7452" width="14.140625" style="1" customWidth="1"/>
    <col min="7453" max="7453" width="13.7109375" style="1" customWidth="1"/>
    <col min="7454" max="7454" width="18.42578125" style="1" customWidth="1"/>
    <col min="7455" max="7455" width="21.7109375" style="1" customWidth="1"/>
    <col min="7456" max="7456" width="17.42578125" style="1" customWidth="1"/>
    <col min="7457" max="7457" width="19.42578125" style="1" customWidth="1"/>
    <col min="7458" max="7458" width="16.7109375" style="1" customWidth="1"/>
    <col min="7459" max="7459" width="18.7109375" style="1" customWidth="1"/>
    <col min="7460" max="7460" width="25" style="1" customWidth="1"/>
    <col min="7461" max="7461" width="15.7109375" style="1" customWidth="1"/>
    <col min="7462" max="7462" width="12.140625" style="1" customWidth="1"/>
    <col min="7463" max="7463" width="17.85546875" style="1" customWidth="1"/>
    <col min="7464" max="7464" width="22" style="1" customWidth="1"/>
    <col min="7465" max="7465" width="16.5703125" style="1" customWidth="1"/>
    <col min="7466" max="7466" width="29.5703125" style="1" customWidth="1"/>
    <col min="7467" max="7468" width="6" style="1" customWidth="1"/>
    <col min="7469" max="7469" width="19" style="1" customWidth="1"/>
    <col min="7470" max="7680" width="9.140625" style="1"/>
    <col min="7681" max="7681" width="19.5703125" style="1" customWidth="1"/>
    <col min="7682" max="7682" width="24.140625" style="1" customWidth="1"/>
    <col min="7683" max="7683" width="25.7109375" style="1" customWidth="1"/>
    <col min="7684" max="7684" width="28.85546875" style="1" customWidth="1"/>
    <col min="7685" max="7685" width="28.7109375" style="1" customWidth="1"/>
    <col min="7686" max="7686" width="31.7109375" style="1" customWidth="1"/>
    <col min="7687" max="7687" width="10.42578125" style="1" customWidth="1"/>
    <col min="7688" max="7688" width="8.140625" style="1" customWidth="1"/>
    <col min="7689" max="7689" width="20" style="1" customWidth="1"/>
    <col min="7690" max="7690" width="21.85546875" style="1" customWidth="1"/>
    <col min="7691" max="7691" width="8.42578125" style="1" customWidth="1"/>
    <col min="7692" max="7692" width="20.7109375" style="1" customWidth="1"/>
    <col min="7693" max="7693" width="17.140625" style="1" customWidth="1"/>
    <col min="7694" max="7694" width="18.85546875" style="1" customWidth="1"/>
    <col min="7695" max="7695" width="22.42578125" style="1" customWidth="1"/>
    <col min="7696" max="7696" width="18.42578125" style="1" customWidth="1"/>
    <col min="7697" max="7697" width="13" style="1" customWidth="1"/>
    <col min="7698" max="7698" width="14.42578125" style="1" customWidth="1"/>
    <col min="7699" max="7699" width="11.42578125" style="1" customWidth="1"/>
    <col min="7700" max="7700" width="25.42578125" style="1" customWidth="1"/>
    <col min="7701" max="7701" width="9.140625" style="1" customWidth="1"/>
    <col min="7702" max="7702" width="13" style="1" customWidth="1"/>
    <col min="7703" max="7703" width="14.85546875" style="1" customWidth="1"/>
    <col min="7704" max="7704" width="15.85546875" style="1" customWidth="1"/>
    <col min="7705" max="7705" width="14.5703125" style="1" customWidth="1"/>
    <col min="7706" max="7706" width="13.85546875" style="1" customWidth="1"/>
    <col min="7707" max="7707" width="16.5703125" style="1" customWidth="1"/>
    <col min="7708" max="7708" width="14.140625" style="1" customWidth="1"/>
    <col min="7709" max="7709" width="13.7109375" style="1" customWidth="1"/>
    <col min="7710" max="7710" width="18.42578125" style="1" customWidth="1"/>
    <col min="7711" max="7711" width="21.7109375" style="1" customWidth="1"/>
    <col min="7712" max="7712" width="17.42578125" style="1" customWidth="1"/>
    <col min="7713" max="7713" width="19.42578125" style="1" customWidth="1"/>
    <col min="7714" max="7714" width="16.7109375" style="1" customWidth="1"/>
    <col min="7715" max="7715" width="18.7109375" style="1" customWidth="1"/>
    <col min="7716" max="7716" width="25" style="1" customWidth="1"/>
    <col min="7717" max="7717" width="15.7109375" style="1" customWidth="1"/>
    <col min="7718" max="7718" width="12.140625" style="1" customWidth="1"/>
    <col min="7719" max="7719" width="17.85546875" style="1" customWidth="1"/>
    <col min="7720" max="7720" width="22" style="1" customWidth="1"/>
    <col min="7721" max="7721" width="16.5703125" style="1" customWidth="1"/>
    <col min="7722" max="7722" width="29.5703125" style="1" customWidth="1"/>
    <col min="7723" max="7724" width="6" style="1" customWidth="1"/>
    <col min="7725" max="7725" width="19" style="1" customWidth="1"/>
    <col min="7726" max="7936" width="9.140625" style="1"/>
    <col min="7937" max="7937" width="19.5703125" style="1" customWidth="1"/>
    <col min="7938" max="7938" width="24.140625" style="1" customWidth="1"/>
    <col min="7939" max="7939" width="25.7109375" style="1" customWidth="1"/>
    <col min="7940" max="7940" width="28.85546875" style="1" customWidth="1"/>
    <col min="7941" max="7941" width="28.7109375" style="1" customWidth="1"/>
    <col min="7942" max="7942" width="31.7109375" style="1" customWidth="1"/>
    <col min="7943" max="7943" width="10.42578125" style="1" customWidth="1"/>
    <col min="7944" max="7944" width="8.140625" style="1" customWidth="1"/>
    <col min="7945" max="7945" width="20" style="1" customWidth="1"/>
    <col min="7946" max="7946" width="21.85546875" style="1" customWidth="1"/>
    <col min="7947" max="7947" width="8.42578125" style="1" customWidth="1"/>
    <col min="7948" max="7948" width="20.7109375" style="1" customWidth="1"/>
    <col min="7949" max="7949" width="17.140625" style="1" customWidth="1"/>
    <col min="7950" max="7950" width="18.85546875" style="1" customWidth="1"/>
    <col min="7951" max="7951" width="22.42578125" style="1" customWidth="1"/>
    <col min="7952" max="7952" width="18.42578125" style="1" customWidth="1"/>
    <col min="7953" max="7953" width="13" style="1" customWidth="1"/>
    <col min="7954" max="7954" width="14.42578125" style="1" customWidth="1"/>
    <col min="7955" max="7955" width="11.42578125" style="1" customWidth="1"/>
    <col min="7956" max="7956" width="25.42578125" style="1" customWidth="1"/>
    <col min="7957" max="7957" width="9.140625" style="1" customWidth="1"/>
    <col min="7958" max="7958" width="13" style="1" customWidth="1"/>
    <col min="7959" max="7959" width="14.85546875" style="1" customWidth="1"/>
    <col min="7960" max="7960" width="15.85546875" style="1" customWidth="1"/>
    <col min="7961" max="7961" width="14.5703125" style="1" customWidth="1"/>
    <col min="7962" max="7962" width="13.85546875" style="1" customWidth="1"/>
    <col min="7963" max="7963" width="16.5703125" style="1" customWidth="1"/>
    <col min="7964" max="7964" width="14.140625" style="1" customWidth="1"/>
    <col min="7965" max="7965" width="13.7109375" style="1" customWidth="1"/>
    <col min="7966" max="7966" width="18.42578125" style="1" customWidth="1"/>
    <col min="7967" max="7967" width="21.7109375" style="1" customWidth="1"/>
    <col min="7968" max="7968" width="17.42578125" style="1" customWidth="1"/>
    <col min="7969" max="7969" width="19.42578125" style="1" customWidth="1"/>
    <col min="7970" max="7970" width="16.7109375" style="1" customWidth="1"/>
    <col min="7971" max="7971" width="18.7109375" style="1" customWidth="1"/>
    <col min="7972" max="7972" width="25" style="1" customWidth="1"/>
    <col min="7973" max="7973" width="15.7109375" style="1" customWidth="1"/>
    <col min="7974" max="7974" width="12.140625" style="1" customWidth="1"/>
    <col min="7975" max="7975" width="17.85546875" style="1" customWidth="1"/>
    <col min="7976" max="7976" width="22" style="1" customWidth="1"/>
    <col min="7977" max="7977" width="16.5703125" style="1" customWidth="1"/>
    <col min="7978" max="7978" width="29.5703125" style="1" customWidth="1"/>
    <col min="7979" max="7980" width="6" style="1" customWidth="1"/>
    <col min="7981" max="7981" width="19" style="1" customWidth="1"/>
    <col min="7982" max="8192" width="9.140625" style="1"/>
    <col min="8193" max="8193" width="19.5703125" style="1" customWidth="1"/>
    <col min="8194" max="8194" width="24.140625" style="1" customWidth="1"/>
    <col min="8195" max="8195" width="25.7109375" style="1" customWidth="1"/>
    <col min="8196" max="8196" width="28.85546875" style="1" customWidth="1"/>
    <col min="8197" max="8197" width="28.7109375" style="1" customWidth="1"/>
    <col min="8198" max="8198" width="31.7109375" style="1" customWidth="1"/>
    <col min="8199" max="8199" width="10.42578125" style="1" customWidth="1"/>
    <col min="8200" max="8200" width="8.140625" style="1" customWidth="1"/>
    <col min="8201" max="8201" width="20" style="1" customWidth="1"/>
    <col min="8202" max="8202" width="21.85546875" style="1" customWidth="1"/>
    <col min="8203" max="8203" width="8.42578125" style="1" customWidth="1"/>
    <col min="8204" max="8204" width="20.7109375" style="1" customWidth="1"/>
    <col min="8205" max="8205" width="17.140625" style="1" customWidth="1"/>
    <col min="8206" max="8206" width="18.85546875" style="1" customWidth="1"/>
    <col min="8207" max="8207" width="22.42578125" style="1" customWidth="1"/>
    <col min="8208" max="8208" width="18.42578125" style="1" customWidth="1"/>
    <col min="8209" max="8209" width="13" style="1" customWidth="1"/>
    <col min="8210" max="8210" width="14.42578125" style="1" customWidth="1"/>
    <col min="8211" max="8211" width="11.42578125" style="1" customWidth="1"/>
    <col min="8212" max="8212" width="25.42578125" style="1" customWidth="1"/>
    <col min="8213" max="8213" width="9.140625" style="1" customWidth="1"/>
    <col min="8214" max="8214" width="13" style="1" customWidth="1"/>
    <col min="8215" max="8215" width="14.85546875" style="1" customWidth="1"/>
    <col min="8216" max="8216" width="15.85546875" style="1" customWidth="1"/>
    <col min="8217" max="8217" width="14.5703125" style="1" customWidth="1"/>
    <col min="8218" max="8218" width="13.85546875" style="1" customWidth="1"/>
    <col min="8219" max="8219" width="16.5703125" style="1" customWidth="1"/>
    <col min="8220" max="8220" width="14.140625" style="1" customWidth="1"/>
    <col min="8221" max="8221" width="13.7109375" style="1" customWidth="1"/>
    <col min="8222" max="8222" width="18.42578125" style="1" customWidth="1"/>
    <col min="8223" max="8223" width="21.7109375" style="1" customWidth="1"/>
    <col min="8224" max="8224" width="17.42578125" style="1" customWidth="1"/>
    <col min="8225" max="8225" width="19.42578125" style="1" customWidth="1"/>
    <col min="8226" max="8226" width="16.7109375" style="1" customWidth="1"/>
    <col min="8227" max="8227" width="18.7109375" style="1" customWidth="1"/>
    <col min="8228" max="8228" width="25" style="1" customWidth="1"/>
    <col min="8229" max="8229" width="15.7109375" style="1" customWidth="1"/>
    <col min="8230" max="8230" width="12.140625" style="1" customWidth="1"/>
    <col min="8231" max="8231" width="17.85546875" style="1" customWidth="1"/>
    <col min="8232" max="8232" width="22" style="1" customWidth="1"/>
    <col min="8233" max="8233" width="16.5703125" style="1" customWidth="1"/>
    <col min="8234" max="8234" width="29.5703125" style="1" customWidth="1"/>
    <col min="8235" max="8236" width="6" style="1" customWidth="1"/>
    <col min="8237" max="8237" width="19" style="1" customWidth="1"/>
    <col min="8238" max="8448" width="9.140625" style="1"/>
    <col min="8449" max="8449" width="19.5703125" style="1" customWidth="1"/>
    <col min="8450" max="8450" width="24.140625" style="1" customWidth="1"/>
    <col min="8451" max="8451" width="25.7109375" style="1" customWidth="1"/>
    <col min="8452" max="8452" width="28.85546875" style="1" customWidth="1"/>
    <col min="8453" max="8453" width="28.7109375" style="1" customWidth="1"/>
    <col min="8454" max="8454" width="31.7109375" style="1" customWidth="1"/>
    <col min="8455" max="8455" width="10.42578125" style="1" customWidth="1"/>
    <col min="8456" max="8456" width="8.140625" style="1" customWidth="1"/>
    <col min="8457" max="8457" width="20" style="1" customWidth="1"/>
    <col min="8458" max="8458" width="21.85546875" style="1" customWidth="1"/>
    <col min="8459" max="8459" width="8.42578125" style="1" customWidth="1"/>
    <col min="8460" max="8460" width="20.7109375" style="1" customWidth="1"/>
    <col min="8461" max="8461" width="17.140625" style="1" customWidth="1"/>
    <col min="8462" max="8462" width="18.85546875" style="1" customWidth="1"/>
    <col min="8463" max="8463" width="22.42578125" style="1" customWidth="1"/>
    <col min="8464" max="8464" width="18.42578125" style="1" customWidth="1"/>
    <col min="8465" max="8465" width="13" style="1" customWidth="1"/>
    <col min="8466" max="8466" width="14.42578125" style="1" customWidth="1"/>
    <col min="8467" max="8467" width="11.42578125" style="1" customWidth="1"/>
    <col min="8468" max="8468" width="25.42578125" style="1" customWidth="1"/>
    <col min="8469" max="8469" width="9.140625" style="1" customWidth="1"/>
    <col min="8470" max="8470" width="13" style="1" customWidth="1"/>
    <col min="8471" max="8471" width="14.85546875" style="1" customWidth="1"/>
    <col min="8472" max="8472" width="15.85546875" style="1" customWidth="1"/>
    <col min="8473" max="8473" width="14.5703125" style="1" customWidth="1"/>
    <col min="8474" max="8474" width="13.85546875" style="1" customWidth="1"/>
    <col min="8475" max="8475" width="16.5703125" style="1" customWidth="1"/>
    <col min="8476" max="8476" width="14.140625" style="1" customWidth="1"/>
    <col min="8477" max="8477" width="13.7109375" style="1" customWidth="1"/>
    <col min="8478" max="8478" width="18.42578125" style="1" customWidth="1"/>
    <col min="8479" max="8479" width="21.7109375" style="1" customWidth="1"/>
    <col min="8480" max="8480" width="17.42578125" style="1" customWidth="1"/>
    <col min="8481" max="8481" width="19.42578125" style="1" customWidth="1"/>
    <col min="8482" max="8482" width="16.7109375" style="1" customWidth="1"/>
    <col min="8483" max="8483" width="18.7109375" style="1" customWidth="1"/>
    <col min="8484" max="8484" width="25" style="1" customWidth="1"/>
    <col min="8485" max="8485" width="15.7109375" style="1" customWidth="1"/>
    <col min="8486" max="8486" width="12.140625" style="1" customWidth="1"/>
    <col min="8487" max="8487" width="17.85546875" style="1" customWidth="1"/>
    <col min="8488" max="8488" width="22" style="1" customWidth="1"/>
    <col min="8489" max="8489" width="16.5703125" style="1" customWidth="1"/>
    <col min="8490" max="8490" width="29.5703125" style="1" customWidth="1"/>
    <col min="8491" max="8492" width="6" style="1" customWidth="1"/>
    <col min="8493" max="8493" width="19" style="1" customWidth="1"/>
    <col min="8494" max="8704" width="9.140625" style="1"/>
    <col min="8705" max="8705" width="19.5703125" style="1" customWidth="1"/>
    <col min="8706" max="8706" width="24.140625" style="1" customWidth="1"/>
    <col min="8707" max="8707" width="25.7109375" style="1" customWidth="1"/>
    <col min="8708" max="8708" width="28.85546875" style="1" customWidth="1"/>
    <col min="8709" max="8709" width="28.7109375" style="1" customWidth="1"/>
    <col min="8710" max="8710" width="31.7109375" style="1" customWidth="1"/>
    <col min="8711" max="8711" width="10.42578125" style="1" customWidth="1"/>
    <col min="8712" max="8712" width="8.140625" style="1" customWidth="1"/>
    <col min="8713" max="8713" width="20" style="1" customWidth="1"/>
    <col min="8714" max="8714" width="21.85546875" style="1" customWidth="1"/>
    <col min="8715" max="8715" width="8.42578125" style="1" customWidth="1"/>
    <col min="8716" max="8716" width="20.7109375" style="1" customWidth="1"/>
    <col min="8717" max="8717" width="17.140625" style="1" customWidth="1"/>
    <col min="8718" max="8718" width="18.85546875" style="1" customWidth="1"/>
    <col min="8719" max="8719" width="22.42578125" style="1" customWidth="1"/>
    <col min="8720" max="8720" width="18.42578125" style="1" customWidth="1"/>
    <col min="8721" max="8721" width="13" style="1" customWidth="1"/>
    <col min="8722" max="8722" width="14.42578125" style="1" customWidth="1"/>
    <col min="8723" max="8723" width="11.42578125" style="1" customWidth="1"/>
    <col min="8724" max="8724" width="25.42578125" style="1" customWidth="1"/>
    <col min="8725" max="8725" width="9.140625" style="1" customWidth="1"/>
    <col min="8726" max="8726" width="13" style="1" customWidth="1"/>
    <col min="8727" max="8727" width="14.85546875" style="1" customWidth="1"/>
    <col min="8728" max="8728" width="15.85546875" style="1" customWidth="1"/>
    <col min="8729" max="8729" width="14.5703125" style="1" customWidth="1"/>
    <col min="8730" max="8730" width="13.85546875" style="1" customWidth="1"/>
    <col min="8731" max="8731" width="16.5703125" style="1" customWidth="1"/>
    <col min="8732" max="8732" width="14.140625" style="1" customWidth="1"/>
    <col min="8733" max="8733" width="13.7109375" style="1" customWidth="1"/>
    <col min="8734" max="8734" width="18.42578125" style="1" customWidth="1"/>
    <col min="8735" max="8735" width="21.7109375" style="1" customWidth="1"/>
    <col min="8736" max="8736" width="17.42578125" style="1" customWidth="1"/>
    <col min="8737" max="8737" width="19.42578125" style="1" customWidth="1"/>
    <col min="8738" max="8738" width="16.7109375" style="1" customWidth="1"/>
    <col min="8739" max="8739" width="18.7109375" style="1" customWidth="1"/>
    <col min="8740" max="8740" width="25" style="1" customWidth="1"/>
    <col min="8741" max="8741" width="15.7109375" style="1" customWidth="1"/>
    <col min="8742" max="8742" width="12.140625" style="1" customWidth="1"/>
    <col min="8743" max="8743" width="17.85546875" style="1" customWidth="1"/>
    <col min="8744" max="8744" width="22" style="1" customWidth="1"/>
    <col min="8745" max="8745" width="16.5703125" style="1" customWidth="1"/>
    <col min="8746" max="8746" width="29.5703125" style="1" customWidth="1"/>
    <col min="8747" max="8748" width="6" style="1" customWidth="1"/>
    <col min="8749" max="8749" width="19" style="1" customWidth="1"/>
    <col min="8750" max="8960" width="9.140625" style="1"/>
    <col min="8961" max="8961" width="19.5703125" style="1" customWidth="1"/>
    <col min="8962" max="8962" width="24.140625" style="1" customWidth="1"/>
    <col min="8963" max="8963" width="25.7109375" style="1" customWidth="1"/>
    <col min="8964" max="8964" width="28.85546875" style="1" customWidth="1"/>
    <col min="8965" max="8965" width="28.7109375" style="1" customWidth="1"/>
    <col min="8966" max="8966" width="31.7109375" style="1" customWidth="1"/>
    <col min="8967" max="8967" width="10.42578125" style="1" customWidth="1"/>
    <col min="8968" max="8968" width="8.140625" style="1" customWidth="1"/>
    <col min="8969" max="8969" width="20" style="1" customWidth="1"/>
    <col min="8970" max="8970" width="21.85546875" style="1" customWidth="1"/>
    <col min="8971" max="8971" width="8.42578125" style="1" customWidth="1"/>
    <col min="8972" max="8972" width="20.7109375" style="1" customWidth="1"/>
    <col min="8973" max="8973" width="17.140625" style="1" customWidth="1"/>
    <col min="8974" max="8974" width="18.85546875" style="1" customWidth="1"/>
    <col min="8975" max="8975" width="22.42578125" style="1" customWidth="1"/>
    <col min="8976" max="8976" width="18.42578125" style="1" customWidth="1"/>
    <col min="8977" max="8977" width="13" style="1" customWidth="1"/>
    <col min="8978" max="8978" width="14.42578125" style="1" customWidth="1"/>
    <col min="8979" max="8979" width="11.42578125" style="1" customWidth="1"/>
    <col min="8980" max="8980" width="25.42578125" style="1" customWidth="1"/>
    <col min="8981" max="8981" width="9.140625" style="1" customWidth="1"/>
    <col min="8982" max="8982" width="13" style="1" customWidth="1"/>
    <col min="8983" max="8983" width="14.85546875" style="1" customWidth="1"/>
    <col min="8984" max="8984" width="15.85546875" style="1" customWidth="1"/>
    <col min="8985" max="8985" width="14.5703125" style="1" customWidth="1"/>
    <col min="8986" max="8986" width="13.85546875" style="1" customWidth="1"/>
    <col min="8987" max="8987" width="16.5703125" style="1" customWidth="1"/>
    <col min="8988" max="8988" width="14.140625" style="1" customWidth="1"/>
    <col min="8989" max="8989" width="13.7109375" style="1" customWidth="1"/>
    <col min="8990" max="8990" width="18.42578125" style="1" customWidth="1"/>
    <col min="8991" max="8991" width="21.7109375" style="1" customWidth="1"/>
    <col min="8992" max="8992" width="17.42578125" style="1" customWidth="1"/>
    <col min="8993" max="8993" width="19.42578125" style="1" customWidth="1"/>
    <col min="8994" max="8994" width="16.7109375" style="1" customWidth="1"/>
    <col min="8995" max="8995" width="18.7109375" style="1" customWidth="1"/>
    <col min="8996" max="8996" width="25" style="1" customWidth="1"/>
    <col min="8997" max="8997" width="15.7109375" style="1" customWidth="1"/>
    <col min="8998" max="8998" width="12.140625" style="1" customWidth="1"/>
    <col min="8999" max="8999" width="17.85546875" style="1" customWidth="1"/>
    <col min="9000" max="9000" width="22" style="1" customWidth="1"/>
    <col min="9001" max="9001" width="16.5703125" style="1" customWidth="1"/>
    <col min="9002" max="9002" width="29.5703125" style="1" customWidth="1"/>
    <col min="9003" max="9004" width="6" style="1" customWidth="1"/>
    <col min="9005" max="9005" width="19" style="1" customWidth="1"/>
    <col min="9006" max="9216" width="9.140625" style="1"/>
    <col min="9217" max="9217" width="19.5703125" style="1" customWidth="1"/>
    <col min="9218" max="9218" width="24.140625" style="1" customWidth="1"/>
    <col min="9219" max="9219" width="25.7109375" style="1" customWidth="1"/>
    <col min="9220" max="9220" width="28.85546875" style="1" customWidth="1"/>
    <col min="9221" max="9221" width="28.7109375" style="1" customWidth="1"/>
    <col min="9222" max="9222" width="31.7109375" style="1" customWidth="1"/>
    <col min="9223" max="9223" width="10.42578125" style="1" customWidth="1"/>
    <col min="9224" max="9224" width="8.140625" style="1" customWidth="1"/>
    <col min="9225" max="9225" width="20" style="1" customWidth="1"/>
    <col min="9226" max="9226" width="21.85546875" style="1" customWidth="1"/>
    <col min="9227" max="9227" width="8.42578125" style="1" customWidth="1"/>
    <col min="9228" max="9228" width="20.7109375" style="1" customWidth="1"/>
    <col min="9229" max="9229" width="17.140625" style="1" customWidth="1"/>
    <col min="9230" max="9230" width="18.85546875" style="1" customWidth="1"/>
    <col min="9231" max="9231" width="22.42578125" style="1" customWidth="1"/>
    <col min="9232" max="9232" width="18.42578125" style="1" customWidth="1"/>
    <col min="9233" max="9233" width="13" style="1" customWidth="1"/>
    <col min="9234" max="9234" width="14.42578125" style="1" customWidth="1"/>
    <col min="9235" max="9235" width="11.42578125" style="1" customWidth="1"/>
    <col min="9236" max="9236" width="25.42578125" style="1" customWidth="1"/>
    <col min="9237" max="9237" width="9.140625" style="1" customWidth="1"/>
    <col min="9238" max="9238" width="13" style="1" customWidth="1"/>
    <col min="9239" max="9239" width="14.85546875" style="1" customWidth="1"/>
    <col min="9240" max="9240" width="15.85546875" style="1" customWidth="1"/>
    <col min="9241" max="9241" width="14.5703125" style="1" customWidth="1"/>
    <col min="9242" max="9242" width="13.85546875" style="1" customWidth="1"/>
    <col min="9243" max="9243" width="16.5703125" style="1" customWidth="1"/>
    <col min="9244" max="9244" width="14.140625" style="1" customWidth="1"/>
    <col min="9245" max="9245" width="13.7109375" style="1" customWidth="1"/>
    <col min="9246" max="9246" width="18.42578125" style="1" customWidth="1"/>
    <col min="9247" max="9247" width="21.7109375" style="1" customWidth="1"/>
    <col min="9248" max="9248" width="17.42578125" style="1" customWidth="1"/>
    <col min="9249" max="9249" width="19.42578125" style="1" customWidth="1"/>
    <col min="9250" max="9250" width="16.7109375" style="1" customWidth="1"/>
    <col min="9251" max="9251" width="18.7109375" style="1" customWidth="1"/>
    <col min="9252" max="9252" width="25" style="1" customWidth="1"/>
    <col min="9253" max="9253" width="15.7109375" style="1" customWidth="1"/>
    <col min="9254" max="9254" width="12.140625" style="1" customWidth="1"/>
    <col min="9255" max="9255" width="17.85546875" style="1" customWidth="1"/>
    <col min="9256" max="9256" width="22" style="1" customWidth="1"/>
    <col min="9257" max="9257" width="16.5703125" style="1" customWidth="1"/>
    <col min="9258" max="9258" width="29.5703125" style="1" customWidth="1"/>
    <col min="9259" max="9260" width="6" style="1" customWidth="1"/>
    <col min="9261" max="9261" width="19" style="1" customWidth="1"/>
    <col min="9262" max="9472" width="9.140625" style="1"/>
    <col min="9473" max="9473" width="19.5703125" style="1" customWidth="1"/>
    <col min="9474" max="9474" width="24.140625" style="1" customWidth="1"/>
    <col min="9475" max="9475" width="25.7109375" style="1" customWidth="1"/>
    <col min="9476" max="9476" width="28.85546875" style="1" customWidth="1"/>
    <col min="9477" max="9477" width="28.7109375" style="1" customWidth="1"/>
    <col min="9478" max="9478" width="31.7109375" style="1" customWidth="1"/>
    <col min="9479" max="9479" width="10.42578125" style="1" customWidth="1"/>
    <col min="9480" max="9480" width="8.140625" style="1" customWidth="1"/>
    <col min="9481" max="9481" width="20" style="1" customWidth="1"/>
    <col min="9482" max="9482" width="21.85546875" style="1" customWidth="1"/>
    <col min="9483" max="9483" width="8.42578125" style="1" customWidth="1"/>
    <col min="9484" max="9484" width="20.7109375" style="1" customWidth="1"/>
    <col min="9485" max="9485" width="17.140625" style="1" customWidth="1"/>
    <col min="9486" max="9486" width="18.85546875" style="1" customWidth="1"/>
    <col min="9487" max="9487" width="22.42578125" style="1" customWidth="1"/>
    <col min="9488" max="9488" width="18.42578125" style="1" customWidth="1"/>
    <col min="9489" max="9489" width="13" style="1" customWidth="1"/>
    <col min="9490" max="9490" width="14.42578125" style="1" customWidth="1"/>
    <col min="9491" max="9491" width="11.42578125" style="1" customWidth="1"/>
    <col min="9492" max="9492" width="25.42578125" style="1" customWidth="1"/>
    <col min="9493" max="9493" width="9.140625" style="1" customWidth="1"/>
    <col min="9494" max="9494" width="13" style="1" customWidth="1"/>
    <col min="9495" max="9495" width="14.85546875" style="1" customWidth="1"/>
    <col min="9496" max="9496" width="15.85546875" style="1" customWidth="1"/>
    <col min="9497" max="9497" width="14.5703125" style="1" customWidth="1"/>
    <col min="9498" max="9498" width="13.85546875" style="1" customWidth="1"/>
    <col min="9499" max="9499" width="16.5703125" style="1" customWidth="1"/>
    <col min="9500" max="9500" width="14.140625" style="1" customWidth="1"/>
    <col min="9501" max="9501" width="13.7109375" style="1" customWidth="1"/>
    <col min="9502" max="9502" width="18.42578125" style="1" customWidth="1"/>
    <col min="9503" max="9503" width="21.7109375" style="1" customWidth="1"/>
    <col min="9504" max="9504" width="17.42578125" style="1" customWidth="1"/>
    <col min="9505" max="9505" width="19.42578125" style="1" customWidth="1"/>
    <col min="9506" max="9506" width="16.7109375" style="1" customWidth="1"/>
    <col min="9507" max="9507" width="18.7109375" style="1" customWidth="1"/>
    <col min="9508" max="9508" width="25" style="1" customWidth="1"/>
    <col min="9509" max="9509" width="15.7109375" style="1" customWidth="1"/>
    <col min="9510" max="9510" width="12.140625" style="1" customWidth="1"/>
    <col min="9511" max="9511" width="17.85546875" style="1" customWidth="1"/>
    <col min="9512" max="9512" width="22" style="1" customWidth="1"/>
    <col min="9513" max="9513" width="16.5703125" style="1" customWidth="1"/>
    <col min="9514" max="9514" width="29.5703125" style="1" customWidth="1"/>
    <col min="9515" max="9516" width="6" style="1" customWidth="1"/>
    <col min="9517" max="9517" width="19" style="1" customWidth="1"/>
    <col min="9518" max="9728" width="9.140625" style="1"/>
    <col min="9729" max="9729" width="19.5703125" style="1" customWidth="1"/>
    <col min="9730" max="9730" width="24.140625" style="1" customWidth="1"/>
    <col min="9731" max="9731" width="25.7109375" style="1" customWidth="1"/>
    <col min="9732" max="9732" width="28.85546875" style="1" customWidth="1"/>
    <col min="9733" max="9733" width="28.7109375" style="1" customWidth="1"/>
    <col min="9734" max="9734" width="31.7109375" style="1" customWidth="1"/>
    <col min="9735" max="9735" width="10.42578125" style="1" customWidth="1"/>
    <col min="9736" max="9736" width="8.140625" style="1" customWidth="1"/>
    <col min="9737" max="9737" width="20" style="1" customWidth="1"/>
    <col min="9738" max="9738" width="21.85546875" style="1" customWidth="1"/>
    <col min="9739" max="9739" width="8.42578125" style="1" customWidth="1"/>
    <col min="9740" max="9740" width="20.7109375" style="1" customWidth="1"/>
    <col min="9741" max="9741" width="17.140625" style="1" customWidth="1"/>
    <col min="9742" max="9742" width="18.85546875" style="1" customWidth="1"/>
    <col min="9743" max="9743" width="22.42578125" style="1" customWidth="1"/>
    <col min="9744" max="9744" width="18.42578125" style="1" customWidth="1"/>
    <col min="9745" max="9745" width="13" style="1" customWidth="1"/>
    <col min="9746" max="9746" width="14.42578125" style="1" customWidth="1"/>
    <col min="9747" max="9747" width="11.42578125" style="1" customWidth="1"/>
    <col min="9748" max="9748" width="25.42578125" style="1" customWidth="1"/>
    <col min="9749" max="9749" width="9.140625" style="1" customWidth="1"/>
    <col min="9750" max="9750" width="13" style="1" customWidth="1"/>
    <col min="9751" max="9751" width="14.85546875" style="1" customWidth="1"/>
    <col min="9752" max="9752" width="15.85546875" style="1" customWidth="1"/>
    <col min="9753" max="9753" width="14.5703125" style="1" customWidth="1"/>
    <col min="9754" max="9754" width="13.85546875" style="1" customWidth="1"/>
    <col min="9755" max="9755" width="16.5703125" style="1" customWidth="1"/>
    <col min="9756" max="9756" width="14.140625" style="1" customWidth="1"/>
    <col min="9757" max="9757" width="13.7109375" style="1" customWidth="1"/>
    <col min="9758" max="9758" width="18.42578125" style="1" customWidth="1"/>
    <col min="9759" max="9759" width="21.7109375" style="1" customWidth="1"/>
    <col min="9760" max="9760" width="17.42578125" style="1" customWidth="1"/>
    <col min="9761" max="9761" width="19.42578125" style="1" customWidth="1"/>
    <col min="9762" max="9762" width="16.7109375" style="1" customWidth="1"/>
    <col min="9763" max="9763" width="18.7109375" style="1" customWidth="1"/>
    <col min="9764" max="9764" width="25" style="1" customWidth="1"/>
    <col min="9765" max="9765" width="15.7109375" style="1" customWidth="1"/>
    <col min="9766" max="9766" width="12.140625" style="1" customWidth="1"/>
    <col min="9767" max="9767" width="17.85546875" style="1" customWidth="1"/>
    <col min="9768" max="9768" width="22" style="1" customWidth="1"/>
    <col min="9769" max="9769" width="16.5703125" style="1" customWidth="1"/>
    <col min="9770" max="9770" width="29.5703125" style="1" customWidth="1"/>
    <col min="9771" max="9772" width="6" style="1" customWidth="1"/>
    <col min="9773" max="9773" width="19" style="1" customWidth="1"/>
    <col min="9774" max="9984" width="9.140625" style="1"/>
    <col min="9985" max="9985" width="19.5703125" style="1" customWidth="1"/>
    <col min="9986" max="9986" width="24.140625" style="1" customWidth="1"/>
    <col min="9987" max="9987" width="25.7109375" style="1" customWidth="1"/>
    <col min="9988" max="9988" width="28.85546875" style="1" customWidth="1"/>
    <col min="9989" max="9989" width="28.7109375" style="1" customWidth="1"/>
    <col min="9990" max="9990" width="31.7109375" style="1" customWidth="1"/>
    <col min="9991" max="9991" width="10.42578125" style="1" customWidth="1"/>
    <col min="9992" max="9992" width="8.140625" style="1" customWidth="1"/>
    <col min="9993" max="9993" width="20" style="1" customWidth="1"/>
    <col min="9994" max="9994" width="21.85546875" style="1" customWidth="1"/>
    <col min="9995" max="9995" width="8.42578125" style="1" customWidth="1"/>
    <col min="9996" max="9996" width="20.7109375" style="1" customWidth="1"/>
    <col min="9997" max="9997" width="17.140625" style="1" customWidth="1"/>
    <col min="9998" max="9998" width="18.85546875" style="1" customWidth="1"/>
    <col min="9999" max="9999" width="22.42578125" style="1" customWidth="1"/>
    <col min="10000" max="10000" width="18.42578125" style="1" customWidth="1"/>
    <col min="10001" max="10001" width="13" style="1" customWidth="1"/>
    <col min="10002" max="10002" width="14.42578125" style="1" customWidth="1"/>
    <col min="10003" max="10003" width="11.42578125" style="1" customWidth="1"/>
    <col min="10004" max="10004" width="25.42578125" style="1" customWidth="1"/>
    <col min="10005" max="10005" width="9.140625" style="1" customWidth="1"/>
    <col min="10006" max="10006" width="13" style="1" customWidth="1"/>
    <col min="10007" max="10007" width="14.85546875" style="1" customWidth="1"/>
    <col min="10008" max="10008" width="15.85546875" style="1" customWidth="1"/>
    <col min="10009" max="10009" width="14.5703125" style="1" customWidth="1"/>
    <col min="10010" max="10010" width="13.85546875" style="1" customWidth="1"/>
    <col min="10011" max="10011" width="16.5703125" style="1" customWidth="1"/>
    <col min="10012" max="10012" width="14.140625" style="1" customWidth="1"/>
    <col min="10013" max="10013" width="13.7109375" style="1" customWidth="1"/>
    <col min="10014" max="10014" width="18.42578125" style="1" customWidth="1"/>
    <col min="10015" max="10015" width="21.7109375" style="1" customWidth="1"/>
    <col min="10016" max="10016" width="17.42578125" style="1" customWidth="1"/>
    <col min="10017" max="10017" width="19.42578125" style="1" customWidth="1"/>
    <col min="10018" max="10018" width="16.7109375" style="1" customWidth="1"/>
    <col min="10019" max="10019" width="18.7109375" style="1" customWidth="1"/>
    <col min="10020" max="10020" width="25" style="1" customWidth="1"/>
    <col min="10021" max="10021" width="15.7109375" style="1" customWidth="1"/>
    <col min="10022" max="10022" width="12.140625" style="1" customWidth="1"/>
    <col min="10023" max="10023" width="17.85546875" style="1" customWidth="1"/>
    <col min="10024" max="10024" width="22" style="1" customWidth="1"/>
    <col min="10025" max="10025" width="16.5703125" style="1" customWidth="1"/>
    <col min="10026" max="10026" width="29.5703125" style="1" customWidth="1"/>
    <col min="10027" max="10028" width="6" style="1" customWidth="1"/>
    <col min="10029" max="10029" width="19" style="1" customWidth="1"/>
    <col min="10030" max="10240" width="9.140625" style="1"/>
    <col min="10241" max="10241" width="19.5703125" style="1" customWidth="1"/>
    <col min="10242" max="10242" width="24.140625" style="1" customWidth="1"/>
    <col min="10243" max="10243" width="25.7109375" style="1" customWidth="1"/>
    <col min="10244" max="10244" width="28.85546875" style="1" customWidth="1"/>
    <col min="10245" max="10245" width="28.7109375" style="1" customWidth="1"/>
    <col min="10246" max="10246" width="31.7109375" style="1" customWidth="1"/>
    <col min="10247" max="10247" width="10.42578125" style="1" customWidth="1"/>
    <col min="10248" max="10248" width="8.140625" style="1" customWidth="1"/>
    <col min="10249" max="10249" width="20" style="1" customWidth="1"/>
    <col min="10250" max="10250" width="21.85546875" style="1" customWidth="1"/>
    <col min="10251" max="10251" width="8.42578125" style="1" customWidth="1"/>
    <col min="10252" max="10252" width="20.7109375" style="1" customWidth="1"/>
    <col min="10253" max="10253" width="17.140625" style="1" customWidth="1"/>
    <col min="10254" max="10254" width="18.85546875" style="1" customWidth="1"/>
    <col min="10255" max="10255" width="22.42578125" style="1" customWidth="1"/>
    <col min="10256" max="10256" width="18.42578125" style="1" customWidth="1"/>
    <col min="10257" max="10257" width="13" style="1" customWidth="1"/>
    <col min="10258" max="10258" width="14.42578125" style="1" customWidth="1"/>
    <col min="10259" max="10259" width="11.42578125" style="1" customWidth="1"/>
    <col min="10260" max="10260" width="25.42578125" style="1" customWidth="1"/>
    <col min="10261" max="10261" width="9.140625" style="1" customWidth="1"/>
    <col min="10262" max="10262" width="13" style="1" customWidth="1"/>
    <col min="10263" max="10263" width="14.85546875" style="1" customWidth="1"/>
    <col min="10264" max="10264" width="15.85546875" style="1" customWidth="1"/>
    <col min="10265" max="10265" width="14.5703125" style="1" customWidth="1"/>
    <col min="10266" max="10266" width="13.85546875" style="1" customWidth="1"/>
    <col min="10267" max="10267" width="16.5703125" style="1" customWidth="1"/>
    <col min="10268" max="10268" width="14.140625" style="1" customWidth="1"/>
    <col min="10269" max="10269" width="13.7109375" style="1" customWidth="1"/>
    <col min="10270" max="10270" width="18.42578125" style="1" customWidth="1"/>
    <col min="10271" max="10271" width="21.7109375" style="1" customWidth="1"/>
    <col min="10272" max="10272" width="17.42578125" style="1" customWidth="1"/>
    <col min="10273" max="10273" width="19.42578125" style="1" customWidth="1"/>
    <col min="10274" max="10274" width="16.7109375" style="1" customWidth="1"/>
    <col min="10275" max="10275" width="18.7109375" style="1" customWidth="1"/>
    <col min="10276" max="10276" width="25" style="1" customWidth="1"/>
    <col min="10277" max="10277" width="15.7109375" style="1" customWidth="1"/>
    <col min="10278" max="10278" width="12.140625" style="1" customWidth="1"/>
    <col min="10279" max="10279" width="17.85546875" style="1" customWidth="1"/>
    <col min="10280" max="10280" width="22" style="1" customWidth="1"/>
    <col min="10281" max="10281" width="16.5703125" style="1" customWidth="1"/>
    <col min="10282" max="10282" width="29.5703125" style="1" customWidth="1"/>
    <col min="10283" max="10284" width="6" style="1" customWidth="1"/>
    <col min="10285" max="10285" width="19" style="1" customWidth="1"/>
    <col min="10286" max="10496" width="9.140625" style="1"/>
    <col min="10497" max="10497" width="19.5703125" style="1" customWidth="1"/>
    <col min="10498" max="10498" width="24.140625" style="1" customWidth="1"/>
    <col min="10499" max="10499" width="25.7109375" style="1" customWidth="1"/>
    <col min="10500" max="10500" width="28.85546875" style="1" customWidth="1"/>
    <col min="10501" max="10501" width="28.7109375" style="1" customWidth="1"/>
    <col min="10502" max="10502" width="31.7109375" style="1" customWidth="1"/>
    <col min="10503" max="10503" width="10.42578125" style="1" customWidth="1"/>
    <col min="10504" max="10504" width="8.140625" style="1" customWidth="1"/>
    <col min="10505" max="10505" width="20" style="1" customWidth="1"/>
    <col min="10506" max="10506" width="21.85546875" style="1" customWidth="1"/>
    <col min="10507" max="10507" width="8.42578125" style="1" customWidth="1"/>
    <col min="10508" max="10508" width="20.7109375" style="1" customWidth="1"/>
    <col min="10509" max="10509" width="17.140625" style="1" customWidth="1"/>
    <col min="10510" max="10510" width="18.85546875" style="1" customWidth="1"/>
    <col min="10511" max="10511" width="22.42578125" style="1" customWidth="1"/>
    <col min="10512" max="10512" width="18.42578125" style="1" customWidth="1"/>
    <col min="10513" max="10513" width="13" style="1" customWidth="1"/>
    <col min="10514" max="10514" width="14.42578125" style="1" customWidth="1"/>
    <col min="10515" max="10515" width="11.42578125" style="1" customWidth="1"/>
    <col min="10516" max="10516" width="25.42578125" style="1" customWidth="1"/>
    <col min="10517" max="10517" width="9.140625" style="1" customWidth="1"/>
    <col min="10518" max="10518" width="13" style="1" customWidth="1"/>
    <col min="10519" max="10519" width="14.85546875" style="1" customWidth="1"/>
    <col min="10520" max="10520" width="15.85546875" style="1" customWidth="1"/>
    <col min="10521" max="10521" width="14.5703125" style="1" customWidth="1"/>
    <col min="10522" max="10522" width="13.85546875" style="1" customWidth="1"/>
    <col min="10523" max="10523" width="16.5703125" style="1" customWidth="1"/>
    <col min="10524" max="10524" width="14.140625" style="1" customWidth="1"/>
    <col min="10525" max="10525" width="13.7109375" style="1" customWidth="1"/>
    <col min="10526" max="10526" width="18.42578125" style="1" customWidth="1"/>
    <col min="10527" max="10527" width="21.7109375" style="1" customWidth="1"/>
    <col min="10528" max="10528" width="17.42578125" style="1" customWidth="1"/>
    <col min="10529" max="10529" width="19.42578125" style="1" customWidth="1"/>
    <col min="10530" max="10530" width="16.7109375" style="1" customWidth="1"/>
    <col min="10531" max="10531" width="18.7109375" style="1" customWidth="1"/>
    <col min="10532" max="10532" width="25" style="1" customWidth="1"/>
    <col min="10533" max="10533" width="15.7109375" style="1" customWidth="1"/>
    <col min="10534" max="10534" width="12.140625" style="1" customWidth="1"/>
    <col min="10535" max="10535" width="17.85546875" style="1" customWidth="1"/>
    <col min="10536" max="10536" width="22" style="1" customWidth="1"/>
    <col min="10537" max="10537" width="16.5703125" style="1" customWidth="1"/>
    <col min="10538" max="10538" width="29.5703125" style="1" customWidth="1"/>
    <col min="10539" max="10540" width="6" style="1" customWidth="1"/>
    <col min="10541" max="10541" width="19" style="1" customWidth="1"/>
    <col min="10542" max="10752" width="9.140625" style="1"/>
    <col min="10753" max="10753" width="19.5703125" style="1" customWidth="1"/>
    <col min="10754" max="10754" width="24.140625" style="1" customWidth="1"/>
    <col min="10755" max="10755" width="25.7109375" style="1" customWidth="1"/>
    <col min="10756" max="10756" width="28.85546875" style="1" customWidth="1"/>
    <col min="10757" max="10757" width="28.7109375" style="1" customWidth="1"/>
    <col min="10758" max="10758" width="31.7109375" style="1" customWidth="1"/>
    <col min="10759" max="10759" width="10.42578125" style="1" customWidth="1"/>
    <col min="10760" max="10760" width="8.140625" style="1" customWidth="1"/>
    <col min="10761" max="10761" width="20" style="1" customWidth="1"/>
    <col min="10762" max="10762" width="21.85546875" style="1" customWidth="1"/>
    <col min="10763" max="10763" width="8.42578125" style="1" customWidth="1"/>
    <col min="10764" max="10764" width="20.7109375" style="1" customWidth="1"/>
    <col min="10765" max="10765" width="17.140625" style="1" customWidth="1"/>
    <col min="10766" max="10766" width="18.85546875" style="1" customWidth="1"/>
    <col min="10767" max="10767" width="22.42578125" style="1" customWidth="1"/>
    <col min="10768" max="10768" width="18.42578125" style="1" customWidth="1"/>
    <col min="10769" max="10769" width="13" style="1" customWidth="1"/>
    <col min="10770" max="10770" width="14.42578125" style="1" customWidth="1"/>
    <col min="10771" max="10771" width="11.42578125" style="1" customWidth="1"/>
    <col min="10772" max="10772" width="25.42578125" style="1" customWidth="1"/>
    <col min="10773" max="10773" width="9.140625" style="1" customWidth="1"/>
    <col min="10774" max="10774" width="13" style="1" customWidth="1"/>
    <col min="10775" max="10775" width="14.85546875" style="1" customWidth="1"/>
    <col min="10776" max="10776" width="15.85546875" style="1" customWidth="1"/>
    <col min="10777" max="10777" width="14.5703125" style="1" customWidth="1"/>
    <col min="10778" max="10778" width="13.85546875" style="1" customWidth="1"/>
    <col min="10779" max="10779" width="16.5703125" style="1" customWidth="1"/>
    <col min="10780" max="10780" width="14.140625" style="1" customWidth="1"/>
    <col min="10781" max="10781" width="13.7109375" style="1" customWidth="1"/>
    <col min="10782" max="10782" width="18.42578125" style="1" customWidth="1"/>
    <col min="10783" max="10783" width="21.7109375" style="1" customWidth="1"/>
    <col min="10784" max="10784" width="17.42578125" style="1" customWidth="1"/>
    <col min="10785" max="10785" width="19.42578125" style="1" customWidth="1"/>
    <col min="10786" max="10786" width="16.7109375" style="1" customWidth="1"/>
    <col min="10787" max="10787" width="18.7109375" style="1" customWidth="1"/>
    <col min="10788" max="10788" width="25" style="1" customWidth="1"/>
    <col min="10789" max="10789" width="15.7109375" style="1" customWidth="1"/>
    <col min="10790" max="10790" width="12.140625" style="1" customWidth="1"/>
    <col min="10791" max="10791" width="17.85546875" style="1" customWidth="1"/>
    <col min="10792" max="10792" width="22" style="1" customWidth="1"/>
    <col min="10793" max="10793" width="16.5703125" style="1" customWidth="1"/>
    <col min="10794" max="10794" width="29.5703125" style="1" customWidth="1"/>
    <col min="10795" max="10796" width="6" style="1" customWidth="1"/>
    <col min="10797" max="10797" width="19" style="1" customWidth="1"/>
    <col min="10798" max="11008" width="9.140625" style="1"/>
    <col min="11009" max="11009" width="19.5703125" style="1" customWidth="1"/>
    <col min="11010" max="11010" width="24.140625" style="1" customWidth="1"/>
    <col min="11011" max="11011" width="25.7109375" style="1" customWidth="1"/>
    <col min="11012" max="11012" width="28.85546875" style="1" customWidth="1"/>
    <col min="11013" max="11013" width="28.7109375" style="1" customWidth="1"/>
    <col min="11014" max="11014" width="31.7109375" style="1" customWidth="1"/>
    <col min="11015" max="11015" width="10.42578125" style="1" customWidth="1"/>
    <col min="11016" max="11016" width="8.140625" style="1" customWidth="1"/>
    <col min="11017" max="11017" width="20" style="1" customWidth="1"/>
    <col min="11018" max="11018" width="21.85546875" style="1" customWidth="1"/>
    <col min="11019" max="11019" width="8.42578125" style="1" customWidth="1"/>
    <col min="11020" max="11020" width="20.7109375" style="1" customWidth="1"/>
    <col min="11021" max="11021" width="17.140625" style="1" customWidth="1"/>
    <col min="11022" max="11022" width="18.85546875" style="1" customWidth="1"/>
    <col min="11023" max="11023" width="22.42578125" style="1" customWidth="1"/>
    <col min="11024" max="11024" width="18.42578125" style="1" customWidth="1"/>
    <col min="11025" max="11025" width="13" style="1" customWidth="1"/>
    <col min="11026" max="11026" width="14.42578125" style="1" customWidth="1"/>
    <col min="11027" max="11027" width="11.42578125" style="1" customWidth="1"/>
    <col min="11028" max="11028" width="25.42578125" style="1" customWidth="1"/>
    <col min="11029" max="11029" width="9.140625" style="1" customWidth="1"/>
    <col min="11030" max="11030" width="13" style="1" customWidth="1"/>
    <col min="11031" max="11031" width="14.85546875" style="1" customWidth="1"/>
    <col min="11032" max="11032" width="15.85546875" style="1" customWidth="1"/>
    <col min="11033" max="11033" width="14.5703125" style="1" customWidth="1"/>
    <col min="11034" max="11034" width="13.85546875" style="1" customWidth="1"/>
    <col min="11035" max="11035" width="16.5703125" style="1" customWidth="1"/>
    <col min="11036" max="11036" width="14.140625" style="1" customWidth="1"/>
    <col min="11037" max="11037" width="13.7109375" style="1" customWidth="1"/>
    <col min="11038" max="11038" width="18.42578125" style="1" customWidth="1"/>
    <col min="11039" max="11039" width="21.7109375" style="1" customWidth="1"/>
    <col min="11040" max="11040" width="17.42578125" style="1" customWidth="1"/>
    <col min="11041" max="11041" width="19.42578125" style="1" customWidth="1"/>
    <col min="11042" max="11042" width="16.7109375" style="1" customWidth="1"/>
    <col min="11043" max="11043" width="18.7109375" style="1" customWidth="1"/>
    <col min="11044" max="11044" width="25" style="1" customWidth="1"/>
    <col min="11045" max="11045" width="15.7109375" style="1" customWidth="1"/>
    <col min="11046" max="11046" width="12.140625" style="1" customWidth="1"/>
    <col min="11047" max="11047" width="17.85546875" style="1" customWidth="1"/>
    <col min="11048" max="11048" width="22" style="1" customWidth="1"/>
    <col min="11049" max="11049" width="16.5703125" style="1" customWidth="1"/>
    <col min="11050" max="11050" width="29.5703125" style="1" customWidth="1"/>
    <col min="11051" max="11052" width="6" style="1" customWidth="1"/>
    <col min="11053" max="11053" width="19" style="1" customWidth="1"/>
    <col min="11054" max="11264" width="9.140625" style="1"/>
    <col min="11265" max="11265" width="19.5703125" style="1" customWidth="1"/>
    <col min="11266" max="11266" width="24.140625" style="1" customWidth="1"/>
    <col min="11267" max="11267" width="25.7109375" style="1" customWidth="1"/>
    <col min="11268" max="11268" width="28.85546875" style="1" customWidth="1"/>
    <col min="11269" max="11269" width="28.7109375" style="1" customWidth="1"/>
    <col min="11270" max="11270" width="31.7109375" style="1" customWidth="1"/>
    <col min="11271" max="11271" width="10.42578125" style="1" customWidth="1"/>
    <col min="11272" max="11272" width="8.140625" style="1" customWidth="1"/>
    <col min="11273" max="11273" width="20" style="1" customWidth="1"/>
    <col min="11274" max="11274" width="21.85546875" style="1" customWidth="1"/>
    <col min="11275" max="11275" width="8.42578125" style="1" customWidth="1"/>
    <col min="11276" max="11276" width="20.7109375" style="1" customWidth="1"/>
    <col min="11277" max="11277" width="17.140625" style="1" customWidth="1"/>
    <col min="11278" max="11278" width="18.85546875" style="1" customWidth="1"/>
    <col min="11279" max="11279" width="22.42578125" style="1" customWidth="1"/>
    <col min="11280" max="11280" width="18.42578125" style="1" customWidth="1"/>
    <col min="11281" max="11281" width="13" style="1" customWidth="1"/>
    <col min="11282" max="11282" width="14.42578125" style="1" customWidth="1"/>
    <col min="11283" max="11283" width="11.42578125" style="1" customWidth="1"/>
    <col min="11284" max="11284" width="25.42578125" style="1" customWidth="1"/>
    <col min="11285" max="11285" width="9.140625" style="1" customWidth="1"/>
    <col min="11286" max="11286" width="13" style="1" customWidth="1"/>
    <col min="11287" max="11287" width="14.85546875" style="1" customWidth="1"/>
    <col min="11288" max="11288" width="15.85546875" style="1" customWidth="1"/>
    <col min="11289" max="11289" width="14.5703125" style="1" customWidth="1"/>
    <col min="11290" max="11290" width="13.85546875" style="1" customWidth="1"/>
    <col min="11291" max="11291" width="16.5703125" style="1" customWidth="1"/>
    <col min="11292" max="11292" width="14.140625" style="1" customWidth="1"/>
    <col min="11293" max="11293" width="13.7109375" style="1" customWidth="1"/>
    <col min="11294" max="11294" width="18.42578125" style="1" customWidth="1"/>
    <col min="11295" max="11295" width="21.7109375" style="1" customWidth="1"/>
    <col min="11296" max="11296" width="17.42578125" style="1" customWidth="1"/>
    <col min="11297" max="11297" width="19.42578125" style="1" customWidth="1"/>
    <col min="11298" max="11298" width="16.7109375" style="1" customWidth="1"/>
    <col min="11299" max="11299" width="18.7109375" style="1" customWidth="1"/>
    <col min="11300" max="11300" width="25" style="1" customWidth="1"/>
    <col min="11301" max="11301" width="15.7109375" style="1" customWidth="1"/>
    <col min="11302" max="11302" width="12.140625" style="1" customWidth="1"/>
    <col min="11303" max="11303" width="17.85546875" style="1" customWidth="1"/>
    <col min="11304" max="11304" width="22" style="1" customWidth="1"/>
    <col min="11305" max="11305" width="16.5703125" style="1" customWidth="1"/>
    <col min="11306" max="11306" width="29.5703125" style="1" customWidth="1"/>
    <col min="11307" max="11308" width="6" style="1" customWidth="1"/>
    <col min="11309" max="11309" width="19" style="1" customWidth="1"/>
    <col min="11310" max="11520" width="9.140625" style="1"/>
    <col min="11521" max="11521" width="19.5703125" style="1" customWidth="1"/>
    <col min="11522" max="11522" width="24.140625" style="1" customWidth="1"/>
    <col min="11523" max="11523" width="25.7109375" style="1" customWidth="1"/>
    <col min="11524" max="11524" width="28.85546875" style="1" customWidth="1"/>
    <col min="11525" max="11525" width="28.7109375" style="1" customWidth="1"/>
    <col min="11526" max="11526" width="31.7109375" style="1" customWidth="1"/>
    <col min="11527" max="11527" width="10.42578125" style="1" customWidth="1"/>
    <col min="11528" max="11528" width="8.140625" style="1" customWidth="1"/>
    <col min="11529" max="11529" width="20" style="1" customWidth="1"/>
    <col min="11530" max="11530" width="21.85546875" style="1" customWidth="1"/>
    <col min="11531" max="11531" width="8.42578125" style="1" customWidth="1"/>
    <col min="11532" max="11532" width="20.7109375" style="1" customWidth="1"/>
    <col min="11533" max="11533" width="17.140625" style="1" customWidth="1"/>
    <col min="11534" max="11534" width="18.85546875" style="1" customWidth="1"/>
    <col min="11535" max="11535" width="22.42578125" style="1" customWidth="1"/>
    <col min="11536" max="11536" width="18.42578125" style="1" customWidth="1"/>
    <col min="11537" max="11537" width="13" style="1" customWidth="1"/>
    <col min="11538" max="11538" width="14.42578125" style="1" customWidth="1"/>
    <col min="11539" max="11539" width="11.42578125" style="1" customWidth="1"/>
    <col min="11540" max="11540" width="25.42578125" style="1" customWidth="1"/>
    <col min="11541" max="11541" width="9.140625" style="1" customWidth="1"/>
    <col min="11542" max="11542" width="13" style="1" customWidth="1"/>
    <col min="11543" max="11543" width="14.85546875" style="1" customWidth="1"/>
    <col min="11544" max="11544" width="15.85546875" style="1" customWidth="1"/>
    <col min="11545" max="11545" width="14.5703125" style="1" customWidth="1"/>
    <col min="11546" max="11546" width="13.85546875" style="1" customWidth="1"/>
    <col min="11547" max="11547" width="16.5703125" style="1" customWidth="1"/>
    <col min="11548" max="11548" width="14.140625" style="1" customWidth="1"/>
    <col min="11549" max="11549" width="13.7109375" style="1" customWidth="1"/>
    <col min="11550" max="11550" width="18.42578125" style="1" customWidth="1"/>
    <col min="11551" max="11551" width="21.7109375" style="1" customWidth="1"/>
    <col min="11552" max="11552" width="17.42578125" style="1" customWidth="1"/>
    <col min="11553" max="11553" width="19.42578125" style="1" customWidth="1"/>
    <col min="11554" max="11554" width="16.7109375" style="1" customWidth="1"/>
    <col min="11555" max="11555" width="18.7109375" style="1" customWidth="1"/>
    <col min="11556" max="11556" width="25" style="1" customWidth="1"/>
    <col min="11557" max="11557" width="15.7109375" style="1" customWidth="1"/>
    <col min="11558" max="11558" width="12.140625" style="1" customWidth="1"/>
    <col min="11559" max="11559" width="17.85546875" style="1" customWidth="1"/>
    <col min="11560" max="11560" width="22" style="1" customWidth="1"/>
    <col min="11561" max="11561" width="16.5703125" style="1" customWidth="1"/>
    <col min="11562" max="11562" width="29.5703125" style="1" customWidth="1"/>
    <col min="11563" max="11564" width="6" style="1" customWidth="1"/>
    <col min="11565" max="11565" width="19" style="1" customWidth="1"/>
    <col min="11566" max="11776" width="9.140625" style="1"/>
    <col min="11777" max="11777" width="19.5703125" style="1" customWidth="1"/>
    <col min="11778" max="11778" width="24.140625" style="1" customWidth="1"/>
    <col min="11779" max="11779" width="25.7109375" style="1" customWidth="1"/>
    <col min="11780" max="11780" width="28.85546875" style="1" customWidth="1"/>
    <col min="11781" max="11781" width="28.7109375" style="1" customWidth="1"/>
    <col min="11782" max="11782" width="31.7109375" style="1" customWidth="1"/>
    <col min="11783" max="11783" width="10.42578125" style="1" customWidth="1"/>
    <col min="11784" max="11784" width="8.140625" style="1" customWidth="1"/>
    <col min="11785" max="11785" width="20" style="1" customWidth="1"/>
    <col min="11786" max="11786" width="21.85546875" style="1" customWidth="1"/>
    <col min="11787" max="11787" width="8.42578125" style="1" customWidth="1"/>
    <col min="11788" max="11788" width="20.7109375" style="1" customWidth="1"/>
    <col min="11789" max="11789" width="17.140625" style="1" customWidth="1"/>
    <col min="11790" max="11790" width="18.85546875" style="1" customWidth="1"/>
    <col min="11791" max="11791" width="22.42578125" style="1" customWidth="1"/>
    <col min="11792" max="11792" width="18.42578125" style="1" customWidth="1"/>
    <col min="11793" max="11793" width="13" style="1" customWidth="1"/>
    <col min="11794" max="11794" width="14.42578125" style="1" customWidth="1"/>
    <col min="11795" max="11795" width="11.42578125" style="1" customWidth="1"/>
    <col min="11796" max="11796" width="25.42578125" style="1" customWidth="1"/>
    <col min="11797" max="11797" width="9.140625" style="1" customWidth="1"/>
    <col min="11798" max="11798" width="13" style="1" customWidth="1"/>
    <col min="11799" max="11799" width="14.85546875" style="1" customWidth="1"/>
    <col min="11800" max="11800" width="15.85546875" style="1" customWidth="1"/>
    <col min="11801" max="11801" width="14.5703125" style="1" customWidth="1"/>
    <col min="11802" max="11802" width="13.85546875" style="1" customWidth="1"/>
    <col min="11803" max="11803" width="16.5703125" style="1" customWidth="1"/>
    <col min="11804" max="11804" width="14.140625" style="1" customWidth="1"/>
    <col min="11805" max="11805" width="13.7109375" style="1" customWidth="1"/>
    <col min="11806" max="11806" width="18.42578125" style="1" customWidth="1"/>
    <col min="11807" max="11807" width="21.7109375" style="1" customWidth="1"/>
    <col min="11808" max="11808" width="17.42578125" style="1" customWidth="1"/>
    <col min="11809" max="11809" width="19.42578125" style="1" customWidth="1"/>
    <col min="11810" max="11810" width="16.7109375" style="1" customWidth="1"/>
    <col min="11811" max="11811" width="18.7109375" style="1" customWidth="1"/>
    <col min="11812" max="11812" width="25" style="1" customWidth="1"/>
    <col min="11813" max="11813" width="15.7109375" style="1" customWidth="1"/>
    <col min="11814" max="11814" width="12.140625" style="1" customWidth="1"/>
    <col min="11815" max="11815" width="17.85546875" style="1" customWidth="1"/>
    <col min="11816" max="11816" width="22" style="1" customWidth="1"/>
    <col min="11817" max="11817" width="16.5703125" style="1" customWidth="1"/>
    <col min="11818" max="11818" width="29.5703125" style="1" customWidth="1"/>
    <col min="11819" max="11820" width="6" style="1" customWidth="1"/>
    <col min="11821" max="11821" width="19" style="1" customWidth="1"/>
    <col min="11822" max="12032" width="9.140625" style="1"/>
    <col min="12033" max="12033" width="19.5703125" style="1" customWidth="1"/>
    <col min="12034" max="12034" width="24.140625" style="1" customWidth="1"/>
    <col min="12035" max="12035" width="25.7109375" style="1" customWidth="1"/>
    <col min="12036" max="12036" width="28.85546875" style="1" customWidth="1"/>
    <col min="12037" max="12037" width="28.7109375" style="1" customWidth="1"/>
    <col min="12038" max="12038" width="31.7109375" style="1" customWidth="1"/>
    <col min="12039" max="12039" width="10.42578125" style="1" customWidth="1"/>
    <col min="12040" max="12040" width="8.140625" style="1" customWidth="1"/>
    <col min="12041" max="12041" width="20" style="1" customWidth="1"/>
    <col min="12042" max="12042" width="21.85546875" style="1" customWidth="1"/>
    <col min="12043" max="12043" width="8.42578125" style="1" customWidth="1"/>
    <col min="12044" max="12044" width="20.7109375" style="1" customWidth="1"/>
    <col min="12045" max="12045" width="17.140625" style="1" customWidth="1"/>
    <col min="12046" max="12046" width="18.85546875" style="1" customWidth="1"/>
    <col min="12047" max="12047" width="22.42578125" style="1" customWidth="1"/>
    <col min="12048" max="12048" width="18.42578125" style="1" customWidth="1"/>
    <col min="12049" max="12049" width="13" style="1" customWidth="1"/>
    <col min="12050" max="12050" width="14.42578125" style="1" customWidth="1"/>
    <col min="12051" max="12051" width="11.42578125" style="1" customWidth="1"/>
    <col min="12052" max="12052" width="25.42578125" style="1" customWidth="1"/>
    <col min="12053" max="12053" width="9.140625" style="1" customWidth="1"/>
    <col min="12054" max="12054" width="13" style="1" customWidth="1"/>
    <col min="12055" max="12055" width="14.85546875" style="1" customWidth="1"/>
    <col min="12056" max="12056" width="15.85546875" style="1" customWidth="1"/>
    <col min="12057" max="12057" width="14.5703125" style="1" customWidth="1"/>
    <col min="12058" max="12058" width="13.85546875" style="1" customWidth="1"/>
    <col min="12059" max="12059" width="16.5703125" style="1" customWidth="1"/>
    <col min="12060" max="12060" width="14.140625" style="1" customWidth="1"/>
    <col min="12061" max="12061" width="13.7109375" style="1" customWidth="1"/>
    <col min="12062" max="12062" width="18.42578125" style="1" customWidth="1"/>
    <col min="12063" max="12063" width="21.7109375" style="1" customWidth="1"/>
    <col min="12064" max="12064" width="17.42578125" style="1" customWidth="1"/>
    <col min="12065" max="12065" width="19.42578125" style="1" customWidth="1"/>
    <col min="12066" max="12066" width="16.7109375" style="1" customWidth="1"/>
    <col min="12067" max="12067" width="18.7109375" style="1" customWidth="1"/>
    <col min="12068" max="12068" width="25" style="1" customWidth="1"/>
    <col min="12069" max="12069" width="15.7109375" style="1" customWidth="1"/>
    <col min="12070" max="12070" width="12.140625" style="1" customWidth="1"/>
    <col min="12071" max="12071" width="17.85546875" style="1" customWidth="1"/>
    <col min="12072" max="12072" width="22" style="1" customWidth="1"/>
    <col min="12073" max="12073" width="16.5703125" style="1" customWidth="1"/>
    <col min="12074" max="12074" width="29.5703125" style="1" customWidth="1"/>
    <col min="12075" max="12076" width="6" style="1" customWidth="1"/>
    <col min="12077" max="12077" width="19" style="1" customWidth="1"/>
    <col min="12078" max="12288" width="9.140625" style="1"/>
    <col min="12289" max="12289" width="19.5703125" style="1" customWidth="1"/>
    <col min="12290" max="12290" width="24.140625" style="1" customWidth="1"/>
    <col min="12291" max="12291" width="25.7109375" style="1" customWidth="1"/>
    <col min="12292" max="12292" width="28.85546875" style="1" customWidth="1"/>
    <col min="12293" max="12293" width="28.7109375" style="1" customWidth="1"/>
    <col min="12294" max="12294" width="31.7109375" style="1" customWidth="1"/>
    <col min="12295" max="12295" width="10.42578125" style="1" customWidth="1"/>
    <col min="12296" max="12296" width="8.140625" style="1" customWidth="1"/>
    <col min="12297" max="12297" width="20" style="1" customWidth="1"/>
    <col min="12298" max="12298" width="21.85546875" style="1" customWidth="1"/>
    <col min="12299" max="12299" width="8.42578125" style="1" customWidth="1"/>
    <col min="12300" max="12300" width="20.7109375" style="1" customWidth="1"/>
    <col min="12301" max="12301" width="17.140625" style="1" customWidth="1"/>
    <col min="12302" max="12302" width="18.85546875" style="1" customWidth="1"/>
    <col min="12303" max="12303" width="22.42578125" style="1" customWidth="1"/>
    <col min="12304" max="12304" width="18.42578125" style="1" customWidth="1"/>
    <col min="12305" max="12305" width="13" style="1" customWidth="1"/>
    <col min="12306" max="12306" width="14.42578125" style="1" customWidth="1"/>
    <col min="12307" max="12307" width="11.42578125" style="1" customWidth="1"/>
    <col min="12308" max="12308" width="25.42578125" style="1" customWidth="1"/>
    <col min="12309" max="12309" width="9.140625" style="1" customWidth="1"/>
    <col min="12310" max="12310" width="13" style="1" customWidth="1"/>
    <col min="12311" max="12311" width="14.85546875" style="1" customWidth="1"/>
    <col min="12312" max="12312" width="15.85546875" style="1" customWidth="1"/>
    <col min="12313" max="12313" width="14.5703125" style="1" customWidth="1"/>
    <col min="12314" max="12314" width="13.85546875" style="1" customWidth="1"/>
    <col min="12315" max="12315" width="16.5703125" style="1" customWidth="1"/>
    <col min="12316" max="12316" width="14.140625" style="1" customWidth="1"/>
    <col min="12317" max="12317" width="13.7109375" style="1" customWidth="1"/>
    <col min="12318" max="12318" width="18.42578125" style="1" customWidth="1"/>
    <col min="12319" max="12319" width="21.7109375" style="1" customWidth="1"/>
    <col min="12320" max="12320" width="17.42578125" style="1" customWidth="1"/>
    <col min="12321" max="12321" width="19.42578125" style="1" customWidth="1"/>
    <col min="12322" max="12322" width="16.7109375" style="1" customWidth="1"/>
    <col min="12323" max="12323" width="18.7109375" style="1" customWidth="1"/>
    <col min="12324" max="12324" width="25" style="1" customWidth="1"/>
    <col min="12325" max="12325" width="15.7109375" style="1" customWidth="1"/>
    <col min="12326" max="12326" width="12.140625" style="1" customWidth="1"/>
    <col min="12327" max="12327" width="17.85546875" style="1" customWidth="1"/>
    <col min="12328" max="12328" width="22" style="1" customWidth="1"/>
    <col min="12329" max="12329" width="16.5703125" style="1" customWidth="1"/>
    <col min="12330" max="12330" width="29.5703125" style="1" customWidth="1"/>
    <col min="12331" max="12332" width="6" style="1" customWidth="1"/>
    <col min="12333" max="12333" width="19" style="1" customWidth="1"/>
    <col min="12334" max="12544" width="9.140625" style="1"/>
    <col min="12545" max="12545" width="19.5703125" style="1" customWidth="1"/>
    <col min="12546" max="12546" width="24.140625" style="1" customWidth="1"/>
    <col min="12547" max="12547" width="25.7109375" style="1" customWidth="1"/>
    <col min="12548" max="12548" width="28.85546875" style="1" customWidth="1"/>
    <col min="12549" max="12549" width="28.7109375" style="1" customWidth="1"/>
    <col min="12550" max="12550" width="31.7109375" style="1" customWidth="1"/>
    <col min="12551" max="12551" width="10.42578125" style="1" customWidth="1"/>
    <col min="12552" max="12552" width="8.140625" style="1" customWidth="1"/>
    <col min="12553" max="12553" width="20" style="1" customWidth="1"/>
    <col min="12554" max="12554" width="21.85546875" style="1" customWidth="1"/>
    <col min="12555" max="12555" width="8.42578125" style="1" customWidth="1"/>
    <col min="12556" max="12556" width="20.7109375" style="1" customWidth="1"/>
    <col min="12557" max="12557" width="17.140625" style="1" customWidth="1"/>
    <col min="12558" max="12558" width="18.85546875" style="1" customWidth="1"/>
    <col min="12559" max="12559" width="22.42578125" style="1" customWidth="1"/>
    <col min="12560" max="12560" width="18.42578125" style="1" customWidth="1"/>
    <col min="12561" max="12561" width="13" style="1" customWidth="1"/>
    <col min="12562" max="12562" width="14.42578125" style="1" customWidth="1"/>
    <col min="12563" max="12563" width="11.42578125" style="1" customWidth="1"/>
    <col min="12564" max="12564" width="25.42578125" style="1" customWidth="1"/>
    <col min="12565" max="12565" width="9.140625" style="1" customWidth="1"/>
    <col min="12566" max="12566" width="13" style="1" customWidth="1"/>
    <col min="12567" max="12567" width="14.85546875" style="1" customWidth="1"/>
    <col min="12568" max="12568" width="15.85546875" style="1" customWidth="1"/>
    <col min="12569" max="12569" width="14.5703125" style="1" customWidth="1"/>
    <col min="12570" max="12570" width="13.85546875" style="1" customWidth="1"/>
    <col min="12571" max="12571" width="16.5703125" style="1" customWidth="1"/>
    <col min="12572" max="12572" width="14.140625" style="1" customWidth="1"/>
    <col min="12573" max="12573" width="13.7109375" style="1" customWidth="1"/>
    <col min="12574" max="12574" width="18.42578125" style="1" customWidth="1"/>
    <col min="12575" max="12575" width="21.7109375" style="1" customWidth="1"/>
    <col min="12576" max="12576" width="17.42578125" style="1" customWidth="1"/>
    <col min="12577" max="12577" width="19.42578125" style="1" customWidth="1"/>
    <col min="12578" max="12578" width="16.7109375" style="1" customWidth="1"/>
    <col min="12579" max="12579" width="18.7109375" style="1" customWidth="1"/>
    <col min="12580" max="12580" width="25" style="1" customWidth="1"/>
    <col min="12581" max="12581" width="15.7109375" style="1" customWidth="1"/>
    <col min="12582" max="12582" width="12.140625" style="1" customWidth="1"/>
    <col min="12583" max="12583" width="17.85546875" style="1" customWidth="1"/>
    <col min="12584" max="12584" width="22" style="1" customWidth="1"/>
    <col min="12585" max="12585" width="16.5703125" style="1" customWidth="1"/>
    <col min="12586" max="12586" width="29.5703125" style="1" customWidth="1"/>
    <col min="12587" max="12588" width="6" style="1" customWidth="1"/>
    <col min="12589" max="12589" width="19" style="1" customWidth="1"/>
    <col min="12590" max="12800" width="9.140625" style="1"/>
    <col min="12801" max="12801" width="19.5703125" style="1" customWidth="1"/>
    <col min="12802" max="12802" width="24.140625" style="1" customWidth="1"/>
    <col min="12803" max="12803" width="25.7109375" style="1" customWidth="1"/>
    <col min="12804" max="12804" width="28.85546875" style="1" customWidth="1"/>
    <col min="12805" max="12805" width="28.7109375" style="1" customWidth="1"/>
    <col min="12806" max="12806" width="31.7109375" style="1" customWidth="1"/>
    <col min="12807" max="12807" width="10.42578125" style="1" customWidth="1"/>
    <col min="12808" max="12808" width="8.140625" style="1" customWidth="1"/>
    <col min="12809" max="12809" width="20" style="1" customWidth="1"/>
    <col min="12810" max="12810" width="21.85546875" style="1" customWidth="1"/>
    <col min="12811" max="12811" width="8.42578125" style="1" customWidth="1"/>
    <col min="12812" max="12812" width="20.7109375" style="1" customWidth="1"/>
    <col min="12813" max="12813" width="17.140625" style="1" customWidth="1"/>
    <col min="12814" max="12814" width="18.85546875" style="1" customWidth="1"/>
    <col min="12815" max="12815" width="22.42578125" style="1" customWidth="1"/>
    <col min="12816" max="12816" width="18.42578125" style="1" customWidth="1"/>
    <col min="12817" max="12817" width="13" style="1" customWidth="1"/>
    <col min="12818" max="12818" width="14.42578125" style="1" customWidth="1"/>
    <col min="12819" max="12819" width="11.42578125" style="1" customWidth="1"/>
    <col min="12820" max="12820" width="25.42578125" style="1" customWidth="1"/>
    <col min="12821" max="12821" width="9.140625" style="1" customWidth="1"/>
    <col min="12822" max="12822" width="13" style="1" customWidth="1"/>
    <col min="12823" max="12823" width="14.85546875" style="1" customWidth="1"/>
    <col min="12824" max="12824" width="15.85546875" style="1" customWidth="1"/>
    <col min="12825" max="12825" width="14.5703125" style="1" customWidth="1"/>
    <col min="12826" max="12826" width="13.85546875" style="1" customWidth="1"/>
    <col min="12827" max="12827" width="16.5703125" style="1" customWidth="1"/>
    <col min="12828" max="12828" width="14.140625" style="1" customWidth="1"/>
    <col min="12829" max="12829" width="13.7109375" style="1" customWidth="1"/>
    <col min="12830" max="12830" width="18.42578125" style="1" customWidth="1"/>
    <col min="12831" max="12831" width="21.7109375" style="1" customWidth="1"/>
    <col min="12832" max="12832" width="17.42578125" style="1" customWidth="1"/>
    <col min="12833" max="12833" width="19.42578125" style="1" customWidth="1"/>
    <col min="12834" max="12834" width="16.7109375" style="1" customWidth="1"/>
    <col min="12835" max="12835" width="18.7109375" style="1" customWidth="1"/>
    <col min="12836" max="12836" width="25" style="1" customWidth="1"/>
    <col min="12837" max="12837" width="15.7109375" style="1" customWidth="1"/>
    <col min="12838" max="12838" width="12.140625" style="1" customWidth="1"/>
    <col min="12839" max="12839" width="17.85546875" style="1" customWidth="1"/>
    <col min="12840" max="12840" width="22" style="1" customWidth="1"/>
    <col min="12841" max="12841" width="16.5703125" style="1" customWidth="1"/>
    <col min="12842" max="12842" width="29.5703125" style="1" customWidth="1"/>
    <col min="12843" max="12844" width="6" style="1" customWidth="1"/>
    <col min="12845" max="12845" width="19" style="1" customWidth="1"/>
    <col min="12846" max="13056" width="9.140625" style="1"/>
    <col min="13057" max="13057" width="19.5703125" style="1" customWidth="1"/>
    <col min="13058" max="13058" width="24.140625" style="1" customWidth="1"/>
    <col min="13059" max="13059" width="25.7109375" style="1" customWidth="1"/>
    <col min="13060" max="13060" width="28.85546875" style="1" customWidth="1"/>
    <col min="13061" max="13061" width="28.7109375" style="1" customWidth="1"/>
    <col min="13062" max="13062" width="31.7109375" style="1" customWidth="1"/>
    <col min="13063" max="13063" width="10.42578125" style="1" customWidth="1"/>
    <col min="13064" max="13064" width="8.140625" style="1" customWidth="1"/>
    <col min="13065" max="13065" width="20" style="1" customWidth="1"/>
    <col min="13066" max="13066" width="21.85546875" style="1" customWidth="1"/>
    <col min="13067" max="13067" width="8.42578125" style="1" customWidth="1"/>
    <col min="13068" max="13068" width="20.7109375" style="1" customWidth="1"/>
    <col min="13069" max="13069" width="17.140625" style="1" customWidth="1"/>
    <col min="13070" max="13070" width="18.85546875" style="1" customWidth="1"/>
    <col min="13071" max="13071" width="22.42578125" style="1" customWidth="1"/>
    <col min="13072" max="13072" width="18.42578125" style="1" customWidth="1"/>
    <col min="13073" max="13073" width="13" style="1" customWidth="1"/>
    <col min="13074" max="13074" width="14.42578125" style="1" customWidth="1"/>
    <col min="13075" max="13075" width="11.42578125" style="1" customWidth="1"/>
    <col min="13076" max="13076" width="25.42578125" style="1" customWidth="1"/>
    <col min="13077" max="13077" width="9.140625" style="1" customWidth="1"/>
    <col min="13078" max="13078" width="13" style="1" customWidth="1"/>
    <col min="13079" max="13079" width="14.85546875" style="1" customWidth="1"/>
    <col min="13080" max="13080" width="15.85546875" style="1" customWidth="1"/>
    <col min="13081" max="13081" width="14.5703125" style="1" customWidth="1"/>
    <col min="13082" max="13082" width="13.85546875" style="1" customWidth="1"/>
    <col min="13083" max="13083" width="16.5703125" style="1" customWidth="1"/>
    <col min="13084" max="13084" width="14.140625" style="1" customWidth="1"/>
    <col min="13085" max="13085" width="13.7109375" style="1" customWidth="1"/>
    <col min="13086" max="13086" width="18.42578125" style="1" customWidth="1"/>
    <col min="13087" max="13087" width="21.7109375" style="1" customWidth="1"/>
    <col min="13088" max="13088" width="17.42578125" style="1" customWidth="1"/>
    <col min="13089" max="13089" width="19.42578125" style="1" customWidth="1"/>
    <col min="13090" max="13090" width="16.7109375" style="1" customWidth="1"/>
    <col min="13091" max="13091" width="18.7109375" style="1" customWidth="1"/>
    <col min="13092" max="13092" width="25" style="1" customWidth="1"/>
    <col min="13093" max="13093" width="15.7109375" style="1" customWidth="1"/>
    <col min="13094" max="13094" width="12.140625" style="1" customWidth="1"/>
    <col min="13095" max="13095" width="17.85546875" style="1" customWidth="1"/>
    <col min="13096" max="13096" width="22" style="1" customWidth="1"/>
    <col min="13097" max="13097" width="16.5703125" style="1" customWidth="1"/>
    <col min="13098" max="13098" width="29.5703125" style="1" customWidth="1"/>
    <col min="13099" max="13100" width="6" style="1" customWidth="1"/>
    <col min="13101" max="13101" width="19" style="1" customWidth="1"/>
    <col min="13102" max="13312" width="9.140625" style="1"/>
    <col min="13313" max="13313" width="19.5703125" style="1" customWidth="1"/>
    <col min="13314" max="13314" width="24.140625" style="1" customWidth="1"/>
    <col min="13315" max="13315" width="25.7109375" style="1" customWidth="1"/>
    <col min="13316" max="13316" width="28.85546875" style="1" customWidth="1"/>
    <col min="13317" max="13317" width="28.7109375" style="1" customWidth="1"/>
    <col min="13318" max="13318" width="31.7109375" style="1" customWidth="1"/>
    <col min="13319" max="13319" width="10.42578125" style="1" customWidth="1"/>
    <col min="13320" max="13320" width="8.140625" style="1" customWidth="1"/>
    <col min="13321" max="13321" width="20" style="1" customWidth="1"/>
    <col min="13322" max="13322" width="21.85546875" style="1" customWidth="1"/>
    <col min="13323" max="13323" width="8.42578125" style="1" customWidth="1"/>
    <col min="13324" max="13324" width="20.7109375" style="1" customWidth="1"/>
    <col min="13325" max="13325" width="17.140625" style="1" customWidth="1"/>
    <col min="13326" max="13326" width="18.85546875" style="1" customWidth="1"/>
    <col min="13327" max="13327" width="22.42578125" style="1" customWidth="1"/>
    <col min="13328" max="13328" width="18.42578125" style="1" customWidth="1"/>
    <col min="13329" max="13329" width="13" style="1" customWidth="1"/>
    <col min="13330" max="13330" width="14.42578125" style="1" customWidth="1"/>
    <col min="13331" max="13331" width="11.42578125" style="1" customWidth="1"/>
    <col min="13332" max="13332" width="25.42578125" style="1" customWidth="1"/>
    <col min="13333" max="13333" width="9.140625" style="1" customWidth="1"/>
    <col min="13334" max="13334" width="13" style="1" customWidth="1"/>
    <col min="13335" max="13335" width="14.85546875" style="1" customWidth="1"/>
    <col min="13336" max="13336" width="15.85546875" style="1" customWidth="1"/>
    <col min="13337" max="13337" width="14.5703125" style="1" customWidth="1"/>
    <col min="13338" max="13338" width="13.85546875" style="1" customWidth="1"/>
    <col min="13339" max="13339" width="16.5703125" style="1" customWidth="1"/>
    <col min="13340" max="13340" width="14.140625" style="1" customWidth="1"/>
    <col min="13341" max="13341" width="13.7109375" style="1" customWidth="1"/>
    <col min="13342" max="13342" width="18.42578125" style="1" customWidth="1"/>
    <col min="13343" max="13343" width="21.7109375" style="1" customWidth="1"/>
    <col min="13344" max="13344" width="17.42578125" style="1" customWidth="1"/>
    <col min="13345" max="13345" width="19.42578125" style="1" customWidth="1"/>
    <col min="13346" max="13346" width="16.7109375" style="1" customWidth="1"/>
    <col min="13347" max="13347" width="18.7109375" style="1" customWidth="1"/>
    <col min="13348" max="13348" width="25" style="1" customWidth="1"/>
    <col min="13349" max="13349" width="15.7109375" style="1" customWidth="1"/>
    <col min="13350" max="13350" width="12.140625" style="1" customWidth="1"/>
    <col min="13351" max="13351" width="17.85546875" style="1" customWidth="1"/>
    <col min="13352" max="13352" width="22" style="1" customWidth="1"/>
    <col min="13353" max="13353" width="16.5703125" style="1" customWidth="1"/>
    <col min="13354" max="13354" width="29.5703125" style="1" customWidth="1"/>
    <col min="13355" max="13356" width="6" style="1" customWidth="1"/>
    <col min="13357" max="13357" width="19" style="1" customWidth="1"/>
    <col min="13358" max="13568" width="9.140625" style="1"/>
    <col min="13569" max="13569" width="19.5703125" style="1" customWidth="1"/>
    <col min="13570" max="13570" width="24.140625" style="1" customWidth="1"/>
    <col min="13571" max="13571" width="25.7109375" style="1" customWidth="1"/>
    <col min="13572" max="13572" width="28.85546875" style="1" customWidth="1"/>
    <col min="13573" max="13573" width="28.7109375" style="1" customWidth="1"/>
    <col min="13574" max="13574" width="31.7109375" style="1" customWidth="1"/>
    <col min="13575" max="13575" width="10.42578125" style="1" customWidth="1"/>
    <col min="13576" max="13576" width="8.140625" style="1" customWidth="1"/>
    <col min="13577" max="13577" width="20" style="1" customWidth="1"/>
    <col min="13578" max="13578" width="21.85546875" style="1" customWidth="1"/>
    <col min="13579" max="13579" width="8.42578125" style="1" customWidth="1"/>
    <col min="13580" max="13580" width="20.7109375" style="1" customWidth="1"/>
    <col min="13581" max="13581" width="17.140625" style="1" customWidth="1"/>
    <col min="13582" max="13582" width="18.85546875" style="1" customWidth="1"/>
    <col min="13583" max="13583" width="22.42578125" style="1" customWidth="1"/>
    <col min="13584" max="13584" width="18.42578125" style="1" customWidth="1"/>
    <col min="13585" max="13585" width="13" style="1" customWidth="1"/>
    <col min="13586" max="13586" width="14.42578125" style="1" customWidth="1"/>
    <col min="13587" max="13587" width="11.42578125" style="1" customWidth="1"/>
    <col min="13588" max="13588" width="25.42578125" style="1" customWidth="1"/>
    <col min="13589" max="13589" width="9.140625" style="1" customWidth="1"/>
    <col min="13590" max="13590" width="13" style="1" customWidth="1"/>
    <col min="13591" max="13591" width="14.85546875" style="1" customWidth="1"/>
    <col min="13592" max="13592" width="15.85546875" style="1" customWidth="1"/>
    <col min="13593" max="13593" width="14.5703125" style="1" customWidth="1"/>
    <col min="13594" max="13594" width="13.85546875" style="1" customWidth="1"/>
    <col min="13595" max="13595" width="16.5703125" style="1" customWidth="1"/>
    <col min="13596" max="13596" width="14.140625" style="1" customWidth="1"/>
    <col min="13597" max="13597" width="13.7109375" style="1" customWidth="1"/>
    <col min="13598" max="13598" width="18.42578125" style="1" customWidth="1"/>
    <col min="13599" max="13599" width="21.7109375" style="1" customWidth="1"/>
    <col min="13600" max="13600" width="17.42578125" style="1" customWidth="1"/>
    <col min="13601" max="13601" width="19.42578125" style="1" customWidth="1"/>
    <col min="13602" max="13602" width="16.7109375" style="1" customWidth="1"/>
    <col min="13603" max="13603" width="18.7109375" style="1" customWidth="1"/>
    <col min="13604" max="13604" width="25" style="1" customWidth="1"/>
    <col min="13605" max="13605" width="15.7109375" style="1" customWidth="1"/>
    <col min="13606" max="13606" width="12.140625" style="1" customWidth="1"/>
    <col min="13607" max="13607" width="17.85546875" style="1" customWidth="1"/>
    <col min="13608" max="13608" width="22" style="1" customWidth="1"/>
    <col min="13609" max="13609" width="16.5703125" style="1" customWidth="1"/>
    <col min="13610" max="13610" width="29.5703125" style="1" customWidth="1"/>
    <col min="13611" max="13612" width="6" style="1" customWidth="1"/>
    <col min="13613" max="13613" width="19" style="1" customWidth="1"/>
    <col min="13614" max="13824" width="9.140625" style="1"/>
    <col min="13825" max="13825" width="19.5703125" style="1" customWidth="1"/>
    <col min="13826" max="13826" width="24.140625" style="1" customWidth="1"/>
    <col min="13827" max="13827" width="25.7109375" style="1" customWidth="1"/>
    <col min="13828" max="13828" width="28.85546875" style="1" customWidth="1"/>
    <col min="13829" max="13829" width="28.7109375" style="1" customWidth="1"/>
    <col min="13830" max="13830" width="31.7109375" style="1" customWidth="1"/>
    <col min="13831" max="13831" width="10.42578125" style="1" customWidth="1"/>
    <col min="13832" max="13832" width="8.140625" style="1" customWidth="1"/>
    <col min="13833" max="13833" width="20" style="1" customWidth="1"/>
    <col min="13834" max="13834" width="21.85546875" style="1" customWidth="1"/>
    <col min="13835" max="13835" width="8.42578125" style="1" customWidth="1"/>
    <col min="13836" max="13836" width="20.7109375" style="1" customWidth="1"/>
    <col min="13837" max="13837" width="17.140625" style="1" customWidth="1"/>
    <col min="13838" max="13838" width="18.85546875" style="1" customWidth="1"/>
    <col min="13839" max="13839" width="22.42578125" style="1" customWidth="1"/>
    <col min="13840" max="13840" width="18.42578125" style="1" customWidth="1"/>
    <col min="13841" max="13841" width="13" style="1" customWidth="1"/>
    <col min="13842" max="13842" width="14.42578125" style="1" customWidth="1"/>
    <col min="13843" max="13843" width="11.42578125" style="1" customWidth="1"/>
    <col min="13844" max="13844" width="25.42578125" style="1" customWidth="1"/>
    <col min="13845" max="13845" width="9.140625" style="1" customWidth="1"/>
    <col min="13846" max="13846" width="13" style="1" customWidth="1"/>
    <col min="13847" max="13847" width="14.85546875" style="1" customWidth="1"/>
    <col min="13848" max="13848" width="15.85546875" style="1" customWidth="1"/>
    <col min="13849" max="13849" width="14.5703125" style="1" customWidth="1"/>
    <col min="13850" max="13850" width="13.85546875" style="1" customWidth="1"/>
    <col min="13851" max="13851" width="16.5703125" style="1" customWidth="1"/>
    <col min="13852" max="13852" width="14.140625" style="1" customWidth="1"/>
    <col min="13853" max="13853" width="13.7109375" style="1" customWidth="1"/>
    <col min="13854" max="13854" width="18.42578125" style="1" customWidth="1"/>
    <col min="13855" max="13855" width="21.7109375" style="1" customWidth="1"/>
    <col min="13856" max="13856" width="17.42578125" style="1" customWidth="1"/>
    <col min="13857" max="13857" width="19.42578125" style="1" customWidth="1"/>
    <col min="13858" max="13858" width="16.7109375" style="1" customWidth="1"/>
    <col min="13859" max="13859" width="18.7109375" style="1" customWidth="1"/>
    <col min="13860" max="13860" width="25" style="1" customWidth="1"/>
    <col min="13861" max="13861" width="15.7109375" style="1" customWidth="1"/>
    <col min="13862" max="13862" width="12.140625" style="1" customWidth="1"/>
    <col min="13863" max="13863" width="17.85546875" style="1" customWidth="1"/>
    <col min="13864" max="13864" width="22" style="1" customWidth="1"/>
    <col min="13865" max="13865" width="16.5703125" style="1" customWidth="1"/>
    <col min="13866" max="13866" width="29.5703125" style="1" customWidth="1"/>
    <col min="13867" max="13868" width="6" style="1" customWidth="1"/>
    <col min="13869" max="13869" width="19" style="1" customWidth="1"/>
    <col min="13870" max="14080" width="9.140625" style="1"/>
    <col min="14081" max="14081" width="19.5703125" style="1" customWidth="1"/>
    <col min="14082" max="14082" width="24.140625" style="1" customWidth="1"/>
    <col min="14083" max="14083" width="25.7109375" style="1" customWidth="1"/>
    <col min="14084" max="14084" width="28.85546875" style="1" customWidth="1"/>
    <col min="14085" max="14085" width="28.7109375" style="1" customWidth="1"/>
    <col min="14086" max="14086" width="31.7109375" style="1" customWidth="1"/>
    <col min="14087" max="14087" width="10.42578125" style="1" customWidth="1"/>
    <col min="14088" max="14088" width="8.140625" style="1" customWidth="1"/>
    <col min="14089" max="14089" width="20" style="1" customWidth="1"/>
    <col min="14090" max="14090" width="21.85546875" style="1" customWidth="1"/>
    <col min="14091" max="14091" width="8.42578125" style="1" customWidth="1"/>
    <col min="14092" max="14092" width="20.7109375" style="1" customWidth="1"/>
    <col min="14093" max="14093" width="17.140625" style="1" customWidth="1"/>
    <col min="14094" max="14094" width="18.85546875" style="1" customWidth="1"/>
    <col min="14095" max="14095" width="22.42578125" style="1" customWidth="1"/>
    <col min="14096" max="14096" width="18.42578125" style="1" customWidth="1"/>
    <col min="14097" max="14097" width="13" style="1" customWidth="1"/>
    <col min="14098" max="14098" width="14.42578125" style="1" customWidth="1"/>
    <col min="14099" max="14099" width="11.42578125" style="1" customWidth="1"/>
    <col min="14100" max="14100" width="25.42578125" style="1" customWidth="1"/>
    <col min="14101" max="14101" width="9.140625" style="1" customWidth="1"/>
    <col min="14102" max="14102" width="13" style="1" customWidth="1"/>
    <col min="14103" max="14103" width="14.85546875" style="1" customWidth="1"/>
    <col min="14104" max="14104" width="15.85546875" style="1" customWidth="1"/>
    <col min="14105" max="14105" width="14.5703125" style="1" customWidth="1"/>
    <col min="14106" max="14106" width="13.85546875" style="1" customWidth="1"/>
    <col min="14107" max="14107" width="16.5703125" style="1" customWidth="1"/>
    <col min="14108" max="14108" width="14.140625" style="1" customWidth="1"/>
    <col min="14109" max="14109" width="13.7109375" style="1" customWidth="1"/>
    <col min="14110" max="14110" width="18.42578125" style="1" customWidth="1"/>
    <col min="14111" max="14111" width="21.7109375" style="1" customWidth="1"/>
    <col min="14112" max="14112" width="17.42578125" style="1" customWidth="1"/>
    <col min="14113" max="14113" width="19.42578125" style="1" customWidth="1"/>
    <col min="14114" max="14114" width="16.7109375" style="1" customWidth="1"/>
    <col min="14115" max="14115" width="18.7109375" style="1" customWidth="1"/>
    <col min="14116" max="14116" width="25" style="1" customWidth="1"/>
    <col min="14117" max="14117" width="15.7109375" style="1" customWidth="1"/>
    <col min="14118" max="14118" width="12.140625" style="1" customWidth="1"/>
    <col min="14119" max="14119" width="17.85546875" style="1" customWidth="1"/>
    <col min="14120" max="14120" width="22" style="1" customWidth="1"/>
    <col min="14121" max="14121" width="16.5703125" style="1" customWidth="1"/>
    <col min="14122" max="14122" width="29.5703125" style="1" customWidth="1"/>
    <col min="14123" max="14124" width="6" style="1" customWidth="1"/>
    <col min="14125" max="14125" width="19" style="1" customWidth="1"/>
    <col min="14126" max="14336" width="9.140625" style="1"/>
    <col min="14337" max="14337" width="19.5703125" style="1" customWidth="1"/>
    <col min="14338" max="14338" width="24.140625" style="1" customWidth="1"/>
    <col min="14339" max="14339" width="25.7109375" style="1" customWidth="1"/>
    <col min="14340" max="14340" width="28.85546875" style="1" customWidth="1"/>
    <col min="14341" max="14341" width="28.7109375" style="1" customWidth="1"/>
    <col min="14342" max="14342" width="31.7109375" style="1" customWidth="1"/>
    <col min="14343" max="14343" width="10.42578125" style="1" customWidth="1"/>
    <col min="14344" max="14344" width="8.140625" style="1" customWidth="1"/>
    <col min="14345" max="14345" width="20" style="1" customWidth="1"/>
    <col min="14346" max="14346" width="21.85546875" style="1" customWidth="1"/>
    <col min="14347" max="14347" width="8.42578125" style="1" customWidth="1"/>
    <col min="14348" max="14348" width="20.7109375" style="1" customWidth="1"/>
    <col min="14349" max="14349" width="17.140625" style="1" customWidth="1"/>
    <col min="14350" max="14350" width="18.85546875" style="1" customWidth="1"/>
    <col min="14351" max="14351" width="22.42578125" style="1" customWidth="1"/>
    <col min="14352" max="14352" width="18.42578125" style="1" customWidth="1"/>
    <col min="14353" max="14353" width="13" style="1" customWidth="1"/>
    <col min="14354" max="14354" width="14.42578125" style="1" customWidth="1"/>
    <col min="14355" max="14355" width="11.42578125" style="1" customWidth="1"/>
    <col min="14356" max="14356" width="25.42578125" style="1" customWidth="1"/>
    <col min="14357" max="14357" width="9.140625" style="1" customWidth="1"/>
    <col min="14358" max="14358" width="13" style="1" customWidth="1"/>
    <col min="14359" max="14359" width="14.85546875" style="1" customWidth="1"/>
    <col min="14360" max="14360" width="15.85546875" style="1" customWidth="1"/>
    <col min="14361" max="14361" width="14.5703125" style="1" customWidth="1"/>
    <col min="14362" max="14362" width="13.85546875" style="1" customWidth="1"/>
    <col min="14363" max="14363" width="16.5703125" style="1" customWidth="1"/>
    <col min="14364" max="14364" width="14.140625" style="1" customWidth="1"/>
    <col min="14365" max="14365" width="13.7109375" style="1" customWidth="1"/>
    <col min="14366" max="14366" width="18.42578125" style="1" customWidth="1"/>
    <col min="14367" max="14367" width="21.7109375" style="1" customWidth="1"/>
    <col min="14368" max="14368" width="17.42578125" style="1" customWidth="1"/>
    <col min="14369" max="14369" width="19.42578125" style="1" customWidth="1"/>
    <col min="14370" max="14370" width="16.7109375" style="1" customWidth="1"/>
    <col min="14371" max="14371" width="18.7109375" style="1" customWidth="1"/>
    <col min="14372" max="14372" width="25" style="1" customWidth="1"/>
    <col min="14373" max="14373" width="15.7109375" style="1" customWidth="1"/>
    <col min="14374" max="14374" width="12.140625" style="1" customWidth="1"/>
    <col min="14375" max="14375" width="17.85546875" style="1" customWidth="1"/>
    <col min="14376" max="14376" width="22" style="1" customWidth="1"/>
    <col min="14377" max="14377" width="16.5703125" style="1" customWidth="1"/>
    <col min="14378" max="14378" width="29.5703125" style="1" customWidth="1"/>
    <col min="14379" max="14380" width="6" style="1" customWidth="1"/>
    <col min="14381" max="14381" width="19" style="1" customWidth="1"/>
    <col min="14382" max="14592" width="9.140625" style="1"/>
    <col min="14593" max="14593" width="19.5703125" style="1" customWidth="1"/>
    <col min="14594" max="14594" width="24.140625" style="1" customWidth="1"/>
    <col min="14595" max="14595" width="25.7109375" style="1" customWidth="1"/>
    <col min="14596" max="14596" width="28.85546875" style="1" customWidth="1"/>
    <col min="14597" max="14597" width="28.7109375" style="1" customWidth="1"/>
    <col min="14598" max="14598" width="31.7109375" style="1" customWidth="1"/>
    <col min="14599" max="14599" width="10.42578125" style="1" customWidth="1"/>
    <col min="14600" max="14600" width="8.140625" style="1" customWidth="1"/>
    <col min="14601" max="14601" width="20" style="1" customWidth="1"/>
    <col min="14602" max="14602" width="21.85546875" style="1" customWidth="1"/>
    <col min="14603" max="14603" width="8.42578125" style="1" customWidth="1"/>
    <col min="14604" max="14604" width="20.7109375" style="1" customWidth="1"/>
    <col min="14605" max="14605" width="17.140625" style="1" customWidth="1"/>
    <col min="14606" max="14606" width="18.85546875" style="1" customWidth="1"/>
    <col min="14607" max="14607" width="22.42578125" style="1" customWidth="1"/>
    <col min="14608" max="14608" width="18.42578125" style="1" customWidth="1"/>
    <col min="14609" max="14609" width="13" style="1" customWidth="1"/>
    <col min="14610" max="14610" width="14.42578125" style="1" customWidth="1"/>
    <col min="14611" max="14611" width="11.42578125" style="1" customWidth="1"/>
    <col min="14612" max="14612" width="25.42578125" style="1" customWidth="1"/>
    <col min="14613" max="14613" width="9.140625" style="1" customWidth="1"/>
    <col min="14614" max="14614" width="13" style="1" customWidth="1"/>
    <col min="14615" max="14615" width="14.85546875" style="1" customWidth="1"/>
    <col min="14616" max="14616" width="15.85546875" style="1" customWidth="1"/>
    <col min="14617" max="14617" width="14.5703125" style="1" customWidth="1"/>
    <col min="14618" max="14618" width="13.85546875" style="1" customWidth="1"/>
    <col min="14619" max="14619" width="16.5703125" style="1" customWidth="1"/>
    <col min="14620" max="14620" width="14.140625" style="1" customWidth="1"/>
    <col min="14621" max="14621" width="13.7109375" style="1" customWidth="1"/>
    <col min="14622" max="14622" width="18.42578125" style="1" customWidth="1"/>
    <col min="14623" max="14623" width="21.7109375" style="1" customWidth="1"/>
    <col min="14624" max="14624" width="17.42578125" style="1" customWidth="1"/>
    <col min="14625" max="14625" width="19.42578125" style="1" customWidth="1"/>
    <col min="14626" max="14626" width="16.7109375" style="1" customWidth="1"/>
    <col min="14627" max="14627" width="18.7109375" style="1" customWidth="1"/>
    <col min="14628" max="14628" width="25" style="1" customWidth="1"/>
    <col min="14629" max="14629" width="15.7109375" style="1" customWidth="1"/>
    <col min="14630" max="14630" width="12.140625" style="1" customWidth="1"/>
    <col min="14631" max="14631" width="17.85546875" style="1" customWidth="1"/>
    <col min="14632" max="14632" width="22" style="1" customWidth="1"/>
    <col min="14633" max="14633" width="16.5703125" style="1" customWidth="1"/>
    <col min="14634" max="14634" width="29.5703125" style="1" customWidth="1"/>
    <col min="14635" max="14636" width="6" style="1" customWidth="1"/>
    <col min="14637" max="14637" width="19" style="1" customWidth="1"/>
    <col min="14638" max="14848" width="9.140625" style="1"/>
    <col min="14849" max="14849" width="19.5703125" style="1" customWidth="1"/>
    <col min="14850" max="14850" width="24.140625" style="1" customWidth="1"/>
    <col min="14851" max="14851" width="25.7109375" style="1" customWidth="1"/>
    <col min="14852" max="14852" width="28.85546875" style="1" customWidth="1"/>
    <col min="14853" max="14853" width="28.7109375" style="1" customWidth="1"/>
    <col min="14854" max="14854" width="31.7109375" style="1" customWidth="1"/>
    <col min="14855" max="14855" width="10.42578125" style="1" customWidth="1"/>
    <col min="14856" max="14856" width="8.140625" style="1" customWidth="1"/>
    <col min="14857" max="14857" width="20" style="1" customWidth="1"/>
    <col min="14858" max="14858" width="21.85546875" style="1" customWidth="1"/>
    <col min="14859" max="14859" width="8.42578125" style="1" customWidth="1"/>
    <col min="14860" max="14860" width="20.7109375" style="1" customWidth="1"/>
    <col min="14861" max="14861" width="17.140625" style="1" customWidth="1"/>
    <col min="14862" max="14862" width="18.85546875" style="1" customWidth="1"/>
    <col min="14863" max="14863" width="22.42578125" style="1" customWidth="1"/>
    <col min="14864" max="14864" width="18.42578125" style="1" customWidth="1"/>
    <col min="14865" max="14865" width="13" style="1" customWidth="1"/>
    <col min="14866" max="14866" width="14.42578125" style="1" customWidth="1"/>
    <col min="14867" max="14867" width="11.42578125" style="1" customWidth="1"/>
    <col min="14868" max="14868" width="25.42578125" style="1" customWidth="1"/>
    <col min="14869" max="14869" width="9.140625" style="1" customWidth="1"/>
    <col min="14870" max="14870" width="13" style="1" customWidth="1"/>
    <col min="14871" max="14871" width="14.85546875" style="1" customWidth="1"/>
    <col min="14872" max="14872" width="15.85546875" style="1" customWidth="1"/>
    <col min="14873" max="14873" width="14.5703125" style="1" customWidth="1"/>
    <col min="14874" max="14874" width="13.85546875" style="1" customWidth="1"/>
    <col min="14875" max="14875" width="16.5703125" style="1" customWidth="1"/>
    <col min="14876" max="14876" width="14.140625" style="1" customWidth="1"/>
    <col min="14877" max="14877" width="13.7109375" style="1" customWidth="1"/>
    <col min="14878" max="14878" width="18.42578125" style="1" customWidth="1"/>
    <col min="14879" max="14879" width="21.7109375" style="1" customWidth="1"/>
    <col min="14880" max="14880" width="17.42578125" style="1" customWidth="1"/>
    <col min="14881" max="14881" width="19.42578125" style="1" customWidth="1"/>
    <col min="14882" max="14882" width="16.7109375" style="1" customWidth="1"/>
    <col min="14883" max="14883" width="18.7109375" style="1" customWidth="1"/>
    <col min="14884" max="14884" width="25" style="1" customWidth="1"/>
    <col min="14885" max="14885" width="15.7109375" style="1" customWidth="1"/>
    <col min="14886" max="14886" width="12.140625" style="1" customWidth="1"/>
    <col min="14887" max="14887" width="17.85546875" style="1" customWidth="1"/>
    <col min="14888" max="14888" width="22" style="1" customWidth="1"/>
    <col min="14889" max="14889" width="16.5703125" style="1" customWidth="1"/>
    <col min="14890" max="14890" width="29.5703125" style="1" customWidth="1"/>
    <col min="14891" max="14892" width="6" style="1" customWidth="1"/>
    <col min="14893" max="14893" width="19" style="1" customWidth="1"/>
    <col min="14894" max="15104" width="9.140625" style="1"/>
    <col min="15105" max="15105" width="19.5703125" style="1" customWidth="1"/>
    <col min="15106" max="15106" width="24.140625" style="1" customWidth="1"/>
    <col min="15107" max="15107" width="25.7109375" style="1" customWidth="1"/>
    <col min="15108" max="15108" width="28.85546875" style="1" customWidth="1"/>
    <col min="15109" max="15109" width="28.7109375" style="1" customWidth="1"/>
    <col min="15110" max="15110" width="31.7109375" style="1" customWidth="1"/>
    <col min="15111" max="15111" width="10.42578125" style="1" customWidth="1"/>
    <col min="15112" max="15112" width="8.140625" style="1" customWidth="1"/>
    <col min="15113" max="15113" width="20" style="1" customWidth="1"/>
    <col min="15114" max="15114" width="21.85546875" style="1" customWidth="1"/>
    <col min="15115" max="15115" width="8.42578125" style="1" customWidth="1"/>
    <col min="15116" max="15116" width="20.7109375" style="1" customWidth="1"/>
    <col min="15117" max="15117" width="17.140625" style="1" customWidth="1"/>
    <col min="15118" max="15118" width="18.85546875" style="1" customWidth="1"/>
    <col min="15119" max="15119" width="22.42578125" style="1" customWidth="1"/>
    <col min="15120" max="15120" width="18.42578125" style="1" customWidth="1"/>
    <col min="15121" max="15121" width="13" style="1" customWidth="1"/>
    <col min="15122" max="15122" width="14.42578125" style="1" customWidth="1"/>
    <col min="15123" max="15123" width="11.42578125" style="1" customWidth="1"/>
    <col min="15124" max="15124" width="25.42578125" style="1" customWidth="1"/>
    <col min="15125" max="15125" width="9.140625" style="1" customWidth="1"/>
    <col min="15126" max="15126" width="13" style="1" customWidth="1"/>
    <col min="15127" max="15127" width="14.85546875" style="1" customWidth="1"/>
    <col min="15128" max="15128" width="15.85546875" style="1" customWidth="1"/>
    <col min="15129" max="15129" width="14.5703125" style="1" customWidth="1"/>
    <col min="15130" max="15130" width="13.85546875" style="1" customWidth="1"/>
    <col min="15131" max="15131" width="16.5703125" style="1" customWidth="1"/>
    <col min="15132" max="15132" width="14.140625" style="1" customWidth="1"/>
    <col min="15133" max="15133" width="13.7109375" style="1" customWidth="1"/>
    <col min="15134" max="15134" width="18.42578125" style="1" customWidth="1"/>
    <col min="15135" max="15135" width="21.7109375" style="1" customWidth="1"/>
    <col min="15136" max="15136" width="17.42578125" style="1" customWidth="1"/>
    <col min="15137" max="15137" width="19.42578125" style="1" customWidth="1"/>
    <col min="15138" max="15138" width="16.7109375" style="1" customWidth="1"/>
    <col min="15139" max="15139" width="18.7109375" style="1" customWidth="1"/>
    <col min="15140" max="15140" width="25" style="1" customWidth="1"/>
    <col min="15141" max="15141" width="15.7109375" style="1" customWidth="1"/>
    <col min="15142" max="15142" width="12.140625" style="1" customWidth="1"/>
    <col min="15143" max="15143" width="17.85546875" style="1" customWidth="1"/>
    <col min="15144" max="15144" width="22" style="1" customWidth="1"/>
    <col min="15145" max="15145" width="16.5703125" style="1" customWidth="1"/>
    <col min="15146" max="15146" width="29.5703125" style="1" customWidth="1"/>
    <col min="15147" max="15148" width="6" style="1" customWidth="1"/>
    <col min="15149" max="15149" width="19" style="1" customWidth="1"/>
    <col min="15150" max="15360" width="9.140625" style="1"/>
    <col min="15361" max="15361" width="19.5703125" style="1" customWidth="1"/>
    <col min="15362" max="15362" width="24.140625" style="1" customWidth="1"/>
    <col min="15363" max="15363" width="25.7109375" style="1" customWidth="1"/>
    <col min="15364" max="15364" width="28.85546875" style="1" customWidth="1"/>
    <col min="15365" max="15365" width="28.7109375" style="1" customWidth="1"/>
    <col min="15366" max="15366" width="31.7109375" style="1" customWidth="1"/>
    <col min="15367" max="15367" width="10.42578125" style="1" customWidth="1"/>
    <col min="15368" max="15368" width="8.140625" style="1" customWidth="1"/>
    <col min="15369" max="15369" width="20" style="1" customWidth="1"/>
    <col min="15370" max="15370" width="21.85546875" style="1" customWidth="1"/>
    <col min="15371" max="15371" width="8.42578125" style="1" customWidth="1"/>
    <col min="15372" max="15372" width="20.7109375" style="1" customWidth="1"/>
    <col min="15373" max="15373" width="17.140625" style="1" customWidth="1"/>
    <col min="15374" max="15374" width="18.85546875" style="1" customWidth="1"/>
    <col min="15375" max="15375" width="22.42578125" style="1" customWidth="1"/>
    <col min="15376" max="15376" width="18.42578125" style="1" customWidth="1"/>
    <col min="15377" max="15377" width="13" style="1" customWidth="1"/>
    <col min="15378" max="15378" width="14.42578125" style="1" customWidth="1"/>
    <col min="15379" max="15379" width="11.42578125" style="1" customWidth="1"/>
    <col min="15380" max="15380" width="25.42578125" style="1" customWidth="1"/>
    <col min="15381" max="15381" width="9.140625" style="1" customWidth="1"/>
    <col min="15382" max="15382" width="13" style="1" customWidth="1"/>
    <col min="15383" max="15383" width="14.85546875" style="1" customWidth="1"/>
    <col min="15384" max="15384" width="15.85546875" style="1" customWidth="1"/>
    <col min="15385" max="15385" width="14.5703125" style="1" customWidth="1"/>
    <col min="15386" max="15386" width="13.85546875" style="1" customWidth="1"/>
    <col min="15387" max="15387" width="16.5703125" style="1" customWidth="1"/>
    <col min="15388" max="15388" width="14.140625" style="1" customWidth="1"/>
    <col min="15389" max="15389" width="13.7109375" style="1" customWidth="1"/>
    <col min="15390" max="15390" width="18.42578125" style="1" customWidth="1"/>
    <col min="15391" max="15391" width="21.7109375" style="1" customWidth="1"/>
    <col min="15392" max="15392" width="17.42578125" style="1" customWidth="1"/>
    <col min="15393" max="15393" width="19.42578125" style="1" customWidth="1"/>
    <col min="15394" max="15394" width="16.7109375" style="1" customWidth="1"/>
    <col min="15395" max="15395" width="18.7109375" style="1" customWidth="1"/>
    <col min="15396" max="15396" width="25" style="1" customWidth="1"/>
    <col min="15397" max="15397" width="15.7109375" style="1" customWidth="1"/>
    <col min="15398" max="15398" width="12.140625" style="1" customWidth="1"/>
    <col min="15399" max="15399" width="17.85546875" style="1" customWidth="1"/>
    <col min="15400" max="15400" width="22" style="1" customWidth="1"/>
    <col min="15401" max="15401" width="16.5703125" style="1" customWidth="1"/>
    <col min="15402" max="15402" width="29.5703125" style="1" customWidth="1"/>
    <col min="15403" max="15404" width="6" style="1" customWidth="1"/>
    <col min="15405" max="15405" width="19" style="1" customWidth="1"/>
    <col min="15406" max="15616" width="9.140625" style="1"/>
    <col min="15617" max="15617" width="19.5703125" style="1" customWidth="1"/>
    <col min="15618" max="15618" width="24.140625" style="1" customWidth="1"/>
    <col min="15619" max="15619" width="25.7109375" style="1" customWidth="1"/>
    <col min="15620" max="15620" width="28.85546875" style="1" customWidth="1"/>
    <col min="15621" max="15621" width="28.7109375" style="1" customWidth="1"/>
    <col min="15622" max="15622" width="31.7109375" style="1" customWidth="1"/>
    <col min="15623" max="15623" width="10.42578125" style="1" customWidth="1"/>
    <col min="15624" max="15624" width="8.140625" style="1" customWidth="1"/>
    <col min="15625" max="15625" width="20" style="1" customWidth="1"/>
    <col min="15626" max="15626" width="21.85546875" style="1" customWidth="1"/>
    <col min="15627" max="15627" width="8.42578125" style="1" customWidth="1"/>
    <col min="15628" max="15628" width="20.7109375" style="1" customWidth="1"/>
    <col min="15629" max="15629" width="17.140625" style="1" customWidth="1"/>
    <col min="15630" max="15630" width="18.85546875" style="1" customWidth="1"/>
    <col min="15631" max="15631" width="22.42578125" style="1" customWidth="1"/>
    <col min="15632" max="15632" width="18.42578125" style="1" customWidth="1"/>
    <col min="15633" max="15633" width="13" style="1" customWidth="1"/>
    <col min="15634" max="15634" width="14.42578125" style="1" customWidth="1"/>
    <col min="15635" max="15635" width="11.42578125" style="1" customWidth="1"/>
    <col min="15636" max="15636" width="25.42578125" style="1" customWidth="1"/>
    <col min="15637" max="15637" width="9.140625" style="1" customWidth="1"/>
    <col min="15638" max="15638" width="13" style="1" customWidth="1"/>
    <col min="15639" max="15639" width="14.85546875" style="1" customWidth="1"/>
    <col min="15640" max="15640" width="15.85546875" style="1" customWidth="1"/>
    <col min="15641" max="15641" width="14.5703125" style="1" customWidth="1"/>
    <col min="15642" max="15642" width="13.85546875" style="1" customWidth="1"/>
    <col min="15643" max="15643" width="16.5703125" style="1" customWidth="1"/>
    <col min="15644" max="15644" width="14.140625" style="1" customWidth="1"/>
    <col min="15645" max="15645" width="13.7109375" style="1" customWidth="1"/>
    <col min="15646" max="15646" width="18.42578125" style="1" customWidth="1"/>
    <col min="15647" max="15647" width="21.7109375" style="1" customWidth="1"/>
    <col min="15648" max="15648" width="17.42578125" style="1" customWidth="1"/>
    <col min="15649" max="15649" width="19.42578125" style="1" customWidth="1"/>
    <col min="15650" max="15650" width="16.7109375" style="1" customWidth="1"/>
    <col min="15651" max="15651" width="18.7109375" style="1" customWidth="1"/>
    <col min="15652" max="15652" width="25" style="1" customWidth="1"/>
    <col min="15653" max="15653" width="15.7109375" style="1" customWidth="1"/>
    <col min="15654" max="15654" width="12.140625" style="1" customWidth="1"/>
    <col min="15655" max="15655" width="17.85546875" style="1" customWidth="1"/>
    <col min="15656" max="15656" width="22" style="1" customWidth="1"/>
    <col min="15657" max="15657" width="16.5703125" style="1" customWidth="1"/>
    <col min="15658" max="15658" width="29.5703125" style="1" customWidth="1"/>
    <col min="15659" max="15660" width="6" style="1" customWidth="1"/>
    <col min="15661" max="15661" width="19" style="1" customWidth="1"/>
    <col min="15662" max="15872" width="9.140625" style="1"/>
    <col min="15873" max="15873" width="19.5703125" style="1" customWidth="1"/>
    <col min="15874" max="15874" width="24.140625" style="1" customWidth="1"/>
    <col min="15875" max="15875" width="25.7109375" style="1" customWidth="1"/>
    <col min="15876" max="15876" width="28.85546875" style="1" customWidth="1"/>
    <col min="15877" max="15877" width="28.7109375" style="1" customWidth="1"/>
    <col min="15878" max="15878" width="31.7109375" style="1" customWidth="1"/>
    <col min="15879" max="15879" width="10.42578125" style="1" customWidth="1"/>
    <col min="15880" max="15880" width="8.140625" style="1" customWidth="1"/>
    <col min="15881" max="15881" width="20" style="1" customWidth="1"/>
    <col min="15882" max="15882" width="21.85546875" style="1" customWidth="1"/>
    <col min="15883" max="15883" width="8.42578125" style="1" customWidth="1"/>
    <col min="15884" max="15884" width="20.7109375" style="1" customWidth="1"/>
    <col min="15885" max="15885" width="17.140625" style="1" customWidth="1"/>
    <col min="15886" max="15886" width="18.85546875" style="1" customWidth="1"/>
    <col min="15887" max="15887" width="22.42578125" style="1" customWidth="1"/>
    <col min="15888" max="15888" width="18.42578125" style="1" customWidth="1"/>
    <col min="15889" max="15889" width="13" style="1" customWidth="1"/>
    <col min="15890" max="15890" width="14.42578125" style="1" customWidth="1"/>
    <col min="15891" max="15891" width="11.42578125" style="1" customWidth="1"/>
    <col min="15892" max="15892" width="25.42578125" style="1" customWidth="1"/>
    <col min="15893" max="15893" width="9.140625" style="1" customWidth="1"/>
    <col min="15894" max="15894" width="13" style="1" customWidth="1"/>
    <col min="15895" max="15895" width="14.85546875" style="1" customWidth="1"/>
    <col min="15896" max="15896" width="15.85546875" style="1" customWidth="1"/>
    <col min="15897" max="15897" width="14.5703125" style="1" customWidth="1"/>
    <col min="15898" max="15898" width="13.85546875" style="1" customWidth="1"/>
    <col min="15899" max="15899" width="16.5703125" style="1" customWidth="1"/>
    <col min="15900" max="15900" width="14.140625" style="1" customWidth="1"/>
    <col min="15901" max="15901" width="13.7109375" style="1" customWidth="1"/>
    <col min="15902" max="15902" width="18.42578125" style="1" customWidth="1"/>
    <col min="15903" max="15903" width="21.7109375" style="1" customWidth="1"/>
    <col min="15904" max="15904" width="17.42578125" style="1" customWidth="1"/>
    <col min="15905" max="15905" width="19.42578125" style="1" customWidth="1"/>
    <col min="15906" max="15906" width="16.7109375" style="1" customWidth="1"/>
    <col min="15907" max="15907" width="18.7109375" style="1" customWidth="1"/>
    <col min="15908" max="15908" width="25" style="1" customWidth="1"/>
    <col min="15909" max="15909" width="15.7109375" style="1" customWidth="1"/>
    <col min="15910" max="15910" width="12.140625" style="1" customWidth="1"/>
    <col min="15911" max="15911" width="17.85546875" style="1" customWidth="1"/>
    <col min="15912" max="15912" width="22" style="1" customWidth="1"/>
    <col min="15913" max="15913" width="16.5703125" style="1" customWidth="1"/>
    <col min="15914" max="15914" width="29.5703125" style="1" customWidth="1"/>
    <col min="15915" max="15916" width="6" style="1" customWidth="1"/>
    <col min="15917" max="15917" width="19" style="1" customWidth="1"/>
    <col min="15918" max="16128" width="9.140625" style="1"/>
    <col min="16129" max="16129" width="19.5703125" style="1" customWidth="1"/>
    <col min="16130" max="16130" width="24.140625" style="1" customWidth="1"/>
    <col min="16131" max="16131" width="25.7109375" style="1" customWidth="1"/>
    <col min="16132" max="16132" width="28.85546875" style="1" customWidth="1"/>
    <col min="16133" max="16133" width="28.7109375" style="1" customWidth="1"/>
    <col min="16134" max="16134" width="31.7109375" style="1" customWidth="1"/>
    <col min="16135" max="16135" width="10.42578125" style="1" customWidth="1"/>
    <col min="16136" max="16136" width="8.140625" style="1" customWidth="1"/>
    <col min="16137" max="16137" width="20" style="1" customWidth="1"/>
    <col min="16138" max="16138" width="21.85546875" style="1" customWidth="1"/>
    <col min="16139" max="16139" width="8.42578125" style="1" customWidth="1"/>
    <col min="16140" max="16140" width="20.7109375" style="1" customWidth="1"/>
    <col min="16141" max="16141" width="17.140625" style="1" customWidth="1"/>
    <col min="16142" max="16142" width="18.85546875" style="1" customWidth="1"/>
    <col min="16143" max="16143" width="22.42578125" style="1" customWidth="1"/>
    <col min="16144" max="16144" width="18.42578125" style="1" customWidth="1"/>
    <col min="16145" max="16145" width="13" style="1" customWidth="1"/>
    <col min="16146" max="16146" width="14.42578125" style="1" customWidth="1"/>
    <col min="16147" max="16147" width="11.42578125" style="1" customWidth="1"/>
    <col min="16148" max="16148" width="25.42578125" style="1" customWidth="1"/>
    <col min="16149" max="16149" width="9.140625" style="1" customWidth="1"/>
    <col min="16150" max="16150" width="13" style="1" customWidth="1"/>
    <col min="16151" max="16151" width="14.85546875" style="1" customWidth="1"/>
    <col min="16152" max="16152" width="15.85546875" style="1" customWidth="1"/>
    <col min="16153" max="16153" width="14.5703125" style="1" customWidth="1"/>
    <col min="16154" max="16154" width="13.85546875" style="1" customWidth="1"/>
    <col min="16155" max="16155" width="16.5703125" style="1" customWidth="1"/>
    <col min="16156" max="16156" width="14.140625" style="1" customWidth="1"/>
    <col min="16157" max="16157" width="13.7109375" style="1" customWidth="1"/>
    <col min="16158" max="16158" width="18.42578125" style="1" customWidth="1"/>
    <col min="16159" max="16159" width="21.7109375" style="1" customWidth="1"/>
    <col min="16160" max="16160" width="17.42578125" style="1" customWidth="1"/>
    <col min="16161" max="16161" width="19.42578125" style="1" customWidth="1"/>
    <col min="16162" max="16162" width="16.7109375" style="1" customWidth="1"/>
    <col min="16163" max="16163" width="18.7109375" style="1" customWidth="1"/>
    <col min="16164" max="16164" width="25" style="1" customWidth="1"/>
    <col min="16165" max="16165" width="15.7109375" style="1" customWidth="1"/>
    <col min="16166" max="16166" width="12.140625" style="1" customWidth="1"/>
    <col min="16167" max="16167" width="17.85546875" style="1" customWidth="1"/>
    <col min="16168" max="16168" width="22" style="1" customWidth="1"/>
    <col min="16169" max="16169" width="16.5703125" style="1" customWidth="1"/>
    <col min="16170" max="16170" width="29.5703125" style="1" customWidth="1"/>
    <col min="16171" max="16172" width="6" style="1" customWidth="1"/>
    <col min="16173" max="16173" width="19" style="1" customWidth="1"/>
    <col min="16174" max="16384" width="9.140625" style="1"/>
  </cols>
  <sheetData>
    <row r="1" spans="1:45" hidden="1" x14ac:dyDescent="0.25">
      <c r="A1" s="1" t="s">
        <v>0</v>
      </c>
    </row>
    <row r="2" spans="1:45" x14ac:dyDescent="0.25">
      <c r="A2" s="2" t="s">
        <v>1</v>
      </c>
      <c r="B2" s="2" t="s">
        <v>2</v>
      </c>
      <c r="C2" s="2" t="s">
        <v>3</v>
      </c>
    </row>
    <row r="3" spans="1:45" x14ac:dyDescent="0.25">
      <c r="A3" s="3" t="s">
        <v>4</v>
      </c>
      <c r="B3" s="3" t="s">
        <v>5</v>
      </c>
      <c r="C3" s="3" t="s">
        <v>6</v>
      </c>
    </row>
    <row r="4" spans="1:45" hidden="1" x14ac:dyDescent="0.25">
      <c r="A4" s="1" t="s">
        <v>7</v>
      </c>
      <c r="B4" s="1" t="s">
        <v>7</v>
      </c>
      <c r="C4" s="1" t="s">
        <v>7</v>
      </c>
      <c r="D4" s="1" t="s">
        <v>8</v>
      </c>
      <c r="E4" s="1" t="s">
        <v>7</v>
      </c>
      <c r="F4" s="1" t="s">
        <v>9</v>
      </c>
      <c r="G4" s="1" t="s">
        <v>9</v>
      </c>
      <c r="H4" s="1" t="s">
        <v>9</v>
      </c>
      <c r="I4" s="1" t="s">
        <v>10</v>
      </c>
      <c r="J4" s="1" t="s">
        <v>10</v>
      </c>
      <c r="K4" s="1" t="s">
        <v>9</v>
      </c>
      <c r="L4" s="1" t="s">
        <v>7</v>
      </c>
      <c r="M4" s="1" t="s">
        <v>7</v>
      </c>
      <c r="N4" s="1" t="s">
        <v>9</v>
      </c>
      <c r="O4" s="1" t="s">
        <v>7</v>
      </c>
      <c r="P4" s="1" t="s">
        <v>9</v>
      </c>
      <c r="Q4" s="1" t="s">
        <v>11</v>
      </c>
      <c r="R4" s="1" t="s">
        <v>12</v>
      </c>
      <c r="S4" s="1" t="s">
        <v>7</v>
      </c>
      <c r="T4" s="1" t="s">
        <v>9</v>
      </c>
      <c r="U4" s="1" t="s">
        <v>7</v>
      </c>
      <c r="V4" s="1" t="s">
        <v>7</v>
      </c>
      <c r="W4" s="1" t="s">
        <v>7</v>
      </c>
      <c r="X4" s="1" t="s">
        <v>7</v>
      </c>
      <c r="Y4" s="1" t="s">
        <v>7</v>
      </c>
      <c r="Z4" s="1" t="s">
        <v>11</v>
      </c>
      <c r="AA4" s="1" t="s">
        <v>9</v>
      </c>
      <c r="AB4" s="1" t="s">
        <v>7</v>
      </c>
      <c r="AC4" s="1" t="s">
        <v>7</v>
      </c>
      <c r="AD4" s="1" t="s">
        <v>11</v>
      </c>
      <c r="AE4" s="1" t="s">
        <v>9</v>
      </c>
      <c r="AF4" s="1" t="s">
        <v>7</v>
      </c>
      <c r="AG4" s="1" t="s">
        <v>9</v>
      </c>
      <c r="AH4" s="1" t="s">
        <v>7</v>
      </c>
      <c r="AI4" s="1" t="s">
        <v>9</v>
      </c>
      <c r="AJ4" s="1" t="s">
        <v>7</v>
      </c>
      <c r="AK4" s="1" t="s">
        <v>11</v>
      </c>
      <c r="AL4" s="1" t="s">
        <v>7</v>
      </c>
      <c r="AM4" s="1" t="s">
        <v>7</v>
      </c>
      <c r="AN4" s="1" t="s">
        <v>7</v>
      </c>
      <c r="AO4" s="1" t="s">
        <v>10</v>
      </c>
      <c r="AP4" s="1" t="s">
        <v>7</v>
      </c>
      <c r="AQ4" s="1" t="s">
        <v>13</v>
      </c>
      <c r="AR4" s="1" t="s">
        <v>14</v>
      </c>
      <c r="AS4" s="1" t="s">
        <v>15</v>
      </c>
    </row>
    <row r="5" spans="1:45" hidden="1" x14ac:dyDescent="0.25">
      <c r="A5" s="1" t="s">
        <v>16</v>
      </c>
      <c r="B5" s="1" t="s">
        <v>17</v>
      </c>
      <c r="C5" s="1" t="s">
        <v>18</v>
      </c>
      <c r="D5" s="1" t="s">
        <v>19</v>
      </c>
      <c r="E5" s="1" t="s">
        <v>20</v>
      </c>
      <c r="F5" s="1" t="s">
        <v>21</v>
      </c>
      <c r="G5" s="1" t="s">
        <v>22</v>
      </c>
      <c r="H5" s="1" t="s">
        <v>23</v>
      </c>
      <c r="I5" s="1" t="s">
        <v>24</v>
      </c>
      <c r="J5" s="1" t="s">
        <v>25</v>
      </c>
      <c r="K5" s="1" t="s">
        <v>26</v>
      </c>
      <c r="L5" s="1" t="s">
        <v>27</v>
      </c>
      <c r="M5" s="1" t="s">
        <v>28</v>
      </c>
      <c r="N5" s="1" t="s">
        <v>29</v>
      </c>
      <c r="O5" s="1" t="s">
        <v>30</v>
      </c>
      <c r="P5" s="1" t="s">
        <v>31</v>
      </c>
      <c r="Q5" s="1" t="s">
        <v>32</v>
      </c>
      <c r="R5" s="1" t="s">
        <v>33</v>
      </c>
      <c r="S5" s="1" t="s">
        <v>34</v>
      </c>
      <c r="T5" s="1" t="s">
        <v>35</v>
      </c>
      <c r="U5" s="1" t="s">
        <v>36</v>
      </c>
      <c r="V5" s="1" t="s">
        <v>37</v>
      </c>
      <c r="W5" s="1" t="s">
        <v>38</v>
      </c>
      <c r="X5" s="1" t="s">
        <v>39</v>
      </c>
      <c r="Y5" s="1" t="s">
        <v>40</v>
      </c>
      <c r="Z5" s="1" t="s">
        <v>41</v>
      </c>
      <c r="AA5" s="1" t="s">
        <v>42</v>
      </c>
      <c r="AB5" s="1" t="s">
        <v>43</v>
      </c>
      <c r="AC5" s="1" t="s">
        <v>44</v>
      </c>
      <c r="AD5" s="1" t="s">
        <v>45</v>
      </c>
      <c r="AE5" s="1" t="s">
        <v>46</v>
      </c>
      <c r="AF5" s="1" t="s">
        <v>47</v>
      </c>
      <c r="AG5" s="1" t="s">
        <v>48</v>
      </c>
      <c r="AH5" s="1" t="s">
        <v>49</v>
      </c>
      <c r="AI5" s="1" t="s">
        <v>50</v>
      </c>
      <c r="AJ5" s="1" t="s">
        <v>51</v>
      </c>
      <c r="AK5" s="1" t="s">
        <v>52</v>
      </c>
      <c r="AL5" s="1" t="s">
        <v>53</v>
      </c>
      <c r="AM5" s="1" t="s">
        <v>54</v>
      </c>
      <c r="AN5" s="1" t="s">
        <v>55</v>
      </c>
      <c r="AO5" s="1" t="s">
        <v>56</v>
      </c>
      <c r="AP5" s="1" t="s">
        <v>57</v>
      </c>
      <c r="AQ5" s="1" t="s">
        <v>58</v>
      </c>
      <c r="AR5" s="1" t="s">
        <v>59</v>
      </c>
      <c r="AS5" s="1" t="s">
        <v>60</v>
      </c>
    </row>
    <row r="6" spans="1:45" x14ac:dyDescent="0.25">
      <c r="A6" s="4" t="s">
        <v>61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row>
    <row r="7" spans="1:45" x14ac:dyDescent="0.25">
      <c r="A7" s="3" t="s">
        <v>62</v>
      </c>
      <c r="B7" s="3" t="s">
        <v>63</v>
      </c>
      <c r="C7" s="3" t="s">
        <v>64</v>
      </c>
      <c r="D7" s="3" t="s">
        <v>65</v>
      </c>
      <c r="E7" s="3" t="s">
        <v>66</v>
      </c>
      <c r="F7" s="3" t="s">
        <v>67</v>
      </c>
      <c r="G7" s="3" t="s">
        <v>68</v>
      </c>
      <c r="H7" s="3" t="s">
        <v>69</v>
      </c>
      <c r="I7" s="3" t="s">
        <v>70</v>
      </c>
      <c r="J7" s="3" t="s">
        <v>71</v>
      </c>
      <c r="K7" s="3" t="s">
        <v>72</v>
      </c>
      <c r="L7" s="3" t="s">
        <v>73</v>
      </c>
      <c r="M7" s="3" t="s">
        <v>74</v>
      </c>
      <c r="N7" s="3" t="s">
        <v>75</v>
      </c>
      <c r="O7" s="3" t="s">
        <v>76</v>
      </c>
      <c r="P7" s="3" t="s">
        <v>77</v>
      </c>
      <c r="Q7" s="3" t="s">
        <v>78</v>
      </c>
      <c r="R7" s="3" t="s">
        <v>79</v>
      </c>
      <c r="S7" s="3" t="s">
        <v>80</v>
      </c>
      <c r="T7" s="3" t="s">
        <v>81</v>
      </c>
      <c r="U7" s="3" t="s">
        <v>82</v>
      </c>
      <c r="V7" s="3" t="s">
        <v>83</v>
      </c>
      <c r="W7" s="3" t="s">
        <v>84</v>
      </c>
      <c r="X7" s="3" t="s">
        <v>85</v>
      </c>
      <c r="Y7" s="3" t="s">
        <v>86</v>
      </c>
      <c r="Z7" s="3" t="s">
        <v>87</v>
      </c>
      <c r="AA7" s="3" t="s">
        <v>88</v>
      </c>
      <c r="AB7" s="3" t="s">
        <v>89</v>
      </c>
      <c r="AC7" s="3" t="s">
        <v>90</v>
      </c>
      <c r="AD7" s="3" t="s">
        <v>91</v>
      </c>
      <c r="AE7" s="3" t="s">
        <v>92</v>
      </c>
      <c r="AF7" s="3" t="s">
        <v>93</v>
      </c>
      <c r="AG7" s="3" t="s">
        <v>94</v>
      </c>
      <c r="AH7" s="3" t="s">
        <v>95</v>
      </c>
      <c r="AI7" s="3" t="s">
        <v>96</v>
      </c>
      <c r="AJ7" s="3" t="s">
        <v>97</v>
      </c>
      <c r="AK7" s="3" t="s">
        <v>98</v>
      </c>
      <c r="AL7" s="3" t="s">
        <v>99</v>
      </c>
      <c r="AM7" s="3" t="s">
        <v>100</v>
      </c>
      <c r="AN7" s="3" t="s">
        <v>101</v>
      </c>
      <c r="AO7" s="3" t="s">
        <v>102</v>
      </c>
      <c r="AP7" s="3" t="s">
        <v>103</v>
      </c>
      <c r="AQ7" s="3" t="s">
        <v>104</v>
      </c>
      <c r="AR7" s="3" t="s">
        <v>105</v>
      </c>
      <c r="AS7" s="3" t="s">
        <v>106</v>
      </c>
    </row>
    <row r="8" spans="1:45" x14ac:dyDescent="0.25">
      <c r="A8" s="1">
        <v>2016</v>
      </c>
      <c r="B8" s="1" t="s">
        <v>153</v>
      </c>
      <c r="C8" s="1" t="s">
        <v>107</v>
      </c>
      <c r="D8" s="1">
        <v>256000</v>
      </c>
      <c r="E8" s="1" t="s">
        <v>108</v>
      </c>
      <c r="H8" s="1" t="s">
        <v>109</v>
      </c>
      <c r="I8" s="6">
        <v>42425</v>
      </c>
      <c r="J8" s="6">
        <v>42704</v>
      </c>
      <c r="K8" s="1" t="s">
        <v>110</v>
      </c>
      <c r="L8" s="1" t="s">
        <v>111</v>
      </c>
      <c r="M8" s="1" t="s">
        <v>112</v>
      </c>
      <c r="N8" s="1" t="s">
        <v>113</v>
      </c>
      <c r="O8" s="1" t="s">
        <v>111</v>
      </c>
      <c r="P8" s="1" t="s">
        <v>114</v>
      </c>
      <c r="Q8" s="1" t="s">
        <v>115</v>
      </c>
      <c r="S8" s="6">
        <v>42373</v>
      </c>
      <c r="T8" s="1" t="s">
        <v>116</v>
      </c>
      <c r="U8" s="1" t="s">
        <v>117</v>
      </c>
      <c r="V8" s="1" t="s">
        <v>118</v>
      </c>
      <c r="W8" s="1" t="s">
        <v>119</v>
      </c>
      <c r="X8" s="1" t="s">
        <v>120</v>
      </c>
      <c r="Y8" s="1" t="s">
        <v>121</v>
      </c>
      <c r="Z8" s="1" t="s">
        <v>122</v>
      </c>
      <c r="AA8" s="1" t="s">
        <v>123</v>
      </c>
      <c r="AB8" s="1">
        <v>421</v>
      </c>
      <c r="AD8" s="1" t="s">
        <v>124</v>
      </c>
      <c r="AE8" s="1" t="s">
        <v>125</v>
      </c>
      <c r="AF8" s="1">
        <v>1</v>
      </c>
      <c r="AG8" s="1" t="s">
        <v>126</v>
      </c>
      <c r="AH8" s="1">
        <v>50</v>
      </c>
      <c r="AI8" s="1" t="s">
        <v>126</v>
      </c>
      <c r="AJ8" s="1">
        <v>31</v>
      </c>
      <c r="AK8" s="1" t="s">
        <v>127</v>
      </c>
      <c r="AL8" s="1">
        <v>97288</v>
      </c>
      <c r="AM8" s="1" t="s">
        <v>128</v>
      </c>
      <c r="AN8" s="1" t="s">
        <v>129</v>
      </c>
      <c r="AO8" s="6">
        <v>42844</v>
      </c>
      <c r="AP8" s="1" t="s">
        <v>130</v>
      </c>
      <c r="AR8" s="1">
        <v>2016</v>
      </c>
      <c r="AS8" s="6">
        <v>42735</v>
      </c>
    </row>
    <row r="9" spans="1:45" x14ac:dyDescent="0.25">
      <c r="A9" s="1">
        <v>2016</v>
      </c>
      <c r="B9" s="1" t="s">
        <v>153</v>
      </c>
      <c r="C9" s="1" t="s">
        <v>131</v>
      </c>
      <c r="D9" s="1">
        <v>49000</v>
      </c>
      <c r="E9" s="1" t="s">
        <v>132</v>
      </c>
      <c r="H9" s="1" t="s">
        <v>133</v>
      </c>
      <c r="I9" s="6">
        <v>42674</v>
      </c>
      <c r="J9" s="6">
        <v>42674</v>
      </c>
      <c r="K9" s="1" t="s">
        <v>134</v>
      </c>
      <c r="M9" s="1" t="s">
        <v>135</v>
      </c>
      <c r="N9" s="1" t="s">
        <v>136</v>
      </c>
      <c r="O9" s="1" t="s">
        <v>137</v>
      </c>
      <c r="P9" s="1" t="s">
        <v>138</v>
      </c>
      <c r="Q9" s="1" t="s">
        <v>115</v>
      </c>
      <c r="S9" s="6">
        <v>42646</v>
      </c>
      <c r="T9" s="1" t="s">
        <v>116</v>
      </c>
      <c r="U9" s="1" t="s">
        <v>117</v>
      </c>
      <c r="V9" s="1" t="s">
        <v>118</v>
      </c>
      <c r="W9" s="1" t="s">
        <v>119</v>
      </c>
      <c r="X9" s="1" t="s">
        <v>120</v>
      </c>
      <c r="Y9" s="1" t="s">
        <v>121</v>
      </c>
      <c r="Z9" s="1" t="s">
        <v>122</v>
      </c>
      <c r="AA9" s="1" t="s">
        <v>123</v>
      </c>
      <c r="AB9" s="1">
        <v>421</v>
      </c>
      <c r="AD9" s="1" t="s">
        <v>124</v>
      </c>
      <c r="AE9" s="1" t="s">
        <v>125</v>
      </c>
      <c r="AF9" s="1">
        <v>1</v>
      </c>
      <c r="AG9" s="1" t="s">
        <v>126</v>
      </c>
      <c r="AH9" s="1">
        <v>50</v>
      </c>
      <c r="AI9" s="1" t="s">
        <v>126</v>
      </c>
      <c r="AJ9" s="1">
        <v>31</v>
      </c>
      <c r="AK9" s="1" t="s">
        <v>127</v>
      </c>
      <c r="AL9" s="1">
        <v>97288</v>
      </c>
      <c r="AM9" s="1" t="s">
        <v>128</v>
      </c>
      <c r="AN9" s="1" t="s">
        <v>129</v>
      </c>
      <c r="AO9" s="6">
        <v>42844</v>
      </c>
      <c r="AP9" s="1" t="s">
        <v>130</v>
      </c>
      <c r="AR9" s="1">
        <v>2016</v>
      </c>
      <c r="AS9" s="6">
        <v>42735</v>
      </c>
    </row>
    <row r="10" spans="1:45" x14ac:dyDescent="0.25">
      <c r="A10" s="1">
        <v>2016</v>
      </c>
      <c r="B10" s="1" t="s">
        <v>153</v>
      </c>
      <c r="C10" s="1" t="s">
        <v>139</v>
      </c>
      <c r="D10" s="1">
        <v>744350</v>
      </c>
      <c r="E10" s="1" t="s">
        <v>132</v>
      </c>
      <c r="H10" s="1" t="s">
        <v>140</v>
      </c>
      <c r="I10" s="6">
        <v>42374</v>
      </c>
      <c r="J10" s="6">
        <v>42704</v>
      </c>
      <c r="K10" s="1" t="s">
        <v>141</v>
      </c>
      <c r="M10" s="1" t="s">
        <v>135</v>
      </c>
      <c r="N10" s="1" t="s">
        <v>142</v>
      </c>
      <c r="O10" s="1" t="s">
        <v>111</v>
      </c>
      <c r="P10" s="1" t="s">
        <v>143</v>
      </c>
      <c r="Q10" s="1" t="s">
        <v>115</v>
      </c>
      <c r="S10" s="6">
        <v>42373</v>
      </c>
      <c r="T10" s="1" t="s">
        <v>116</v>
      </c>
      <c r="U10" s="1" t="s">
        <v>117</v>
      </c>
      <c r="V10" s="1" t="s">
        <v>118</v>
      </c>
      <c r="W10" s="1" t="s">
        <v>119</v>
      </c>
      <c r="X10" s="1" t="s">
        <v>120</v>
      </c>
      <c r="Y10" s="1" t="s">
        <v>121</v>
      </c>
      <c r="Z10" s="1" t="s">
        <v>122</v>
      </c>
      <c r="AA10" s="1" t="s">
        <v>123</v>
      </c>
      <c r="AB10" s="1">
        <v>421</v>
      </c>
      <c r="AD10" s="1" t="s">
        <v>124</v>
      </c>
      <c r="AE10" s="1" t="s">
        <v>125</v>
      </c>
      <c r="AF10" s="1">
        <v>1</v>
      </c>
      <c r="AG10" s="1" t="s">
        <v>126</v>
      </c>
      <c r="AH10" s="1">
        <v>50</v>
      </c>
      <c r="AI10" s="1" t="s">
        <v>126</v>
      </c>
      <c r="AJ10" s="1">
        <v>31</v>
      </c>
      <c r="AK10" s="1" t="s">
        <v>127</v>
      </c>
      <c r="AL10" s="1">
        <v>97288</v>
      </c>
      <c r="AM10" s="1" t="s">
        <v>128</v>
      </c>
      <c r="AN10" s="1" t="s">
        <v>129</v>
      </c>
      <c r="AO10" s="6">
        <v>42844</v>
      </c>
      <c r="AP10" s="1" t="s">
        <v>130</v>
      </c>
      <c r="AR10" s="1">
        <v>2016</v>
      </c>
      <c r="AS10" s="6">
        <v>42735</v>
      </c>
    </row>
    <row r="11" spans="1:45" x14ac:dyDescent="0.25">
      <c r="A11" s="1">
        <v>2016</v>
      </c>
      <c r="B11" s="1" t="s">
        <v>153</v>
      </c>
      <c r="C11" s="1" t="s">
        <v>144</v>
      </c>
      <c r="D11" s="1">
        <v>254000</v>
      </c>
      <c r="E11" s="1" t="s">
        <v>108</v>
      </c>
      <c r="H11" s="1" t="s">
        <v>145</v>
      </c>
      <c r="I11" s="6">
        <v>42425</v>
      </c>
      <c r="J11" s="6">
        <v>42431</v>
      </c>
      <c r="K11" s="1" t="s">
        <v>146</v>
      </c>
      <c r="N11" s="1" t="s">
        <v>147</v>
      </c>
      <c r="O11" s="1" t="s">
        <v>111</v>
      </c>
      <c r="P11" s="1" t="s">
        <v>148</v>
      </c>
      <c r="Q11" s="1" t="s">
        <v>115</v>
      </c>
      <c r="S11" s="6">
        <v>42401</v>
      </c>
      <c r="T11" s="1" t="s">
        <v>154</v>
      </c>
      <c r="U11" s="1" t="s">
        <v>149</v>
      </c>
      <c r="V11" s="1" t="s">
        <v>150</v>
      </c>
      <c r="W11" s="1" t="s">
        <v>151</v>
      </c>
      <c r="X11" s="7" t="s">
        <v>152</v>
      </c>
      <c r="Y11" s="1" t="s">
        <v>121</v>
      </c>
      <c r="Z11" s="1" t="s">
        <v>122</v>
      </c>
      <c r="AA11" s="1" t="s">
        <v>123</v>
      </c>
      <c r="AB11" s="1">
        <v>421</v>
      </c>
      <c r="AD11" s="1" t="s">
        <v>124</v>
      </c>
      <c r="AE11" s="1" t="s">
        <v>125</v>
      </c>
      <c r="AF11" s="1">
        <v>1</v>
      </c>
      <c r="AG11" s="1" t="s">
        <v>126</v>
      </c>
      <c r="AH11" s="1">
        <v>50</v>
      </c>
      <c r="AI11" s="1" t="s">
        <v>126</v>
      </c>
      <c r="AJ11" s="1">
        <v>31</v>
      </c>
      <c r="AK11" s="1" t="s">
        <v>127</v>
      </c>
      <c r="AL11" s="1">
        <v>97288</v>
      </c>
      <c r="AM11" s="1" t="s">
        <v>128</v>
      </c>
      <c r="AN11" s="1" t="s">
        <v>129</v>
      </c>
      <c r="AO11" s="6">
        <v>42844</v>
      </c>
      <c r="AP11" s="1" t="s">
        <v>130</v>
      </c>
      <c r="AR11" s="1">
        <v>2016</v>
      </c>
      <c r="AS11" s="6">
        <v>42735</v>
      </c>
    </row>
    <row r="12" spans="1:45" x14ac:dyDescent="0.25">
      <c r="A12" s="1">
        <v>2016</v>
      </c>
      <c r="B12" s="1" t="s">
        <v>153</v>
      </c>
      <c r="C12" s="8" t="s">
        <v>155</v>
      </c>
      <c r="D12" s="1">
        <v>110000</v>
      </c>
      <c r="E12" s="1" t="s">
        <v>132</v>
      </c>
      <c r="H12" s="1" t="s">
        <v>156</v>
      </c>
      <c r="I12" s="6">
        <v>42411</v>
      </c>
      <c r="J12" s="6">
        <v>42698</v>
      </c>
      <c r="K12" s="1" t="s">
        <v>157</v>
      </c>
      <c r="N12" s="1" t="s">
        <v>158</v>
      </c>
      <c r="O12" s="1" t="s">
        <v>111</v>
      </c>
      <c r="P12" s="1" t="s">
        <v>159</v>
      </c>
      <c r="Q12" s="1" t="s">
        <v>115</v>
      </c>
      <c r="S12" s="6">
        <v>42373</v>
      </c>
      <c r="T12" s="1" t="s">
        <v>116</v>
      </c>
      <c r="U12" s="1" t="s">
        <v>117</v>
      </c>
      <c r="V12" s="1" t="s">
        <v>118</v>
      </c>
      <c r="W12" s="1" t="s">
        <v>119</v>
      </c>
      <c r="X12" s="1" t="s">
        <v>120</v>
      </c>
      <c r="Y12" s="1" t="s">
        <v>121</v>
      </c>
      <c r="Z12" s="1" t="s">
        <v>122</v>
      </c>
      <c r="AA12" s="1" t="s">
        <v>123</v>
      </c>
      <c r="AB12" s="1">
        <v>421</v>
      </c>
      <c r="AD12" s="1" t="s">
        <v>124</v>
      </c>
      <c r="AE12" s="1" t="s">
        <v>125</v>
      </c>
      <c r="AF12" s="1">
        <v>1</v>
      </c>
      <c r="AG12" s="1" t="s">
        <v>126</v>
      </c>
      <c r="AH12" s="1">
        <v>50</v>
      </c>
      <c r="AI12" s="1" t="s">
        <v>126</v>
      </c>
      <c r="AJ12" s="1">
        <v>31</v>
      </c>
      <c r="AK12" s="1" t="s">
        <v>127</v>
      </c>
      <c r="AL12" s="1">
        <v>97288</v>
      </c>
      <c r="AM12" s="1" t="s">
        <v>128</v>
      </c>
      <c r="AN12" s="1" t="s">
        <v>129</v>
      </c>
      <c r="AO12" s="6">
        <v>42844</v>
      </c>
      <c r="AP12" s="1" t="s">
        <v>130</v>
      </c>
      <c r="AR12" s="1">
        <v>2016</v>
      </c>
      <c r="AS12" s="6">
        <v>42735</v>
      </c>
    </row>
  </sheetData>
  <mergeCells count="1">
    <mergeCell ref="A6:AS6"/>
  </mergeCells>
  <dataValidations count="4">
    <dataValidation type="list" allowBlank="1" showInputMessage="1" showErrorMessage="1" sqref="AK65538 KG65538 UC65538 ADY65538 ANU65538 AXQ65538 BHM65538 BRI65538 CBE65538 CLA65538 CUW65538 DES65538 DOO65538 DYK65538 EIG65538 ESC65538 FBY65538 FLU65538 FVQ65538 GFM65538 GPI65538 GZE65538 HJA65538 HSW65538 ICS65538 IMO65538 IWK65538 JGG65538 JQC65538 JZY65538 KJU65538 KTQ65538 LDM65538 LNI65538 LXE65538 MHA65538 MQW65538 NAS65538 NKO65538 NUK65538 OEG65538 OOC65538 OXY65538 PHU65538 PRQ65538 QBM65538 QLI65538 QVE65538 RFA65538 ROW65538 RYS65538 SIO65538 SSK65538 TCG65538 TMC65538 TVY65538 UFU65538 UPQ65538 UZM65538 VJI65538 VTE65538 WDA65538 WMW65538 WWS65538 AK131074 KG131074 UC131074 ADY131074 ANU131074 AXQ131074 BHM131074 BRI131074 CBE131074 CLA131074 CUW131074 DES131074 DOO131074 DYK131074 EIG131074 ESC131074 FBY131074 FLU131074 FVQ131074 GFM131074 GPI131074 GZE131074 HJA131074 HSW131074 ICS131074 IMO131074 IWK131074 JGG131074 JQC131074 JZY131074 KJU131074 KTQ131074 LDM131074 LNI131074 LXE131074 MHA131074 MQW131074 NAS131074 NKO131074 NUK131074 OEG131074 OOC131074 OXY131074 PHU131074 PRQ131074 QBM131074 QLI131074 QVE131074 RFA131074 ROW131074 RYS131074 SIO131074 SSK131074 TCG131074 TMC131074 TVY131074 UFU131074 UPQ131074 UZM131074 VJI131074 VTE131074 WDA131074 WMW131074 WWS131074 AK196610 KG196610 UC196610 ADY196610 ANU196610 AXQ196610 BHM196610 BRI196610 CBE196610 CLA196610 CUW196610 DES196610 DOO196610 DYK196610 EIG196610 ESC196610 FBY196610 FLU196610 FVQ196610 GFM196610 GPI196610 GZE196610 HJA196610 HSW196610 ICS196610 IMO196610 IWK196610 JGG196610 JQC196610 JZY196610 KJU196610 KTQ196610 LDM196610 LNI196610 LXE196610 MHA196610 MQW196610 NAS196610 NKO196610 NUK196610 OEG196610 OOC196610 OXY196610 PHU196610 PRQ196610 QBM196610 QLI196610 QVE196610 RFA196610 ROW196610 RYS196610 SIO196610 SSK196610 TCG196610 TMC196610 TVY196610 UFU196610 UPQ196610 UZM196610 VJI196610 VTE196610 WDA196610 WMW196610 WWS196610 AK262146 KG262146 UC262146 ADY262146 ANU262146 AXQ262146 BHM262146 BRI262146 CBE262146 CLA262146 CUW262146 DES262146 DOO262146 DYK262146 EIG262146 ESC262146 FBY262146 FLU262146 FVQ262146 GFM262146 GPI262146 GZE262146 HJA262146 HSW262146 ICS262146 IMO262146 IWK262146 JGG262146 JQC262146 JZY262146 KJU262146 KTQ262146 LDM262146 LNI262146 LXE262146 MHA262146 MQW262146 NAS262146 NKO262146 NUK262146 OEG262146 OOC262146 OXY262146 PHU262146 PRQ262146 QBM262146 QLI262146 QVE262146 RFA262146 ROW262146 RYS262146 SIO262146 SSK262146 TCG262146 TMC262146 TVY262146 UFU262146 UPQ262146 UZM262146 VJI262146 VTE262146 WDA262146 WMW262146 WWS262146 AK327682 KG327682 UC327682 ADY327682 ANU327682 AXQ327682 BHM327682 BRI327682 CBE327682 CLA327682 CUW327682 DES327682 DOO327682 DYK327682 EIG327682 ESC327682 FBY327682 FLU327682 FVQ327682 GFM327682 GPI327682 GZE327682 HJA327682 HSW327682 ICS327682 IMO327682 IWK327682 JGG327682 JQC327682 JZY327682 KJU327682 KTQ327682 LDM327682 LNI327682 LXE327682 MHA327682 MQW327682 NAS327682 NKO327682 NUK327682 OEG327682 OOC327682 OXY327682 PHU327682 PRQ327682 QBM327682 QLI327682 QVE327682 RFA327682 ROW327682 RYS327682 SIO327682 SSK327682 TCG327682 TMC327682 TVY327682 UFU327682 UPQ327682 UZM327682 VJI327682 VTE327682 WDA327682 WMW327682 WWS327682 AK393218 KG393218 UC393218 ADY393218 ANU393218 AXQ393218 BHM393218 BRI393218 CBE393218 CLA393218 CUW393218 DES393218 DOO393218 DYK393218 EIG393218 ESC393218 FBY393218 FLU393218 FVQ393218 GFM393218 GPI393218 GZE393218 HJA393218 HSW393218 ICS393218 IMO393218 IWK393218 JGG393218 JQC393218 JZY393218 KJU393218 KTQ393218 LDM393218 LNI393218 LXE393218 MHA393218 MQW393218 NAS393218 NKO393218 NUK393218 OEG393218 OOC393218 OXY393218 PHU393218 PRQ393218 QBM393218 QLI393218 QVE393218 RFA393218 ROW393218 RYS393218 SIO393218 SSK393218 TCG393218 TMC393218 TVY393218 UFU393218 UPQ393218 UZM393218 VJI393218 VTE393218 WDA393218 WMW393218 WWS393218 AK458754 KG458754 UC458754 ADY458754 ANU458754 AXQ458754 BHM458754 BRI458754 CBE458754 CLA458754 CUW458754 DES458754 DOO458754 DYK458754 EIG458754 ESC458754 FBY458754 FLU458754 FVQ458754 GFM458754 GPI458754 GZE458754 HJA458754 HSW458754 ICS458754 IMO458754 IWK458754 JGG458754 JQC458754 JZY458754 KJU458754 KTQ458754 LDM458754 LNI458754 LXE458754 MHA458754 MQW458754 NAS458754 NKO458754 NUK458754 OEG458754 OOC458754 OXY458754 PHU458754 PRQ458754 QBM458754 QLI458754 QVE458754 RFA458754 ROW458754 RYS458754 SIO458754 SSK458754 TCG458754 TMC458754 TVY458754 UFU458754 UPQ458754 UZM458754 VJI458754 VTE458754 WDA458754 WMW458754 WWS458754 AK524290 KG524290 UC524290 ADY524290 ANU524290 AXQ524290 BHM524290 BRI524290 CBE524290 CLA524290 CUW524290 DES524290 DOO524290 DYK524290 EIG524290 ESC524290 FBY524290 FLU524290 FVQ524290 GFM524290 GPI524290 GZE524290 HJA524290 HSW524290 ICS524290 IMO524290 IWK524290 JGG524290 JQC524290 JZY524290 KJU524290 KTQ524290 LDM524290 LNI524290 LXE524290 MHA524290 MQW524290 NAS524290 NKO524290 NUK524290 OEG524290 OOC524290 OXY524290 PHU524290 PRQ524290 QBM524290 QLI524290 QVE524290 RFA524290 ROW524290 RYS524290 SIO524290 SSK524290 TCG524290 TMC524290 TVY524290 UFU524290 UPQ524290 UZM524290 VJI524290 VTE524290 WDA524290 WMW524290 WWS524290 AK589826 KG589826 UC589826 ADY589826 ANU589826 AXQ589826 BHM589826 BRI589826 CBE589826 CLA589826 CUW589826 DES589826 DOO589826 DYK589826 EIG589826 ESC589826 FBY589826 FLU589826 FVQ589826 GFM589826 GPI589826 GZE589826 HJA589826 HSW589826 ICS589826 IMO589826 IWK589826 JGG589826 JQC589826 JZY589826 KJU589826 KTQ589826 LDM589826 LNI589826 LXE589826 MHA589826 MQW589826 NAS589826 NKO589826 NUK589826 OEG589826 OOC589826 OXY589826 PHU589826 PRQ589826 QBM589826 QLI589826 QVE589826 RFA589826 ROW589826 RYS589826 SIO589826 SSK589826 TCG589826 TMC589826 TVY589826 UFU589826 UPQ589826 UZM589826 VJI589826 VTE589826 WDA589826 WMW589826 WWS589826 AK655362 KG655362 UC655362 ADY655362 ANU655362 AXQ655362 BHM655362 BRI655362 CBE655362 CLA655362 CUW655362 DES655362 DOO655362 DYK655362 EIG655362 ESC655362 FBY655362 FLU655362 FVQ655362 GFM655362 GPI655362 GZE655362 HJA655362 HSW655362 ICS655362 IMO655362 IWK655362 JGG655362 JQC655362 JZY655362 KJU655362 KTQ655362 LDM655362 LNI655362 LXE655362 MHA655362 MQW655362 NAS655362 NKO655362 NUK655362 OEG655362 OOC655362 OXY655362 PHU655362 PRQ655362 QBM655362 QLI655362 QVE655362 RFA655362 ROW655362 RYS655362 SIO655362 SSK655362 TCG655362 TMC655362 TVY655362 UFU655362 UPQ655362 UZM655362 VJI655362 VTE655362 WDA655362 WMW655362 WWS655362 AK720898 KG720898 UC720898 ADY720898 ANU720898 AXQ720898 BHM720898 BRI720898 CBE720898 CLA720898 CUW720898 DES720898 DOO720898 DYK720898 EIG720898 ESC720898 FBY720898 FLU720898 FVQ720898 GFM720898 GPI720898 GZE720898 HJA720898 HSW720898 ICS720898 IMO720898 IWK720898 JGG720898 JQC720898 JZY720898 KJU720898 KTQ720898 LDM720898 LNI720898 LXE720898 MHA720898 MQW720898 NAS720898 NKO720898 NUK720898 OEG720898 OOC720898 OXY720898 PHU720898 PRQ720898 QBM720898 QLI720898 QVE720898 RFA720898 ROW720898 RYS720898 SIO720898 SSK720898 TCG720898 TMC720898 TVY720898 UFU720898 UPQ720898 UZM720898 VJI720898 VTE720898 WDA720898 WMW720898 WWS720898 AK786434 KG786434 UC786434 ADY786434 ANU786434 AXQ786434 BHM786434 BRI786434 CBE786434 CLA786434 CUW786434 DES786434 DOO786434 DYK786434 EIG786434 ESC786434 FBY786434 FLU786434 FVQ786434 GFM786434 GPI786434 GZE786434 HJA786434 HSW786434 ICS786434 IMO786434 IWK786434 JGG786434 JQC786434 JZY786434 KJU786434 KTQ786434 LDM786434 LNI786434 LXE786434 MHA786434 MQW786434 NAS786434 NKO786434 NUK786434 OEG786434 OOC786434 OXY786434 PHU786434 PRQ786434 QBM786434 QLI786434 QVE786434 RFA786434 ROW786434 RYS786434 SIO786434 SSK786434 TCG786434 TMC786434 TVY786434 UFU786434 UPQ786434 UZM786434 VJI786434 VTE786434 WDA786434 WMW786434 WWS786434 AK851970 KG851970 UC851970 ADY851970 ANU851970 AXQ851970 BHM851970 BRI851970 CBE851970 CLA851970 CUW851970 DES851970 DOO851970 DYK851970 EIG851970 ESC851970 FBY851970 FLU851970 FVQ851970 GFM851970 GPI851970 GZE851970 HJA851970 HSW851970 ICS851970 IMO851970 IWK851970 JGG851970 JQC851970 JZY851970 KJU851970 KTQ851970 LDM851970 LNI851970 LXE851970 MHA851970 MQW851970 NAS851970 NKO851970 NUK851970 OEG851970 OOC851970 OXY851970 PHU851970 PRQ851970 QBM851970 QLI851970 QVE851970 RFA851970 ROW851970 RYS851970 SIO851970 SSK851970 TCG851970 TMC851970 TVY851970 UFU851970 UPQ851970 UZM851970 VJI851970 VTE851970 WDA851970 WMW851970 WWS851970 AK917506 KG917506 UC917506 ADY917506 ANU917506 AXQ917506 BHM917506 BRI917506 CBE917506 CLA917506 CUW917506 DES917506 DOO917506 DYK917506 EIG917506 ESC917506 FBY917506 FLU917506 FVQ917506 GFM917506 GPI917506 GZE917506 HJA917506 HSW917506 ICS917506 IMO917506 IWK917506 JGG917506 JQC917506 JZY917506 KJU917506 KTQ917506 LDM917506 LNI917506 LXE917506 MHA917506 MQW917506 NAS917506 NKO917506 NUK917506 OEG917506 OOC917506 OXY917506 PHU917506 PRQ917506 QBM917506 QLI917506 QVE917506 RFA917506 ROW917506 RYS917506 SIO917506 SSK917506 TCG917506 TMC917506 TVY917506 UFU917506 UPQ917506 UZM917506 VJI917506 VTE917506 WDA917506 WMW917506 WWS917506 AK983042 KG983042 UC983042 ADY983042 ANU983042 AXQ983042 BHM983042 BRI983042 CBE983042 CLA983042 CUW983042 DES983042 DOO983042 DYK983042 EIG983042 ESC983042 FBY983042 FLU983042 FVQ983042 GFM983042 GPI983042 GZE983042 HJA983042 HSW983042 ICS983042 IMO983042 IWK983042 JGG983042 JQC983042 JZY983042 KJU983042 KTQ983042 LDM983042 LNI983042 LXE983042 MHA983042 MQW983042 NAS983042 NKO983042 NUK983042 OEG983042 OOC983042 OXY983042 PHU983042 PRQ983042 QBM983042 QLI983042 QVE983042 RFA983042 ROW983042 RYS983042 SIO983042 SSK983042 TCG983042 TMC983042 TVY983042 UFU983042 UPQ983042 UZM983042 VJI983042 VTE983042 WDA983042 WMW983042 WWS983042">
      <formula1>hidden4</formula1>
    </dataValidation>
    <dataValidation type="list" allowBlank="1" showInputMessage="1" showErrorMessage="1" sqref="AD65538:AD65548 JZ65538:JZ65548 TV65538:TV65548 ADR65538:ADR65548 ANN65538:ANN65548 AXJ65538:AXJ65548 BHF65538:BHF65548 BRB65538:BRB65548 CAX65538:CAX65548 CKT65538:CKT65548 CUP65538:CUP65548 DEL65538:DEL65548 DOH65538:DOH65548 DYD65538:DYD65548 EHZ65538:EHZ65548 ERV65538:ERV65548 FBR65538:FBR65548 FLN65538:FLN65548 FVJ65538:FVJ65548 GFF65538:GFF65548 GPB65538:GPB65548 GYX65538:GYX65548 HIT65538:HIT65548 HSP65538:HSP65548 ICL65538:ICL65548 IMH65538:IMH65548 IWD65538:IWD65548 JFZ65538:JFZ65548 JPV65538:JPV65548 JZR65538:JZR65548 KJN65538:KJN65548 KTJ65538:KTJ65548 LDF65538:LDF65548 LNB65538:LNB65548 LWX65538:LWX65548 MGT65538:MGT65548 MQP65538:MQP65548 NAL65538:NAL65548 NKH65538:NKH65548 NUD65538:NUD65548 ODZ65538:ODZ65548 ONV65538:ONV65548 OXR65538:OXR65548 PHN65538:PHN65548 PRJ65538:PRJ65548 QBF65538:QBF65548 QLB65538:QLB65548 QUX65538:QUX65548 RET65538:RET65548 ROP65538:ROP65548 RYL65538:RYL65548 SIH65538:SIH65548 SSD65538:SSD65548 TBZ65538:TBZ65548 TLV65538:TLV65548 TVR65538:TVR65548 UFN65538:UFN65548 UPJ65538:UPJ65548 UZF65538:UZF65548 VJB65538:VJB65548 VSX65538:VSX65548 WCT65538:WCT65548 WMP65538:WMP65548 WWL65538:WWL65548 AD131074:AD131084 JZ131074:JZ131084 TV131074:TV131084 ADR131074:ADR131084 ANN131074:ANN131084 AXJ131074:AXJ131084 BHF131074:BHF131084 BRB131074:BRB131084 CAX131074:CAX131084 CKT131074:CKT131084 CUP131074:CUP131084 DEL131074:DEL131084 DOH131074:DOH131084 DYD131074:DYD131084 EHZ131074:EHZ131084 ERV131074:ERV131084 FBR131074:FBR131084 FLN131074:FLN131084 FVJ131074:FVJ131084 GFF131074:GFF131084 GPB131074:GPB131084 GYX131074:GYX131084 HIT131074:HIT131084 HSP131074:HSP131084 ICL131074:ICL131084 IMH131074:IMH131084 IWD131074:IWD131084 JFZ131074:JFZ131084 JPV131074:JPV131084 JZR131074:JZR131084 KJN131074:KJN131084 KTJ131074:KTJ131084 LDF131074:LDF131084 LNB131074:LNB131084 LWX131074:LWX131084 MGT131074:MGT131084 MQP131074:MQP131084 NAL131074:NAL131084 NKH131074:NKH131084 NUD131074:NUD131084 ODZ131074:ODZ131084 ONV131074:ONV131084 OXR131074:OXR131084 PHN131074:PHN131084 PRJ131074:PRJ131084 QBF131074:QBF131084 QLB131074:QLB131084 QUX131074:QUX131084 RET131074:RET131084 ROP131074:ROP131084 RYL131074:RYL131084 SIH131074:SIH131084 SSD131074:SSD131084 TBZ131074:TBZ131084 TLV131074:TLV131084 TVR131074:TVR131084 UFN131074:UFN131084 UPJ131074:UPJ131084 UZF131074:UZF131084 VJB131074:VJB131084 VSX131074:VSX131084 WCT131074:WCT131084 WMP131074:WMP131084 WWL131074:WWL131084 AD196610:AD196620 JZ196610:JZ196620 TV196610:TV196620 ADR196610:ADR196620 ANN196610:ANN196620 AXJ196610:AXJ196620 BHF196610:BHF196620 BRB196610:BRB196620 CAX196610:CAX196620 CKT196610:CKT196620 CUP196610:CUP196620 DEL196610:DEL196620 DOH196610:DOH196620 DYD196610:DYD196620 EHZ196610:EHZ196620 ERV196610:ERV196620 FBR196610:FBR196620 FLN196610:FLN196620 FVJ196610:FVJ196620 GFF196610:GFF196620 GPB196610:GPB196620 GYX196610:GYX196620 HIT196610:HIT196620 HSP196610:HSP196620 ICL196610:ICL196620 IMH196610:IMH196620 IWD196610:IWD196620 JFZ196610:JFZ196620 JPV196610:JPV196620 JZR196610:JZR196620 KJN196610:KJN196620 KTJ196610:KTJ196620 LDF196610:LDF196620 LNB196610:LNB196620 LWX196610:LWX196620 MGT196610:MGT196620 MQP196610:MQP196620 NAL196610:NAL196620 NKH196610:NKH196620 NUD196610:NUD196620 ODZ196610:ODZ196620 ONV196610:ONV196620 OXR196610:OXR196620 PHN196610:PHN196620 PRJ196610:PRJ196620 QBF196610:QBF196620 QLB196610:QLB196620 QUX196610:QUX196620 RET196610:RET196620 ROP196610:ROP196620 RYL196610:RYL196620 SIH196610:SIH196620 SSD196610:SSD196620 TBZ196610:TBZ196620 TLV196610:TLV196620 TVR196610:TVR196620 UFN196610:UFN196620 UPJ196610:UPJ196620 UZF196610:UZF196620 VJB196610:VJB196620 VSX196610:VSX196620 WCT196610:WCT196620 WMP196610:WMP196620 WWL196610:WWL196620 AD262146:AD262156 JZ262146:JZ262156 TV262146:TV262156 ADR262146:ADR262156 ANN262146:ANN262156 AXJ262146:AXJ262156 BHF262146:BHF262156 BRB262146:BRB262156 CAX262146:CAX262156 CKT262146:CKT262156 CUP262146:CUP262156 DEL262146:DEL262156 DOH262146:DOH262156 DYD262146:DYD262156 EHZ262146:EHZ262156 ERV262146:ERV262156 FBR262146:FBR262156 FLN262146:FLN262156 FVJ262146:FVJ262156 GFF262146:GFF262156 GPB262146:GPB262156 GYX262146:GYX262156 HIT262146:HIT262156 HSP262146:HSP262156 ICL262146:ICL262156 IMH262146:IMH262156 IWD262146:IWD262156 JFZ262146:JFZ262156 JPV262146:JPV262156 JZR262146:JZR262156 KJN262146:KJN262156 KTJ262146:KTJ262156 LDF262146:LDF262156 LNB262146:LNB262156 LWX262146:LWX262156 MGT262146:MGT262156 MQP262146:MQP262156 NAL262146:NAL262156 NKH262146:NKH262156 NUD262146:NUD262156 ODZ262146:ODZ262156 ONV262146:ONV262156 OXR262146:OXR262156 PHN262146:PHN262156 PRJ262146:PRJ262156 QBF262146:QBF262156 QLB262146:QLB262156 QUX262146:QUX262156 RET262146:RET262156 ROP262146:ROP262156 RYL262146:RYL262156 SIH262146:SIH262156 SSD262146:SSD262156 TBZ262146:TBZ262156 TLV262146:TLV262156 TVR262146:TVR262156 UFN262146:UFN262156 UPJ262146:UPJ262156 UZF262146:UZF262156 VJB262146:VJB262156 VSX262146:VSX262156 WCT262146:WCT262156 WMP262146:WMP262156 WWL262146:WWL262156 AD327682:AD327692 JZ327682:JZ327692 TV327682:TV327692 ADR327682:ADR327692 ANN327682:ANN327692 AXJ327682:AXJ327692 BHF327682:BHF327692 BRB327682:BRB327692 CAX327682:CAX327692 CKT327682:CKT327692 CUP327682:CUP327692 DEL327682:DEL327692 DOH327682:DOH327692 DYD327682:DYD327692 EHZ327682:EHZ327692 ERV327682:ERV327692 FBR327682:FBR327692 FLN327682:FLN327692 FVJ327682:FVJ327692 GFF327682:GFF327692 GPB327682:GPB327692 GYX327682:GYX327692 HIT327682:HIT327692 HSP327682:HSP327692 ICL327682:ICL327692 IMH327682:IMH327692 IWD327682:IWD327692 JFZ327682:JFZ327692 JPV327682:JPV327692 JZR327682:JZR327692 KJN327682:KJN327692 KTJ327682:KTJ327692 LDF327682:LDF327692 LNB327682:LNB327692 LWX327682:LWX327692 MGT327682:MGT327692 MQP327682:MQP327692 NAL327682:NAL327692 NKH327682:NKH327692 NUD327682:NUD327692 ODZ327682:ODZ327692 ONV327682:ONV327692 OXR327682:OXR327692 PHN327682:PHN327692 PRJ327682:PRJ327692 QBF327682:QBF327692 QLB327682:QLB327692 QUX327682:QUX327692 RET327682:RET327692 ROP327682:ROP327692 RYL327682:RYL327692 SIH327682:SIH327692 SSD327682:SSD327692 TBZ327682:TBZ327692 TLV327682:TLV327692 TVR327682:TVR327692 UFN327682:UFN327692 UPJ327682:UPJ327692 UZF327682:UZF327692 VJB327682:VJB327692 VSX327682:VSX327692 WCT327682:WCT327692 WMP327682:WMP327692 WWL327682:WWL327692 AD393218:AD393228 JZ393218:JZ393228 TV393218:TV393228 ADR393218:ADR393228 ANN393218:ANN393228 AXJ393218:AXJ393228 BHF393218:BHF393228 BRB393218:BRB393228 CAX393218:CAX393228 CKT393218:CKT393228 CUP393218:CUP393228 DEL393218:DEL393228 DOH393218:DOH393228 DYD393218:DYD393228 EHZ393218:EHZ393228 ERV393218:ERV393228 FBR393218:FBR393228 FLN393218:FLN393228 FVJ393218:FVJ393228 GFF393218:GFF393228 GPB393218:GPB393228 GYX393218:GYX393228 HIT393218:HIT393228 HSP393218:HSP393228 ICL393218:ICL393228 IMH393218:IMH393228 IWD393218:IWD393228 JFZ393218:JFZ393228 JPV393218:JPV393228 JZR393218:JZR393228 KJN393218:KJN393228 KTJ393218:KTJ393228 LDF393218:LDF393228 LNB393218:LNB393228 LWX393218:LWX393228 MGT393218:MGT393228 MQP393218:MQP393228 NAL393218:NAL393228 NKH393218:NKH393228 NUD393218:NUD393228 ODZ393218:ODZ393228 ONV393218:ONV393228 OXR393218:OXR393228 PHN393218:PHN393228 PRJ393218:PRJ393228 QBF393218:QBF393228 QLB393218:QLB393228 QUX393218:QUX393228 RET393218:RET393228 ROP393218:ROP393228 RYL393218:RYL393228 SIH393218:SIH393228 SSD393218:SSD393228 TBZ393218:TBZ393228 TLV393218:TLV393228 TVR393218:TVR393228 UFN393218:UFN393228 UPJ393218:UPJ393228 UZF393218:UZF393228 VJB393218:VJB393228 VSX393218:VSX393228 WCT393218:WCT393228 WMP393218:WMP393228 WWL393218:WWL393228 AD458754:AD458764 JZ458754:JZ458764 TV458754:TV458764 ADR458754:ADR458764 ANN458754:ANN458764 AXJ458754:AXJ458764 BHF458754:BHF458764 BRB458754:BRB458764 CAX458754:CAX458764 CKT458754:CKT458764 CUP458754:CUP458764 DEL458754:DEL458764 DOH458754:DOH458764 DYD458754:DYD458764 EHZ458754:EHZ458764 ERV458754:ERV458764 FBR458754:FBR458764 FLN458754:FLN458764 FVJ458754:FVJ458764 GFF458754:GFF458764 GPB458754:GPB458764 GYX458754:GYX458764 HIT458754:HIT458764 HSP458754:HSP458764 ICL458754:ICL458764 IMH458754:IMH458764 IWD458754:IWD458764 JFZ458754:JFZ458764 JPV458754:JPV458764 JZR458754:JZR458764 KJN458754:KJN458764 KTJ458754:KTJ458764 LDF458754:LDF458764 LNB458754:LNB458764 LWX458754:LWX458764 MGT458754:MGT458764 MQP458754:MQP458764 NAL458754:NAL458764 NKH458754:NKH458764 NUD458754:NUD458764 ODZ458754:ODZ458764 ONV458754:ONV458764 OXR458754:OXR458764 PHN458754:PHN458764 PRJ458754:PRJ458764 QBF458754:QBF458764 QLB458754:QLB458764 QUX458754:QUX458764 RET458754:RET458764 ROP458754:ROP458764 RYL458754:RYL458764 SIH458754:SIH458764 SSD458754:SSD458764 TBZ458754:TBZ458764 TLV458754:TLV458764 TVR458754:TVR458764 UFN458754:UFN458764 UPJ458754:UPJ458764 UZF458754:UZF458764 VJB458754:VJB458764 VSX458754:VSX458764 WCT458754:WCT458764 WMP458754:WMP458764 WWL458754:WWL458764 AD524290:AD524300 JZ524290:JZ524300 TV524290:TV524300 ADR524290:ADR524300 ANN524290:ANN524300 AXJ524290:AXJ524300 BHF524290:BHF524300 BRB524290:BRB524300 CAX524290:CAX524300 CKT524290:CKT524300 CUP524290:CUP524300 DEL524290:DEL524300 DOH524290:DOH524300 DYD524290:DYD524300 EHZ524290:EHZ524300 ERV524290:ERV524300 FBR524290:FBR524300 FLN524290:FLN524300 FVJ524290:FVJ524300 GFF524290:GFF524300 GPB524290:GPB524300 GYX524290:GYX524300 HIT524290:HIT524300 HSP524290:HSP524300 ICL524290:ICL524300 IMH524290:IMH524300 IWD524290:IWD524300 JFZ524290:JFZ524300 JPV524290:JPV524300 JZR524290:JZR524300 KJN524290:KJN524300 KTJ524290:KTJ524300 LDF524290:LDF524300 LNB524290:LNB524300 LWX524290:LWX524300 MGT524290:MGT524300 MQP524290:MQP524300 NAL524290:NAL524300 NKH524290:NKH524300 NUD524290:NUD524300 ODZ524290:ODZ524300 ONV524290:ONV524300 OXR524290:OXR524300 PHN524290:PHN524300 PRJ524290:PRJ524300 QBF524290:QBF524300 QLB524290:QLB524300 QUX524290:QUX524300 RET524290:RET524300 ROP524290:ROP524300 RYL524290:RYL524300 SIH524290:SIH524300 SSD524290:SSD524300 TBZ524290:TBZ524300 TLV524290:TLV524300 TVR524290:TVR524300 UFN524290:UFN524300 UPJ524290:UPJ524300 UZF524290:UZF524300 VJB524290:VJB524300 VSX524290:VSX524300 WCT524290:WCT524300 WMP524290:WMP524300 WWL524290:WWL524300 AD589826:AD589836 JZ589826:JZ589836 TV589826:TV589836 ADR589826:ADR589836 ANN589826:ANN589836 AXJ589826:AXJ589836 BHF589826:BHF589836 BRB589826:BRB589836 CAX589826:CAX589836 CKT589826:CKT589836 CUP589826:CUP589836 DEL589826:DEL589836 DOH589826:DOH589836 DYD589826:DYD589836 EHZ589826:EHZ589836 ERV589826:ERV589836 FBR589826:FBR589836 FLN589826:FLN589836 FVJ589826:FVJ589836 GFF589826:GFF589836 GPB589826:GPB589836 GYX589826:GYX589836 HIT589826:HIT589836 HSP589826:HSP589836 ICL589826:ICL589836 IMH589826:IMH589836 IWD589826:IWD589836 JFZ589826:JFZ589836 JPV589826:JPV589836 JZR589826:JZR589836 KJN589826:KJN589836 KTJ589826:KTJ589836 LDF589826:LDF589836 LNB589826:LNB589836 LWX589826:LWX589836 MGT589826:MGT589836 MQP589826:MQP589836 NAL589826:NAL589836 NKH589826:NKH589836 NUD589826:NUD589836 ODZ589826:ODZ589836 ONV589826:ONV589836 OXR589826:OXR589836 PHN589826:PHN589836 PRJ589826:PRJ589836 QBF589826:QBF589836 QLB589826:QLB589836 QUX589826:QUX589836 RET589826:RET589836 ROP589826:ROP589836 RYL589826:RYL589836 SIH589826:SIH589836 SSD589826:SSD589836 TBZ589826:TBZ589836 TLV589826:TLV589836 TVR589826:TVR589836 UFN589826:UFN589836 UPJ589826:UPJ589836 UZF589826:UZF589836 VJB589826:VJB589836 VSX589826:VSX589836 WCT589826:WCT589836 WMP589826:WMP589836 WWL589826:WWL589836 AD655362:AD655372 JZ655362:JZ655372 TV655362:TV655372 ADR655362:ADR655372 ANN655362:ANN655372 AXJ655362:AXJ655372 BHF655362:BHF655372 BRB655362:BRB655372 CAX655362:CAX655372 CKT655362:CKT655372 CUP655362:CUP655372 DEL655362:DEL655372 DOH655362:DOH655372 DYD655362:DYD655372 EHZ655362:EHZ655372 ERV655362:ERV655372 FBR655362:FBR655372 FLN655362:FLN655372 FVJ655362:FVJ655372 GFF655362:GFF655372 GPB655362:GPB655372 GYX655362:GYX655372 HIT655362:HIT655372 HSP655362:HSP655372 ICL655362:ICL655372 IMH655362:IMH655372 IWD655362:IWD655372 JFZ655362:JFZ655372 JPV655362:JPV655372 JZR655362:JZR655372 KJN655362:KJN655372 KTJ655362:KTJ655372 LDF655362:LDF655372 LNB655362:LNB655372 LWX655362:LWX655372 MGT655362:MGT655372 MQP655362:MQP655372 NAL655362:NAL655372 NKH655362:NKH655372 NUD655362:NUD655372 ODZ655362:ODZ655372 ONV655362:ONV655372 OXR655362:OXR655372 PHN655362:PHN655372 PRJ655362:PRJ655372 QBF655362:QBF655372 QLB655362:QLB655372 QUX655362:QUX655372 RET655362:RET655372 ROP655362:ROP655372 RYL655362:RYL655372 SIH655362:SIH655372 SSD655362:SSD655372 TBZ655362:TBZ655372 TLV655362:TLV655372 TVR655362:TVR655372 UFN655362:UFN655372 UPJ655362:UPJ655372 UZF655362:UZF655372 VJB655362:VJB655372 VSX655362:VSX655372 WCT655362:WCT655372 WMP655362:WMP655372 WWL655362:WWL655372 AD720898:AD720908 JZ720898:JZ720908 TV720898:TV720908 ADR720898:ADR720908 ANN720898:ANN720908 AXJ720898:AXJ720908 BHF720898:BHF720908 BRB720898:BRB720908 CAX720898:CAX720908 CKT720898:CKT720908 CUP720898:CUP720908 DEL720898:DEL720908 DOH720898:DOH720908 DYD720898:DYD720908 EHZ720898:EHZ720908 ERV720898:ERV720908 FBR720898:FBR720908 FLN720898:FLN720908 FVJ720898:FVJ720908 GFF720898:GFF720908 GPB720898:GPB720908 GYX720898:GYX720908 HIT720898:HIT720908 HSP720898:HSP720908 ICL720898:ICL720908 IMH720898:IMH720908 IWD720898:IWD720908 JFZ720898:JFZ720908 JPV720898:JPV720908 JZR720898:JZR720908 KJN720898:KJN720908 KTJ720898:KTJ720908 LDF720898:LDF720908 LNB720898:LNB720908 LWX720898:LWX720908 MGT720898:MGT720908 MQP720898:MQP720908 NAL720898:NAL720908 NKH720898:NKH720908 NUD720898:NUD720908 ODZ720898:ODZ720908 ONV720898:ONV720908 OXR720898:OXR720908 PHN720898:PHN720908 PRJ720898:PRJ720908 QBF720898:QBF720908 QLB720898:QLB720908 QUX720898:QUX720908 RET720898:RET720908 ROP720898:ROP720908 RYL720898:RYL720908 SIH720898:SIH720908 SSD720898:SSD720908 TBZ720898:TBZ720908 TLV720898:TLV720908 TVR720898:TVR720908 UFN720898:UFN720908 UPJ720898:UPJ720908 UZF720898:UZF720908 VJB720898:VJB720908 VSX720898:VSX720908 WCT720898:WCT720908 WMP720898:WMP720908 WWL720898:WWL720908 AD786434:AD786444 JZ786434:JZ786444 TV786434:TV786444 ADR786434:ADR786444 ANN786434:ANN786444 AXJ786434:AXJ786444 BHF786434:BHF786444 BRB786434:BRB786444 CAX786434:CAX786444 CKT786434:CKT786444 CUP786434:CUP786444 DEL786434:DEL786444 DOH786434:DOH786444 DYD786434:DYD786444 EHZ786434:EHZ786444 ERV786434:ERV786444 FBR786434:FBR786444 FLN786434:FLN786444 FVJ786434:FVJ786444 GFF786434:GFF786444 GPB786434:GPB786444 GYX786434:GYX786444 HIT786434:HIT786444 HSP786434:HSP786444 ICL786434:ICL786444 IMH786434:IMH786444 IWD786434:IWD786444 JFZ786434:JFZ786444 JPV786434:JPV786444 JZR786434:JZR786444 KJN786434:KJN786444 KTJ786434:KTJ786444 LDF786434:LDF786444 LNB786434:LNB786444 LWX786434:LWX786444 MGT786434:MGT786444 MQP786434:MQP786444 NAL786434:NAL786444 NKH786434:NKH786444 NUD786434:NUD786444 ODZ786434:ODZ786444 ONV786434:ONV786444 OXR786434:OXR786444 PHN786434:PHN786444 PRJ786434:PRJ786444 QBF786434:QBF786444 QLB786434:QLB786444 QUX786434:QUX786444 RET786434:RET786444 ROP786434:ROP786444 RYL786434:RYL786444 SIH786434:SIH786444 SSD786434:SSD786444 TBZ786434:TBZ786444 TLV786434:TLV786444 TVR786434:TVR786444 UFN786434:UFN786444 UPJ786434:UPJ786444 UZF786434:UZF786444 VJB786434:VJB786444 VSX786434:VSX786444 WCT786434:WCT786444 WMP786434:WMP786444 WWL786434:WWL786444 AD851970:AD851980 JZ851970:JZ851980 TV851970:TV851980 ADR851970:ADR851980 ANN851970:ANN851980 AXJ851970:AXJ851980 BHF851970:BHF851980 BRB851970:BRB851980 CAX851970:CAX851980 CKT851970:CKT851980 CUP851970:CUP851980 DEL851970:DEL851980 DOH851970:DOH851980 DYD851970:DYD851980 EHZ851970:EHZ851980 ERV851970:ERV851980 FBR851970:FBR851980 FLN851970:FLN851980 FVJ851970:FVJ851980 GFF851970:GFF851980 GPB851970:GPB851980 GYX851970:GYX851980 HIT851970:HIT851980 HSP851970:HSP851980 ICL851970:ICL851980 IMH851970:IMH851980 IWD851970:IWD851980 JFZ851970:JFZ851980 JPV851970:JPV851980 JZR851970:JZR851980 KJN851970:KJN851980 KTJ851970:KTJ851980 LDF851970:LDF851980 LNB851970:LNB851980 LWX851970:LWX851980 MGT851970:MGT851980 MQP851970:MQP851980 NAL851970:NAL851980 NKH851970:NKH851980 NUD851970:NUD851980 ODZ851970:ODZ851980 ONV851970:ONV851980 OXR851970:OXR851980 PHN851970:PHN851980 PRJ851970:PRJ851980 QBF851970:QBF851980 QLB851970:QLB851980 QUX851970:QUX851980 RET851970:RET851980 ROP851970:ROP851980 RYL851970:RYL851980 SIH851970:SIH851980 SSD851970:SSD851980 TBZ851970:TBZ851980 TLV851970:TLV851980 TVR851970:TVR851980 UFN851970:UFN851980 UPJ851970:UPJ851980 UZF851970:UZF851980 VJB851970:VJB851980 VSX851970:VSX851980 WCT851970:WCT851980 WMP851970:WMP851980 WWL851970:WWL851980 AD917506:AD917516 JZ917506:JZ917516 TV917506:TV917516 ADR917506:ADR917516 ANN917506:ANN917516 AXJ917506:AXJ917516 BHF917506:BHF917516 BRB917506:BRB917516 CAX917506:CAX917516 CKT917506:CKT917516 CUP917506:CUP917516 DEL917506:DEL917516 DOH917506:DOH917516 DYD917506:DYD917516 EHZ917506:EHZ917516 ERV917506:ERV917516 FBR917506:FBR917516 FLN917506:FLN917516 FVJ917506:FVJ917516 GFF917506:GFF917516 GPB917506:GPB917516 GYX917506:GYX917516 HIT917506:HIT917516 HSP917506:HSP917516 ICL917506:ICL917516 IMH917506:IMH917516 IWD917506:IWD917516 JFZ917506:JFZ917516 JPV917506:JPV917516 JZR917506:JZR917516 KJN917506:KJN917516 KTJ917506:KTJ917516 LDF917506:LDF917516 LNB917506:LNB917516 LWX917506:LWX917516 MGT917506:MGT917516 MQP917506:MQP917516 NAL917506:NAL917516 NKH917506:NKH917516 NUD917506:NUD917516 ODZ917506:ODZ917516 ONV917506:ONV917516 OXR917506:OXR917516 PHN917506:PHN917516 PRJ917506:PRJ917516 QBF917506:QBF917516 QLB917506:QLB917516 QUX917506:QUX917516 RET917506:RET917516 ROP917506:ROP917516 RYL917506:RYL917516 SIH917506:SIH917516 SSD917506:SSD917516 TBZ917506:TBZ917516 TLV917506:TLV917516 TVR917506:TVR917516 UFN917506:UFN917516 UPJ917506:UPJ917516 UZF917506:UZF917516 VJB917506:VJB917516 VSX917506:VSX917516 WCT917506:WCT917516 WMP917506:WMP917516 WWL917506:WWL917516 AD983042:AD983052 JZ983042:JZ983052 TV983042:TV983052 ADR983042:ADR983052 ANN983042:ANN983052 AXJ983042:AXJ983052 BHF983042:BHF983052 BRB983042:BRB983052 CAX983042:CAX983052 CKT983042:CKT983052 CUP983042:CUP983052 DEL983042:DEL983052 DOH983042:DOH983052 DYD983042:DYD983052 EHZ983042:EHZ983052 ERV983042:ERV983052 FBR983042:FBR983052 FLN983042:FLN983052 FVJ983042:FVJ983052 GFF983042:GFF983052 GPB983042:GPB983052 GYX983042:GYX983052 HIT983042:HIT983052 HSP983042:HSP983052 ICL983042:ICL983052 IMH983042:IMH983052 IWD983042:IWD983052 JFZ983042:JFZ983052 JPV983042:JPV983052 JZR983042:JZR983052 KJN983042:KJN983052 KTJ983042:KTJ983052 LDF983042:LDF983052 LNB983042:LNB983052 LWX983042:LWX983052 MGT983042:MGT983052 MQP983042:MQP983052 NAL983042:NAL983052 NKH983042:NKH983052 NUD983042:NUD983052 ODZ983042:ODZ983052 ONV983042:ONV983052 OXR983042:OXR983052 PHN983042:PHN983052 PRJ983042:PRJ983052 QBF983042:QBF983052 QLB983042:QLB983052 QUX983042:QUX983052 RET983042:RET983052 ROP983042:ROP983052 RYL983042:RYL983052 SIH983042:SIH983052 SSD983042:SSD983052 TBZ983042:TBZ983052 TLV983042:TLV983052 TVR983042:TVR983052 UFN983042:UFN983052 UPJ983042:UPJ983052 UZF983042:UZF983052 VJB983042:VJB983052 VSX983042:VSX983052 WCT983042:WCT983052 WMP983042:WMP983052 WWL983042:WWL983052 WWL8:WWL12 WMP8:WMP12 WCT8:WCT12 VSX8:VSX12 VJB8:VJB12 UZF8:UZF12 UPJ8:UPJ12 UFN8:UFN12 TVR8:TVR12 TLV8:TLV12 TBZ8:TBZ12 SSD8:SSD12 SIH8:SIH12 RYL8:RYL12 ROP8:ROP12 RET8:RET12 QUX8:QUX12 QLB8:QLB12 QBF8:QBF12 PRJ8:PRJ12 PHN8:PHN12 OXR8:OXR12 ONV8:ONV12 ODZ8:ODZ12 NUD8:NUD12 NKH8:NKH12 NAL8:NAL12 MQP8:MQP12 MGT8:MGT12 LWX8:LWX12 LNB8:LNB12 LDF8:LDF12 KTJ8:KTJ12 KJN8:KJN12 JZR8:JZR12 JPV8:JPV12 JFZ8:JFZ12 IWD8:IWD12 IMH8:IMH12 ICL8:ICL12 HSP8:HSP12 HIT8:HIT12 GYX8:GYX12 GPB8:GPB12 GFF8:GFF12 FVJ8:FVJ12 FLN8:FLN12 FBR8:FBR12 ERV8:ERV12 EHZ8:EHZ12 DYD8:DYD12 DOH8:DOH12 DEL8:DEL12 CUP8:CUP12 CKT8:CKT12 CAX8:CAX12 BRB8:BRB12 BHF8:BHF12 AXJ8:AXJ12 ANN8:ANN12 ADR8:ADR12 TV8:TV12 JZ8:JZ12 AD8:AD12">
      <formula1>hidden3</formula1>
    </dataValidation>
    <dataValidation type="list" allowBlank="1" showInputMessage="1" showErrorMessage="1" sqref="Z65538:Z65548 JV65538:JV65548 TR65538:TR65548 ADN65538:ADN65548 ANJ65538:ANJ65548 AXF65538:AXF65548 BHB65538:BHB65548 BQX65538:BQX65548 CAT65538:CAT65548 CKP65538:CKP65548 CUL65538:CUL65548 DEH65538:DEH65548 DOD65538:DOD65548 DXZ65538:DXZ65548 EHV65538:EHV65548 ERR65538:ERR65548 FBN65538:FBN65548 FLJ65538:FLJ65548 FVF65538:FVF65548 GFB65538:GFB65548 GOX65538:GOX65548 GYT65538:GYT65548 HIP65538:HIP65548 HSL65538:HSL65548 ICH65538:ICH65548 IMD65538:IMD65548 IVZ65538:IVZ65548 JFV65538:JFV65548 JPR65538:JPR65548 JZN65538:JZN65548 KJJ65538:KJJ65548 KTF65538:KTF65548 LDB65538:LDB65548 LMX65538:LMX65548 LWT65538:LWT65548 MGP65538:MGP65548 MQL65538:MQL65548 NAH65538:NAH65548 NKD65538:NKD65548 NTZ65538:NTZ65548 ODV65538:ODV65548 ONR65538:ONR65548 OXN65538:OXN65548 PHJ65538:PHJ65548 PRF65538:PRF65548 QBB65538:QBB65548 QKX65538:QKX65548 QUT65538:QUT65548 REP65538:REP65548 ROL65538:ROL65548 RYH65538:RYH65548 SID65538:SID65548 SRZ65538:SRZ65548 TBV65538:TBV65548 TLR65538:TLR65548 TVN65538:TVN65548 UFJ65538:UFJ65548 UPF65538:UPF65548 UZB65538:UZB65548 VIX65538:VIX65548 VST65538:VST65548 WCP65538:WCP65548 WML65538:WML65548 WWH65538:WWH65548 Z131074:Z131084 JV131074:JV131084 TR131074:TR131084 ADN131074:ADN131084 ANJ131074:ANJ131084 AXF131074:AXF131084 BHB131074:BHB131084 BQX131074:BQX131084 CAT131074:CAT131084 CKP131074:CKP131084 CUL131074:CUL131084 DEH131074:DEH131084 DOD131074:DOD131084 DXZ131074:DXZ131084 EHV131074:EHV131084 ERR131074:ERR131084 FBN131074:FBN131084 FLJ131074:FLJ131084 FVF131074:FVF131084 GFB131074:GFB131084 GOX131074:GOX131084 GYT131074:GYT131084 HIP131074:HIP131084 HSL131074:HSL131084 ICH131074:ICH131084 IMD131074:IMD131084 IVZ131074:IVZ131084 JFV131074:JFV131084 JPR131074:JPR131084 JZN131074:JZN131084 KJJ131074:KJJ131084 KTF131074:KTF131084 LDB131074:LDB131084 LMX131074:LMX131084 LWT131074:LWT131084 MGP131074:MGP131084 MQL131074:MQL131084 NAH131074:NAH131084 NKD131074:NKD131084 NTZ131074:NTZ131084 ODV131074:ODV131084 ONR131074:ONR131084 OXN131074:OXN131084 PHJ131074:PHJ131084 PRF131074:PRF131084 QBB131074:QBB131084 QKX131074:QKX131084 QUT131074:QUT131084 REP131074:REP131084 ROL131074:ROL131084 RYH131074:RYH131084 SID131074:SID131084 SRZ131074:SRZ131084 TBV131074:TBV131084 TLR131074:TLR131084 TVN131074:TVN131084 UFJ131074:UFJ131084 UPF131074:UPF131084 UZB131074:UZB131084 VIX131074:VIX131084 VST131074:VST131084 WCP131074:WCP131084 WML131074:WML131084 WWH131074:WWH131084 Z196610:Z196620 JV196610:JV196620 TR196610:TR196620 ADN196610:ADN196620 ANJ196610:ANJ196620 AXF196610:AXF196620 BHB196610:BHB196620 BQX196610:BQX196620 CAT196610:CAT196620 CKP196610:CKP196620 CUL196610:CUL196620 DEH196610:DEH196620 DOD196610:DOD196620 DXZ196610:DXZ196620 EHV196610:EHV196620 ERR196610:ERR196620 FBN196610:FBN196620 FLJ196610:FLJ196620 FVF196610:FVF196620 GFB196610:GFB196620 GOX196610:GOX196620 GYT196610:GYT196620 HIP196610:HIP196620 HSL196610:HSL196620 ICH196610:ICH196620 IMD196610:IMD196620 IVZ196610:IVZ196620 JFV196610:JFV196620 JPR196610:JPR196620 JZN196610:JZN196620 KJJ196610:KJJ196620 KTF196610:KTF196620 LDB196610:LDB196620 LMX196610:LMX196620 LWT196610:LWT196620 MGP196610:MGP196620 MQL196610:MQL196620 NAH196610:NAH196620 NKD196610:NKD196620 NTZ196610:NTZ196620 ODV196610:ODV196620 ONR196610:ONR196620 OXN196610:OXN196620 PHJ196610:PHJ196620 PRF196610:PRF196620 QBB196610:QBB196620 QKX196610:QKX196620 QUT196610:QUT196620 REP196610:REP196620 ROL196610:ROL196620 RYH196610:RYH196620 SID196610:SID196620 SRZ196610:SRZ196620 TBV196610:TBV196620 TLR196610:TLR196620 TVN196610:TVN196620 UFJ196610:UFJ196620 UPF196610:UPF196620 UZB196610:UZB196620 VIX196610:VIX196620 VST196610:VST196620 WCP196610:WCP196620 WML196610:WML196620 WWH196610:WWH196620 Z262146:Z262156 JV262146:JV262156 TR262146:TR262156 ADN262146:ADN262156 ANJ262146:ANJ262156 AXF262146:AXF262156 BHB262146:BHB262156 BQX262146:BQX262156 CAT262146:CAT262156 CKP262146:CKP262156 CUL262146:CUL262156 DEH262146:DEH262156 DOD262146:DOD262156 DXZ262146:DXZ262156 EHV262146:EHV262156 ERR262146:ERR262156 FBN262146:FBN262156 FLJ262146:FLJ262156 FVF262146:FVF262156 GFB262146:GFB262156 GOX262146:GOX262156 GYT262146:GYT262156 HIP262146:HIP262156 HSL262146:HSL262156 ICH262146:ICH262156 IMD262146:IMD262156 IVZ262146:IVZ262156 JFV262146:JFV262156 JPR262146:JPR262156 JZN262146:JZN262156 KJJ262146:KJJ262156 KTF262146:KTF262156 LDB262146:LDB262156 LMX262146:LMX262156 LWT262146:LWT262156 MGP262146:MGP262156 MQL262146:MQL262156 NAH262146:NAH262156 NKD262146:NKD262156 NTZ262146:NTZ262156 ODV262146:ODV262156 ONR262146:ONR262156 OXN262146:OXN262156 PHJ262146:PHJ262156 PRF262146:PRF262156 QBB262146:QBB262156 QKX262146:QKX262156 QUT262146:QUT262156 REP262146:REP262156 ROL262146:ROL262156 RYH262146:RYH262156 SID262146:SID262156 SRZ262146:SRZ262156 TBV262146:TBV262156 TLR262146:TLR262156 TVN262146:TVN262156 UFJ262146:UFJ262156 UPF262146:UPF262156 UZB262146:UZB262156 VIX262146:VIX262156 VST262146:VST262156 WCP262146:WCP262156 WML262146:WML262156 WWH262146:WWH262156 Z327682:Z327692 JV327682:JV327692 TR327682:TR327692 ADN327682:ADN327692 ANJ327682:ANJ327692 AXF327682:AXF327692 BHB327682:BHB327692 BQX327682:BQX327692 CAT327682:CAT327692 CKP327682:CKP327692 CUL327682:CUL327692 DEH327682:DEH327692 DOD327682:DOD327692 DXZ327682:DXZ327692 EHV327682:EHV327692 ERR327682:ERR327692 FBN327682:FBN327692 FLJ327682:FLJ327692 FVF327682:FVF327692 GFB327682:GFB327692 GOX327682:GOX327692 GYT327682:GYT327692 HIP327682:HIP327692 HSL327682:HSL327692 ICH327682:ICH327692 IMD327682:IMD327692 IVZ327682:IVZ327692 JFV327682:JFV327692 JPR327682:JPR327692 JZN327682:JZN327692 KJJ327682:KJJ327692 KTF327682:KTF327692 LDB327682:LDB327692 LMX327682:LMX327692 LWT327682:LWT327692 MGP327682:MGP327692 MQL327682:MQL327692 NAH327682:NAH327692 NKD327682:NKD327692 NTZ327682:NTZ327692 ODV327682:ODV327692 ONR327682:ONR327692 OXN327682:OXN327692 PHJ327682:PHJ327692 PRF327682:PRF327692 QBB327682:QBB327692 QKX327682:QKX327692 QUT327682:QUT327692 REP327682:REP327692 ROL327682:ROL327692 RYH327682:RYH327692 SID327682:SID327692 SRZ327682:SRZ327692 TBV327682:TBV327692 TLR327682:TLR327692 TVN327682:TVN327692 UFJ327682:UFJ327692 UPF327682:UPF327692 UZB327682:UZB327692 VIX327682:VIX327692 VST327682:VST327692 WCP327682:WCP327692 WML327682:WML327692 WWH327682:WWH327692 Z393218:Z393228 JV393218:JV393228 TR393218:TR393228 ADN393218:ADN393228 ANJ393218:ANJ393228 AXF393218:AXF393228 BHB393218:BHB393228 BQX393218:BQX393228 CAT393218:CAT393228 CKP393218:CKP393228 CUL393218:CUL393228 DEH393218:DEH393228 DOD393218:DOD393228 DXZ393218:DXZ393228 EHV393218:EHV393228 ERR393218:ERR393228 FBN393218:FBN393228 FLJ393218:FLJ393228 FVF393218:FVF393228 GFB393218:GFB393228 GOX393218:GOX393228 GYT393218:GYT393228 HIP393218:HIP393228 HSL393218:HSL393228 ICH393218:ICH393228 IMD393218:IMD393228 IVZ393218:IVZ393228 JFV393218:JFV393228 JPR393218:JPR393228 JZN393218:JZN393228 KJJ393218:KJJ393228 KTF393218:KTF393228 LDB393218:LDB393228 LMX393218:LMX393228 LWT393218:LWT393228 MGP393218:MGP393228 MQL393218:MQL393228 NAH393218:NAH393228 NKD393218:NKD393228 NTZ393218:NTZ393228 ODV393218:ODV393228 ONR393218:ONR393228 OXN393218:OXN393228 PHJ393218:PHJ393228 PRF393218:PRF393228 QBB393218:QBB393228 QKX393218:QKX393228 QUT393218:QUT393228 REP393218:REP393228 ROL393218:ROL393228 RYH393218:RYH393228 SID393218:SID393228 SRZ393218:SRZ393228 TBV393218:TBV393228 TLR393218:TLR393228 TVN393218:TVN393228 UFJ393218:UFJ393228 UPF393218:UPF393228 UZB393218:UZB393228 VIX393218:VIX393228 VST393218:VST393228 WCP393218:WCP393228 WML393218:WML393228 WWH393218:WWH393228 Z458754:Z458764 JV458754:JV458764 TR458754:TR458764 ADN458754:ADN458764 ANJ458754:ANJ458764 AXF458754:AXF458764 BHB458754:BHB458764 BQX458754:BQX458764 CAT458754:CAT458764 CKP458754:CKP458764 CUL458754:CUL458764 DEH458754:DEH458764 DOD458754:DOD458764 DXZ458754:DXZ458764 EHV458754:EHV458764 ERR458754:ERR458764 FBN458754:FBN458764 FLJ458754:FLJ458764 FVF458754:FVF458764 GFB458754:GFB458764 GOX458754:GOX458764 GYT458754:GYT458764 HIP458754:HIP458764 HSL458754:HSL458764 ICH458754:ICH458764 IMD458754:IMD458764 IVZ458754:IVZ458764 JFV458754:JFV458764 JPR458754:JPR458764 JZN458754:JZN458764 KJJ458754:KJJ458764 KTF458754:KTF458764 LDB458754:LDB458764 LMX458754:LMX458764 LWT458754:LWT458764 MGP458754:MGP458764 MQL458754:MQL458764 NAH458754:NAH458764 NKD458754:NKD458764 NTZ458754:NTZ458764 ODV458754:ODV458764 ONR458754:ONR458764 OXN458754:OXN458764 PHJ458754:PHJ458764 PRF458754:PRF458764 QBB458754:QBB458764 QKX458754:QKX458764 QUT458754:QUT458764 REP458754:REP458764 ROL458754:ROL458764 RYH458754:RYH458764 SID458754:SID458764 SRZ458754:SRZ458764 TBV458754:TBV458764 TLR458754:TLR458764 TVN458754:TVN458764 UFJ458754:UFJ458764 UPF458754:UPF458764 UZB458754:UZB458764 VIX458754:VIX458764 VST458754:VST458764 WCP458754:WCP458764 WML458754:WML458764 WWH458754:WWH458764 Z524290:Z524300 JV524290:JV524300 TR524290:TR524300 ADN524290:ADN524300 ANJ524290:ANJ524300 AXF524290:AXF524300 BHB524290:BHB524300 BQX524290:BQX524300 CAT524290:CAT524300 CKP524290:CKP524300 CUL524290:CUL524300 DEH524290:DEH524300 DOD524290:DOD524300 DXZ524290:DXZ524300 EHV524290:EHV524300 ERR524290:ERR524300 FBN524290:FBN524300 FLJ524290:FLJ524300 FVF524290:FVF524300 GFB524290:GFB524300 GOX524290:GOX524300 GYT524290:GYT524300 HIP524290:HIP524300 HSL524290:HSL524300 ICH524290:ICH524300 IMD524290:IMD524300 IVZ524290:IVZ524300 JFV524290:JFV524300 JPR524290:JPR524300 JZN524290:JZN524300 KJJ524290:KJJ524300 KTF524290:KTF524300 LDB524290:LDB524300 LMX524290:LMX524300 LWT524290:LWT524300 MGP524290:MGP524300 MQL524290:MQL524300 NAH524290:NAH524300 NKD524290:NKD524300 NTZ524290:NTZ524300 ODV524290:ODV524300 ONR524290:ONR524300 OXN524290:OXN524300 PHJ524290:PHJ524300 PRF524290:PRF524300 QBB524290:QBB524300 QKX524290:QKX524300 QUT524290:QUT524300 REP524290:REP524300 ROL524290:ROL524300 RYH524290:RYH524300 SID524290:SID524300 SRZ524290:SRZ524300 TBV524290:TBV524300 TLR524290:TLR524300 TVN524290:TVN524300 UFJ524290:UFJ524300 UPF524290:UPF524300 UZB524290:UZB524300 VIX524290:VIX524300 VST524290:VST524300 WCP524290:WCP524300 WML524290:WML524300 WWH524290:WWH524300 Z589826:Z589836 JV589826:JV589836 TR589826:TR589836 ADN589826:ADN589836 ANJ589826:ANJ589836 AXF589826:AXF589836 BHB589826:BHB589836 BQX589826:BQX589836 CAT589826:CAT589836 CKP589826:CKP589836 CUL589826:CUL589836 DEH589826:DEH589836 DOD589826:DOD589836 DXZ589826:DXZ589836 EHV589826:EHV589836 ERR589826:ERR589836 FBN589826:FBN589836 FLJ589826:FLJ589836 FVF589826:FVF589836 GFB589826:GFB589836 GOX589826:GOX589836 GYT589826:GYT589836 HIP589826:HIP589836 HSL589826:HSL589836 ICH589826:ICH589836 IMD589826:IMD589836 IVZ589826:IVZ589836 JFV589826:JFV589836 JPR589826:JPR589836 JZN589826:JZN589836 KJJ589826:KJJ589836 KTF589826:KTF589836 LDB589826:LDB589836 LMX589826:LMX589836 LWT589826:LWT589836 MGP589826:MGP589836 MQL589826:MQL589836 NAH589826:NAH589836 NKD589826:NKD589836 NTZ589826:NTZ589836 ODV589826:ODV589836 ONR589826:ONR589836 OXN589826:OXN589836 PHJ589826:PHJ589836 PRF589826:PRF589836 QBB589826:QBB589836 QKX589826:QKX589836 QUT589826:QUT589836 REP589826:REP589836 ROL589826:ROL589836 RYH589826:RYH589836 SID589826:SID589836 SRZ589826:SRZ589836 TBV589826:TBV589836 TLR589826:TLR589836 TVN589826:TVN589836 UFJ589826:UFJ589836 UPF589826:UPF589836 UZB589826:UZB589836 VIX589826:VIX589836 VST589826:VST589836 WCP589826:WCP589836 WML589826:WML589836 WWH589826:WWH589836 Z655362:Z655372 JV655362:JV655372 TR655362:TR655372 ADN655362:ADN655372 ANJ655362:ANJ655372 AXF655362:AXF655372 BHB655362:BHB655372 BQX655362:BQX655372 CAT655362:CAT655372 CKP655362:CKP655372 CUL655362:CUL655372 DEH655362:DEH655372 DOD655362:DOD655372 DXZ655362:DXZ655372 EHV655362:EHV655372 ERR655362:ERR655372 FBN655362:FBN655372 FLJ655362:FLJ655372 FVF655362:FVF655372 GFB655362:GFB655372 GOX655362:GOX655372 GYT655362:GYT655372 HIP655362:HIP655372 HSL655362:HSL655372 ICH655362:ICH655372 IMD655362:IMD655372 IVZ655362:IVZ655372 JFV655362:JFV655372 JPR655362:JPR655372 JZN655362:JZN655372 KJJ655362:KJJ655372 KTF655362:KTF655372 LDB655362:LDB655372 LMX655362:LMX655372 LWT655362:LWT655372 MGP655362:MGP655372 MQL655362:MQL655372 NAH655362:NAH655372 NKD655362:NKD655372 NTZ655362:NTZ655372 ODV655362:ODV655372 ONR655362:ONR655372 OXN655362:OXN655372 PHJ655362:PHJ655372 PRF655362:PRF655372 QBB655362:QBB655372 QKX655362:QKX655372 QUT655362:QUT655372 REP655362:REP655372 ROL655362:ROL655372 RYH655362:RYH655372 SID655362:SID655372 SRZ655362:SRZ655372 TBV655362:TBV655372 TLR655362:TLR655372 TVN655362:TVN655372 UFJ655362:UFJ655372 UPF655362:UPF655372 UZB655362:UZB655372 VIX655362:VIX655372 VST655362:VST655372 WCP655362:WCP655372 WML655362:WML655372 WWH655362:WWH655372 Z720898:Z720908 JV720898:JV720908 TR720898:TR720908 ADN720898:ADN720908 ANJ720898:ANJ720908 AXF720898:AXF720908 BHB720898:BHB720908 BQX720898:BQX720908 CAT720898:CAT720908 CKP720898:CKP720908 CUL720898:CUL720908 DEH720898:DEH720908 DOD720898:DOD720908 DXZ720898:DXZ720908 EHV720898:EHV720908 ERR720898:ERR720908 FBN720898:FBN720908 FLJ720898:FLJ720908 FVF720898:FVF720908 GFB720898:GFB720908 GOX720898:GOX720908 GYT720898:GYT720908 HIP720898:HIP720908 HSL720898:HSL720908 ICH720898:ICH720908 IMD720898:IMD720908 IVZ720898:IVZ720908 JFV720898:JFV720908 JPR720898:JPR720908 JZN720898:JZN720908 KJJ720898:KJJ720908 KTF720898:KTF720908 LDB720898:LDB720908 LMX720898:LMX720908 LWT720898:LWT720908 MGP720898:MGP720908 MQL720898:MQL720908 NAH720898:NAH720908 NKD720898:NKD720908 NTZ720898:NTZ720908 ODV720898:ODV720908 ONR720898:ONR720908 OXN720898:OXN720908 PHJ720898:PHJ720908 PRF720898:PRF720908 QBB720898:QBB720908 QKX720898:QKX720908 QUT720898:QUT720908 REP720898:REP720908 ROL720898:ROL720908 RYH720898:RYH720908 SID720898:SID720908 SRZ720898:SRZ720908 TBV720898:TBV720908 TLR720898:TLR720908 TVN720898:TVN720908 UFJ720898:UFJ720908 UPF720898:UPF720908 UZB720898:UZB720908 VIX720898:VIX720908 VST720898:VST720908 WCP720898:WCP720908 WML720898:WML720908 WWH720898:WWH720908 Z786434:Z786444 JV786434:JV786444 TR786434:TR786444 ADN786434:ADN786444 ANJ786434:ANJ786444 AXF786434:AXF786444 BHB786434:BHB786444 BQX786434:BQX786444 CAT786434:CAT786444 CKP786434:CKP786444 CUL786434:CUL786444 DEH786434:DEH786444 DOD786434:DOD786444 DXZ786434:DXZ786444 EHV786434:EHV786444 ERR786434:ERR786444 FBN786434:FBN786444 FLJ786434:FLJ786444 FVF786434:FVF786444 GFB786434:GFB786444 GOX786434:GOX786444 GYT786434:GYT786444 HIP786434:HIP786444 HSL786434:HSL786444 ICH786434:ICH786444 IMD786434:IMD786444 IVZ786434:IVZ786444 JFV786434:JFV786444 JPR786434:JPR786444 JZN786434:JZN786444 KJJ786434:KJJ786444 KTF786434:KTF786444 LDB786434:LDB786444 LMX786434:LMX786444 LWT786434:LWT786444 MGP786434:MGP786444 MQL786434:MQL786444 NAH786434:NAH786444 NKD786434:NKD786444 NTZ786434:NTZ786444 ODV786434:ODV786444 ONR786434:ONR786444 OXN786434:OXN786444 PHJ786434:PHJ786444 PRF786434:PRF786444 QBB786434:QBB786444 QKX786434:QKX786444 QUT786434:QUT786444 REP786434:REP786444 ROL786434:ROL786444 RYH786434:RYH786444 SID786434:SID786444 SRZ786434:SRZ786444 TBV786434:TBV786444 TLR786434:TLR786444 TVN786434:TVN786444 UFJ786434:UFJ786444 UPF786434:UPF786444 UZB786434:UZB786444 VIX786434:VIX786444 VST786434:VST786444 WCP786434:WCP786444 WML786434:WML786444 WWH786434:WWH786444 Z851970:Z851980 JV851970:JV851980 TR851970:TR851980 ADN851970:ADN851980 ANJ851970:ANJ851980 AXF851970:AXF851980 BHB851970:BHB851980 BQX851970:BQX851980 CAT851970:CAT851980 CKP851970:CKP851980 CUL851970:CUL851980 DEH851970:DEH851980 DOD851970:DOD851980 DXZ851970:DXZ851980 EHV851970:EHV851980 ERR851970:ERR851980 FBN851970:FBN851980 FLJ851970:FLJ851980 FVF851970:FVF851980 GFB851970:GFB851980 GOX851970:GOX851980 GYT851970:GYT851980 HIP851970:HIP851980 HSL851970:HSL851980 ICH851970:ICH851980 IMD851970:IMD851980 IVZ851970:IVZ851980 JFV851970:JFV851980 JPR851970:JPR851980 JZN851970:JZN851980 KJJ851970:KJJ851980 KTF851970:KTF851980 LDB851970:LDB851980 LMX851970:LMX851980 LWT851970:LWT851980 MGP851970:MGP851980 MQL851970:MQL851980 NAH851970:NAH851980 NKD851970:NKD851980 NTZ851970:NTZ851980 ODV851970:ODV851980 ONR851970:ONR851980 OXN851970:OXN851980 PHJ851970:PHJ851980 PRF851970:PRF851980 QBB851970:QBB851980 QKX851970:QKX851980 QUT851970:QUT851980 REP851970:REP851980 ROL851970:ROL851980 RYH851970:RYH851980 SID851970:SID851980 SRZ851970:SRZ851980 TBV851970:TBV851980 TLR851970:TLR851980 TVN851970:TVN851980 UFJ851970:UFJ851980 UPF851970:UPF851980 UZB851970:UZB851980 VIX851970:VIX851980 VST851970:VST851980 WCP851970:WCP851980 WML851970:WML851980 WWH851970:WWH851980 Z917506:Z917516 JV917506:JV917516 TR917506:TR917516 ADN917506:ADN917516 ANJ917506:ANJ917516 AXF917506:AXF917516 BHB917506:BHB917516 BQX917506:BQX917516 CAT917506:CAT917516 CKP917506:CKP917516 CUL917506:CUL917516 DEH917506:DEH917516 DOD917506:DOD917516 DXZ917506:DXZ917516 EHV917506:EHV917516 ERR917506:ERR917516 FBN917506:FBN917516 FLJ917506:FLJ917516 FVF917506:FVF917516 GFB917506:GFB917516 GOX917506:GOX917516 GYT917506:GYT917516 HIP917506:HIP917516 HSL917506:HSL917516 ICH917506:ICH917516 IMD917506:IMD917516 IVZ917506:IVZ917516 JFV917506:JFV917516 JPR917506:JPR917516 JZN917506:JZN917516 KJJ917506:KJJ917516 KTF917506:KTF917516 LDB917506:LDB917516 LMX917506:LMX917516 LWT917506:LWT917516 MGP917506:MGP917516 MQL917506:MQL917516 NAH917506:NAH917516 NKD917506:NKD917516 NTZ917506:NTZ917516 ODV917506:ODV917516 ONR917506:ONR917516 OXN917506:OXN917516 PHJ917506:PHJ917516 PRF917506:PRF917516 QBB917506:QBB917516 QKX917506:QKX917516 QUT917506:QUT917516 REP917506:REP917516 ROL917506:ROL917516 RYH917506:RYH917516 SID917506:SID917516 SRZ917506:SRZ917516 TBV917506:TBV917516 TLR917506:TLR917516 TVN917506:TVN917516 UFJ917506:UFJ917516 UPF917506:UPF917516 UZB917506:UZB917516 VIX917506:VIX917516 VST917506:VST917516 WCP917506:WCP917516 WML917506:WML917516 WWH917506:WWH917516 Z983042:Z983052 JV983042:JV983052 TR983042:TR983052 ADN983042:ADN983052 ANJ983042:ANJ983052 AXF983042:AXF983052 BHB983042:BHB983052 BQX983042:BQX983052 CAT983042:CAT983052 CKP983042:CKP983052 CUL983042:CUL983052 DEH983042:DEH983052 DOD983042:DOD983052 DXZ983042:DXZ983052 EHV983042:EHV983052 ERR983042:ERR983052 FBN983042:FBN983052 FLJ983042:FLJ983052 FVF983042:FVF983052 GFB983042:GFB983052 GOX983042:GOX983052 GYT983042:GYT983052 HIP983042:HIP983052 HSL983042:HSL983052 ICH983042:ICH983052 IMD983042:IMD983052 IVZ983042:IVZ983052 JFV983042:JFV983052 JPR983042:JPR983052 JZN983042:JZN983052 KJJ983042:KJJ983052 KTF983042:KTF983052 LDB983042:LDB983052 LMX983042:LMX983052 LWT983042:LWT983052 MGP983042:MGP983052 MQL983042:MQL983052 NAH983042:NAH983052 NKD983042:NKD983052 NTZ983042:NTZ983052 ODV983042:ODV983052 ONR983042:ONR983052 OXN983042:OXN983052 PHJ983042:PHJ983052 PRF983042:PRF983052 QBB983042:QBB983052 QKX983042:QKX983052 QUT983042:QUT983052 REP983042:REP983052 ROL983042:ROL983052 RYH983042:RYH983052 SID983042:SID983052 SRZ983042:SRZ983052 TBV983042:TBV983052 TLR983042:TLR983052 TVN983042:TVN983052 UFJ983042:UFJ983052 UPF983042:UPF983052 UZB983042:UZB983052 VIX983042:VIX983052 VST983042:VST983052 WCP983042:WCP983052 WML983042:WML983052 WWH983042:WWH983052 WWH8:WWH12 WML8:WML12 WCP8:WCP12 VST8:VST12 VIX8:VIX12 UZB8:UZB12 UPF8:UPF12 UFJ8:UFJ12 TVN8:TVN12 TLR8:TLR12 TBV8:TBV12 SRZ8:SRZ12 SID8:SID12 RYH8:RYH12 ROL8:ROL12 REP8:REP12 QUT8:QUT12 QKX8:QKX12 QBB8:QBB12 PRF8:PRF12 PHJ8:PHJ12 OXN8:OXN12 ONR8:ONR12 ODV8:ODV12 NTZ8:NTZ12 NKD8:NKD12 NAH8:NAH12 MQL8:MQL12 MGP8:MGP12 LWT8:LWT12 LMX8:LMX12 LDB8:LDB12 KTF8:KTF12 KJJ8:KJJ12 JZN8:JZN12 JPR8:JPR12 JFV8:JFV12 IVZ8:IVZ12 IMD8:IMD12 ICH8:ICH12 HSL8:HSL12 HIP8:HIP12 GYT8:GYT12 GOX8:GOX12 GFB8:GFB12 FVF8:FVF12 FLJ8:FLJ12 FBN8:FBN12 ERR8:ERR12 EHV8:EHV12 DXZ8:DXZ12 DOD8:DOD12 DEH8:DEH12 CUL8:CUL12 CKP8:CKP12 CAT8:CAT12 BQX8:BQX12 BHB8:BHB12 AXF8:AXF12 ANJ8:ANJ12 ADN8:ADN12 TR8:TR12 JV8:JV12 Z8:Z12">
      <formula1>hidden2</formula1>
    </dataValidation>
    <dataValidation type="list" allowBlank="1" showInputMessage="1" showErrorMessage="1" sqref="Q65538:Q65548 JM65538:JM65548 TI65538:TI65548 ADE65538:ADE65548 ANA65538:ANA65548 AWW65538:AWW65548 BGS65538:BGS65548 BQO65538:BQO65548 CAK65538:CAK65548 CKG65538:CKG65548 CUC65538:CUC65548 DDY65538:DDY65548 DNU65538:DNU65548 DXQ65538:DXQ65548 EHM65538:EHM65548 ERI65538:ERI65548 FBE65538:FBE65548 FLA65538:FLA65548 FUW65538:FUW65548 GES65538:GES65548 GOO65538:GOO65548 GYK65538:GYK65548 HIG65538:HIG65548 HSC65538:HSC65548 IBY65538:IBY65548 ILU65538:ILU65548 IVQ65538:IVQ65548 JFM65538:JFM65548 JPI65538:JPI65548 JZE65538:JZE65548 KJA65538:KJA65548 KSW65538:KSW65548 LCS65538:LCS65548 LMO65538:LMO65548 LWK65538:LWK65548 MGG65538:MGG65548 MQC65538:MQC65548 MZY65538:MZY65548 NJU65538:NJU65548 NTQ65538:NTQ65548 ODM65538:ODM65548 ONI65538:ONI65548 OXE65538:OXE65548 PHA65538:PHA65548 PQW65538:PQW65548 QAS65538:QAS65548 QKO65538:QKO65548 QUK65538:QUK65548 REG65538:REG65548 ROC65538:ROC65548 RXY65538:RXY65548 SHU65538:SHU65548 SRQ65538:SRQ65548 TBM65538:TBM65548 TLI65538:TLI65548 TVE65538:TVE65548 UFA65538:UFA65548 UOW65538:UOW65548 UYS65538:UYS65548 VIO65538:VIO65548 VSK65538:VSK65548 WCG65538:WCG65548 WMC65538:WMC65548 WVY65538:WVY65548 Q131074:Q131084 JM131074:JM131084 TI131074:TI131084 ADE131074:ADE131084 ANA131074:ANA131084 AWW131074:AWW131084 BGS131074:BGS131084 BQO131074:BQO131084 CAK131074:CAK131084 CKG131074:CKG131084 CUC131074:CUC131084 DDY131074:DDY131084 DNU131074:DNU131084 DXQ131074:DXQ131084 EHM131074:EHM131084 ERI131074:ERI131084 FBE131074:FBE131084 FLA131074:FLA131084 FUW131074:FUW131084 GES131074:GES131084 GOO131074:GOO131084 GYK131074:GYK131084 HIG131074:HIG131084 HSC131074:HSC131084 IBY131074:IBY131084 ILU131074:ILU131084 IVQ131074:IVQ131084 JFM131074:JFM131084 JPI131074:JPI131084 JZE131074:JZE131084 KJA131074:KJA131084 KSW131074:KSW131084 LCS131074:LCS131084 LMO131074:LMO131084 LWK131074:LWK131084 MGG131074:MGG131084 MQC131074:MQC131084 MZY131074:MZY131084 NJU131074:NJU131084 NTQ131074:NTQ131084 ODM131074:ODM131084 ONI131074:ONI131084 OXE131074:OXE131084 PHA131074:PHA131084 PQW131074:PQW131084 QAS131074:QAS131084 QKO131074:QKO131084 QUK131074:QUK131084 REG131074:REG131084 ROC131074:ROC131084 RXY131074:RXY131084 SHU131074:SHU131084 SRQ131074:SRQ131084 TBM131074:TBM131084 TLI131074:TLI131084 TVE131074:TVE131084 UFA131074:UFA131084 UOW131074:UOW131084 UYS131074:UYS131084 VIO131074:VIO131084 VSK131074:VSK131084 WCG131074:WCG131084 WMC131074:WMC131084 WVY131074:WVY131084 Q196610:Q196620 JM196610:JM196620 TI196610:TI196620 ADE196610:ADE196620 ANA196610:ANA196620 AWW196610:AWW196620 BGS196610:BGS196620 BQO196610:BQO196620 CAK196610:CAK196620 CKG196610:CKG196620 CUC196610:CUC196620 DDY196610:DDY196620 DNU196610:DNU196620 DXQ196610:DXQ196620 EHM196610:EHM196620 ERI196610:ERI196620 FBE196610:FBE196620 FLA196610:FLA196620 FUW196610:FUW196620 GES196610:GES196620 GOO196610:GOO196620 GYK196610:GYK196620 HIG196610:HIG196620 HSC196610:HSC196620 IBY196610:IBY196620 ILU196610:ILU196620 IVQ196610:IVQ196620 JFM196610:JFM196620 JPI196610:JPI196620 JZE196610:JZE196620 KJA196610:KJA196620 KSW196610:KSW196620 LCS196610:LCS196620 LMO196610:LMO196620 LWK196610:LWK196620 MGG196610:MGG196620 MQC196610:MQC196620 MZY196610:MZY196620 NJU196610:NJU196620 NTQ196610:NTQ196620 ODM196610:ODM196620 ONI196610:ONI196620 OXE196610:OXE196620 PHA196610:PHA196620 PQW196610:PQW196620 QAS196610:QAS196620 QKO196610:QKO196620 QUK196610:QUK196620 REG196610:REG196620 ROC196610:ROC196620 RXY196610:RXY196620 SHU196610:SHU196620 SRQ196610:SRQ196620 TBM196610:TBM196620 TLI196610:TLI196620 TVE196610:TVE196620 UFA196610:UFA196620 UOW196610:UOW196620 UYS196610:UYS196620 VIO196610:VIO196620 VSK196610:VSK196620 WCG196610:WCG196620 WMC196610:WMC196620 WVY196610:WVY196620 Q262146:Q262156 JM262146:JM262156 TI262146:TI262156 ADE262146:ADE262156 ANA262146:ANA262156 AWW262146:AWW262156 BGS262146:BGS262156 BQO262146:BQO262156 CAK262146:CAK262156 CKG262146:CKG262156 CUC262146:CUC262156 DDY262146:DDY262156 DNU262146:DNU262156 DXQ262146:DXQ262156 EHM262146:EHM262156 ERI262146:ERI262156 FBE262146:FBE262156 FLA262146:FLA262156 FUW262146:FUW262156 GES262146:GES262156 GOO262146:GOO262156 GYK262146:GYK262156 HIG262146:HIG262156 HSC262146:HSC262156 IBY262146:IBY262156 ILU262146:ILU262156 IVQ262146:IVQ262156 JFM262146:JFM262156 JPI262146:JPI262156 JZE262146:JZE262156 KJA262146:KJA262156 KSW262146:KSW262156 LCS262146:LCS262156 LMO262146:LMO262156 LWK262146:LWK262156 MGG262146:MGG262156 MQC262146:MQC262156 MZY262146:MZY262156 NJU262146:NJU262156 NTQ262146:NTQ262156 ODM262146:ODM262156 ONI262146:ONI262156 OXE262146:OXE262156 PHA262146:PHA262156 PQW262146:PQW262156 QAS262146:QAS262156 QKO262146:QKO262156 QUK262146:QUK262156 REG262146:REG262156 ROC262146:ROC262156 RXY262146:RXY262156 SHU262146:SHU262156 SRQ262146:SRQ262156 TBM262146:TBM262156 TLI262146:TLI262156 TVE262146:TVE262156 UFA262146:UFA262156 UOW262146:UOW262156 UYS262146:UYS262156 VIO262146:VIO262156 VSK262146:VSK262156 WCG262146:WCG262156 WMC262146:WMC262156 WVY262146:WVY262156 Q327682:Q327692 JM327682:JM327692 TI327682:TI327692 ADE327682:ADE327692 ANA327682:ANA327692 AWW327682:AWW327692 BGS327682:BGS327692 BQO327682:BQO327692 CAK327682:CAK327692 CKG327682:CKG327692 CUC327682:CUC327692 DDY327682:DDY327692 DNU327682:DNU327692 DXQ327682:DXQ327692 EHM327682:EHM327692 ERI327682:ERI327692 FBE327682:FBE327692 FLA327682:FLA327692 FUW327682:FUW327692 GES327682:GES327692 GOO327682:GOO327692 GYK327682:GYK327692 HIG327682:HIG327692 HSC327682:HSC327692 IBY327682:IBY327692 ILU327682:ILU327692 IVQ327682:IVQ327692 JFM327682:JFM327692 JPI327682:JPI327692 JZE327682:JZE327692 KJA327682:KJA327692 KSW327682:KSW327692 LCS327682:LCS327692 LMO327682:LMO327692 LWK327682:LWK327692 MGG327682:MGG327692 MQC327682:MQC327692 MZY327682:MZY327692 NJU327682:NJU327692 NTQ327682:NTQ327692 ODM327682:ODM327692 ONI327682:ONI327692 OXE327682:OXE327692 PHA327682:PHA327692 PQW327682:PQW327692 QAS327682:QAS327692 QKO327682:QKO327692 QUK327682:QUK327692 REG327682:REG327692 ROC327682:ROC327692 RXY327682:RXY327692 SHU327682:SHU327692 SRQ327682:SRQ327692 TBM327682:TBM327692 TLI327682:TLI327692 TVE327682:TVE327692 UFA327682:UFA327692 UOW327682:UOW327692 UYS327682:UYS327692 VIO327682:VIO327692 VSK327682:VSK327692 WCG327682:WCG327692 WMC327682:WMC327692 WVY327682:WVY327692 Q393218:Q393228 JM393218:JM393228 TI393218:TI393228 ADE393218:ADE393228 ANA393218:ANA393228 AWW393218:AWW393228 BGS393218:BGS393228 BQO393218:BQO393228 CAK393218:CAK393228 CKG393218:CKG393228 CUC393218:CUC393228 DDY393218:DDY393228 DNU393218:DNU393228 DXQ393218:DXQ393228 EHM393218:EHM393228 ERI393218:ERI393228 FBE393218:FBE393228 FLA393218:FLA393228 FUW393218:FUW393228 GES393218:GES393228 GOO393218:GOO393228 GYK393218:GYK393228 HIG393218:HIG393228 HSC393218:HSC393228 IBY393218:IBY393228 ILU393218:ILU393228 IVQ393218:IVQ393228 JFM393218:JFM393228 JPI393218:JPI393228 JZE393218:JZE393228 KJA393218:KJA393228 KSW393218:KSW393228 LCS393218:LCS393228 LMO393218:LMO393228 LWK393218:LWK393228 MGG393218:MGG393228 MQC393218:MQC393228 MZY393218:MZY393228 NJU393218:NJU393228 NTQ393218:NTQ393228 ODM393218:ODM393228 ONI393218:ONI393228 OXE393218:OXE393228 PHA393218:PHA393228 PQW393218:PQW393228 QAS393218:QAS393228 QKO393218:QKO393228 QUK393218:QUK393228 REG393218:REG393228 ROC393218:ROC393228 RXY393218:RXY393228 SHU393218:SHU393228 SRQ393218:SRQ393228 TBM393218:TBM393228 TLI393218:TLI393228 TVE393218:TVE393228 UFA393218:UFA393228 UOW393218:UOW393228 UYS393218:UYS393228 VIO393218:VIO393228 VSK393218:VSK393228 WCG393218:WCG393228 WMC393218:WMC393228 WVY393218:WVY393228 Q458754:Q458764 JM458754:JM458764 TI458754:TI458764 ADE458754:ADE458764 ANA458754:ANA458764 AWW458754:AWW458764 BGS458754:BGS458764 BQO458754:BQO458764 CAK458754:CAK458764 CKG458754:CKG458764 CUC458754:CUC458764 DDY458754:DDY458764 DNU458754:DNU458764 DXQ458754:DXQ458764 EHM458754:EHM458764 ERI458754:ERI458764 FBE458754:FBE458764 FLA458754:FLA458764 FUW458754:FUW458764 GES458754:GES458764 GOO458754:GOO458764 GYK458754:GYK458764 HIG458754:HIG458764 HSC458754:HSC458764 IBY458754:IBY458764 ILU458754:ILU458764 IVQ458754:IVQ458764 JFM458754:JFM458764 JPI458754:JPI458764 JZE458754:JZE458764 KJA458754:KJA458764 KSW458754:KSW458764 LCS458754:LCS458764 LMO458754:LMO458764 LWK458754:LWK458764 MGG458754:MGG458764 MQC458754:MQC458764 MZY458754:MZY458764 NJU458754:NJU458764 NTQ458754:NTQ458764 ODM458754:ODM458764 ONI458754:ONI458764 OXE458754:OXE458764 PHA458754:PHA458764 PQW458754:PQW458764 QAS458754:QAS458764 QKO458754:QKO458764 QUK458754:QUK458764 REG458754:REG458764 ROC458754:ROC458764 RXY458754:RXY458764 SHU458754:SHU458764 SRQ458754:SRQ458764 TBM458754:TBM458764 TLI458754:TLI458764 TVE458754:TVE458764 UFA458754:UFA458764 UOW458754:UOW458764 UYS458754:UYS458764 VIO458754:VIO458764 VSK458754:VSK458764 WCG458754:WCG458764 WMC458754:WMC458764 WVY458754:WVY458764 Q524290:Q524300 JM524290:JM524300 TI524290:TI524300 ADE524290:ADE524300 ANA524290:ANA524300 AWW524290:AWW524300 BGS524290:BGS524300 BQO524290:BQO524300 CAK524290:CAK524300 CKG524290:CKG524300 CUC524290:CUC524300 DDY524290:DDY524300 DNU524290:DNU524300 DXQ524290:DXQ524300 EHM524290:EHM524300 ERI524290:ERI524300 FBE524290:FBE524300 FLA524290:FLA524300 FUW524290:FUW524300 GES524290:GES524300 GOO524290:GOO524300 GYK524290:GYK524300 HIG524290:HIG524300 HSC524290:HSC524300 IBY524290:IBY524300 ILU524290:ILU524300 IVQ524290:IVQ524300 JFM524290:JFM524300 JPI524290:JPI524300 JZE524290:JZE524300 KJA524290:KJA524300 KSW524290:KSW524300 LCS524290:LCS524300 LMO524290:LMO524300 LWK524290:LWK524300 MGG524290:MGG524300 MQC524290:MQC524300 MZY524290:MZY524300 NJU524290:NJU524300 NTQ524290:NTQ524300 ODM524290:ODM524300 ONI524290:ONI524300 OXE524290:OXE524300 PHA524290:PHA524300 PQW524290:PQW524300 QAS524290:QAS524300 QKO524290:QKO524300 QUK524290:QUK524300 REG524290:REG524300 ROC524290:ROC524300 RXY524290:RXY524300 SHU524290:SHU524300 SRQ524290:SRQ524300 TBM524290:TBM524300 TLI524290:TLI524300 TVE524290:TVE524300 UFA524290:UFA524300 UOW524290:UOW524300 UYS524290:UYS524300 VIO524290:VIO524300 VSK524290:VSK524300 WCG524290:WCG524300 WMC524290:WMC524300 WVY524290:WVY524300 Q589826:Q589836 JM589826:JM589836 TI589826:TI589836 ADE589826:ADE589836 ANA589826:ANA589836 AWW589826:AWW589836 BGS589826:BGS589836 BQO589826:BQO589836 CAK589826:CAK589836 CKG589826:CKG589836 CUC589826:CUC589836 DDY589826:DDY589836 DNU589826:DNU589836 DXQ589826:DXQ589836 EHM589826:EHM589836 ERI589826:ERI589836 FBE589826:FBE589836 FLA589826:FLA589836 FUW589826:FUW589836 GES589826:GES589836 GOO589826:GOO589836 GYK589826:GYK589836 HIG589826:HIG589836 HSC589826:HSC589836 IBY589826:IBY589836 ILU589826:ILU589836 IVQ589826:IVQ589836 JFM589826:JFM589836 JPI589826:JPI589836 JZE589826:JZE589836 KJA589826:KJA589836 KSW589826:KSW589836 LCS589826:LCS589836 LMO589826:LMO589836 LWK589826:LWK589836 MGG589826:MGG589836 MQC589826:MQC589836 MZY589826:MZY589836 NJU589826:NJU589836 NTQ589826:NTQ589836 ODM589826:ODM589836 ONI589826:ONI589836 OXE589826:OXE589836 PHA589826:PHA589836 PQW589826:PQW589836 QAS589826:QAS589836 QKO589826:QKO589836 QUK589826:QUK589836 REG589826:REG589836 ROC589826:ROC589836 RXY589826:RXY589836 SHU589826:SHU589836 SRQ589826:SRQ589836 TBM589826:TBM589836 TLI589826:TLI589836 TVE589826:TVE589836 UFA589826:UFA589836 UOW589826:UOW589836 UYS589826:UYS589836 VIO589826:VIO589836 VSK589826:VSK589836 WCG589826:WCG589836 WMC589826:WMC589836 WVY589826:WVY589836 Q655362:Q655372 JM655362:JM655372 TI655362:TI655372 ADE655362:ADE655372 ANA655362:ANA655372 AWW655362:AWW655372 BGS655362:BGS655372 BQO655362:BQO655372 CAK655362:CAK655372 CKG655362:CKG655372 CUC655362:CUC655372 DDY655362:DDY655372 DNU655362:DNU655372 DXQ655362:DXQ655372 EHM655362:EHM655372 ERI655362:ERI655372 FBE655362:FBE655372 FLA655362:FLA655372 FUW655362:FUW655372 GES655362:GES655372 GOO655362:GOO655372 GYK655362:GYK655372 HIG655362:HIG655372 HSC655362:HSC655372 IBY655362:IBY655372 ILU655362:ILU655372 IVQ655362:IVQ655372 JFM655362:JFM655372 JPI655362:JPI655372 JZE655362:JZE655372 KJA655362:KJA655372 KSW655362:KSW655372 LCS655362:LCS655372 LMO655362:LMO655372 LWK655362:LWK655372 MGG655362:MGG655372 MQC655362:MQC655372 MZY655362:MZY655372 NJU655362:NJU655372 NTQ655362:NTQ655372 ODM655362:ODM655372 ONI655362:ONI655372 OXE655362:OXE655372 PHA655362:PHA655372 PQW655362:PQW655372 QAS655362:QAS655372 QKO655362:QKO655372 QUK655362:QUK655372 REG655362:REG655372 ROC655362:ROC655372 RXY655362:RXY655372 SHU655362:SHU655372 SRQ655362:SRQ655372 TBM655362:TBM655372 TLI655362:TLI655372 TVE655362:TVE655372 UFA655362:UFA655372 UOW655362:UOW655372 UYS655362:UYS655372 VIO655362:VIO655372 VSK655362:VSK655372 WCG655362:WCG655372 WMC655362:WMC655372 WVY655362:WVY655372 Q720898:Q720908 JM720898:JM720908 TI720898:TI720908 ADE720898:ADE720908 ANA720898:ANA720908 AWW720898:AWW720908 BGS720898:BGS720908 BQO720898:BQO720908 CAK720898:CAK720908 CKG720898:CKG720908 CUC720898:CUC720908 DDY720898:DDY720908 DNU720898:DNU720908 DXQ720898:DXQ720908 EHM720898:EHM720908 ERI720898:ERI720908 FBE720898:FBE720908 FLA720898:FLA720908 FUW720898:FUW720908 GES720898:GES720908 GOO720898:GOO720908 GYK720898:GYK720908 HIG720898:HIG720908 HSC720898:HSC720908 IBY720898:IBY720908 ILU720898:ILU720908 IVQ720898:IVQ720908 JFM720898:JFM720908 JPI720898:JPI720908 JZE720898:JZE720908 KJA720898:KJA720908 KSW720898:KSW720908 LCS720898:LCS720908 LMO720898:LMO720908 LWK720898:LWK720908 MGG720898:MGG720908 MQC720898:MQC720908 MZY720898:MZY720908 NJU720898:NJU720908 NTQ720898:NTQ720908 ODM720898:ODM720908 ONI720898:ONI720908 OXE720898:OXE720908 PHA720898:PHA720908 PQW720898:PQW720908 QAS720898:QAS720908 QKO720898:QKO720908 QUK720898:QUK720908 REG720898:REG720908 ROC720898:ROC720908 RXY720898:RXY720908 SHU720898:SHU720908 SRQ720898:SRQ720908 TBM720898:TBM720908 TLI720898:TLI720908 TVE720898:TVE720908 UFA720898:UFA720908 UOW720898:UOW720908 UYS720898:UYS720908 VIO720898:VIO720908 VSK720898:VSK720908 WCG720898:WCG720908 WMC720898:WMC720908 WVY720898:WVY720908 Q786434:Q786444 JM786434:JM786444 TI786434:TI786444 ADE786434:ADE786444 ANA786434:ANA786444 AWW786434:AWW786444 BGS786434:BGS786444 BQO786434:BQO786444 CAK786434:CAK786444 CKG786434:CKG786444 CUC786434:CUC786444 DDY786434:DDY786444 DNU786434:DNU786444 DXQ786434:DXQ786444 EHM786434:EHM786444 ERI786434:ERI786444 FBE786434:FBE786444 FLA786434:FLA786444 FUW786434:FUW786444 GES786434:GES786444 GOO786434:GOO786444 GYK786434:GYK786444 HIG786434:HIG786444 HSC786434:HSC786444 IBY786434:IBY786444 ILU786434:ILU786444 IVQ786434:IVQ786444 JFM786434:JFM786444 JPI786434:JPI786444 JZE786434:JZE786444 KJA786434:KJA786444 KSW786434:KSW786444 LCS786434:LCS786444 LMO786434:LMO786444 LWK786434:LWK786444 MGG786434:MGG786444 MQC786434:MQC786444 MZY786434:MZY786444 NJU786434:NJU786444 NTQ786434:NTQ786444 ODM786434:ODM786444 ONI786434:ONI786444 OXE786434:OXE786444 PHA786434:PHA786444 PQW786434:PQW786444 QAS786434:QAS786444 QKO786434:QKO786444 QUK786434:QUK786444 REG786434:REG786444 ROC786434:ROC786444 RXY786434:RXY786444 SHU786434:SHU786444 SRQ786434:SRQ786444 TBM786434:TBM786444 TLI786434:TLI786444 TVE786434:TVE786444 UFA786434:UFA786444 UOW786434:UOW786444 UYS786434:UYS786444 VIO786434:VIO786444 VSK786434:VSK786444 WCG786434:WCG786444 WMC786434:WMC786444 WVY786434:WVY786444 Q851970:Q851980 JM851970:JM851980 TI851970:TI851980 ADE851970:ADE851980 ANA851970:ANA851980 AWW851970:AWW851980 BGS851970:BGS851980 BQO851970:BQO851980 CAK851970:CAK851980 CKG851970:CKG851980 CUC851970:CUC851980 DDY851970:DDY851980 DNU851970:DNU851980 DXQ851970:DXQ851980 EHM851970:EHM851980 ERI851970:ERI851980 FBE851970:FBE851980 FLA851970:FLA851980 FUW851970:FUW851980 GES851970:GES851980 GOO851970:GOO851980 GYK851970:GYK851980 HIG851970:HIG851980 HSC851970:HSC851980 IBY851970:IBY851980 ILU851970:ILU851980 IVQ851970:IVQ851980 JFM851970:JFM851980 JPI851970:JPI851980 JZE851970:JZE851980 KJA851970:KJA851980 KSW851970:KSW851980 LCS851970:LCS851980 LMO851970:LMO851980 LWK851970:LWK851980 MGG851970:MGG851980 MQC851970:MQC851980 MZY851970:MZY851980 NJU851970:NJU851980 NTQ851970:NTQ851980 ODM851970:ODM851980 ONI851970:ONI851980 OXE851970:OXE851980 PHA851970:PHA851980 PQW851970:PQW851980 QAS851970:QAS851980 QKO851970:QKO851980 QUK851970:QUK851980 REG851970:REG851980 ROC851970:ROC851980 RXY851970:RXY851980 SHU851970:SHU851980 SRQ851970:SRQ851980 TBM851970:TBM851980 TLI851970:TLI851980 TVE851970:TVE851980 UFA851970:UFA851980 UOW851970:UOW851980 UYS851970:UYS851980 VIO851970:VIO851980 VSK851970:VSK851980 WCG851970:WCG851980 WMC851970:WMC851980 WVY851970:WVY851980 Q917506:Q917516 JM917506:JM917516 TI917506:TI917516 ADE917506:ADE917516 ANA917506:ANA917516 AWW917506:AWW917516 BGS917506:BGS917516 BQO917506:BQO917516 CAK917506:CAK917516 CKG917506:CKG917516 CUC917506:CUC917516 DDY917506:DDY917516 DNU917506:DNU917516 DXQ917506:DXQ917516 EHM917506:EHM917516 ERI917506:ERI917516 FBE917506:FBE917516 FLA917506:FLA917516 FUW917506:FUW917516 GES917506:GES917516 GOO917506:GOO917516 GYK917506:GYK917516 HIG917506:HIG917516 HSC917506:HSC917516 IBY917506:IBY917516 ILU917506:ILU917516 IVQ917506:IVQ917516 JFM917506:JFM917516 JPI917506:JPI917516 JZE917506:JZE917516 KJA917506:KJA917516 KSW917506:KSW917516 LCS917506:LCS917516 LMO917506:LMO917516 LWK917506:LWK917516 MGG917506:MGG917516 MQC917506:MQC917516 MZY917506:MZY917516 NJU917506:NJU917516 NTQ917506:NTQ917516 ODM917506:ODM917516 ONI917506:ONI917516 OXE917506:OXE917516 PHA917506:PHA917516 PQW917506:PQW917516 QAS917506:QAS917516 QKO917506:QKO917516 QUK917506:QUK917516 REG917506:REG917516 ROC917506:ROC917516 RXY917506:RXY917516 SHU917506:SHU917516 SRQ917506:SRQ917516 TBM917506:TBM917516 TLI917506:TLI917516 TVE917506:TVE917516 UFA917506:UFA917516 UOW917506:UOW917516 UYS917506:UYS917516 VIO917506:VIO917516 VSK917506:VSK917516 WCG917506:WCG917516 WMC917506:WMC917516 WVY917506:WVY917516 Q983042:Q983052 JM983042:JM983052 TI983042:TI983052 ADE983042:ADE983052 ANA983042:ANA983052 AWW983042:AWW983052 BGS983042:BGS983052 BQO983042:BQO983052 CAK983042:CAK983052 CKG983042:CKG983052 CUC983042:CUC983052 DDY983042:DDY983052 DNU983042:DNU983052 DXQ983042:DXQ983052 EHM983042:EHM983052 ERI983042:ERI983052 FBE983042:FBE983052 FLA983042:FLA983052 FUW983042:FUW983052 GES983042:GES983052 GOO983042:GOO983052 GYK983042:GYK983052 HIG983042:HIG983052 HSC983042:HSC983052 IBY983042:IBY983052 ILU983042:ILU983052 IVQ983042:IVQ983052 JFM983042:JFM983052 JPI983042:JPI983052 JZE983042:JZE983052 KJA983042:KJA983052 KSW983042:KSW983052 LCS983042:LCS983052 LMO983042:LMO983052 LWK983042:LWK983052 MGG983042:MGG983052 MQC983042:MQC983052 MZY983042:MZY983052 NJU983042:NJU983052 NTQ983042:NTQ983052 ODM983042:ODM983052 ONI983042:ONI983052 OXE983042:OXE983052 PHA983042:PHA983052 PQW983042:PQW983052 QAS983042:QAS983052 QKO983042:QKO983052 QUK983042:QUK983052 REG983042:REG983052 ROC983042:ROC983052 RXY983042:RXY983052 SHU983042:SHU983052 SRQ983042:SRQ983052 TBM983042:TBM983052 TLI983042:TLI983052 TVE983042:TVE983052 UFA983042:UFA983052 UOW983042:UOW983052 UYS983042:UYS983052 VIO983042:VIO983052 VSK983042:VSK983052 WCG983042:WCG983052 WMC983042:WMC983052 WVY983042:WVY983052 WVY8:WVY12 WMC8:WMC12 WCG8:WCG12 VSK8:VSK12 VIO8:VIO12 UYS8:UYS12 UOW8:UOW12 UFA8:UFA12 TVE8:TVE12 TLI8:TLI12 TBM8:TBM12 SRQ8:SRQ12 SHU8:SHU12 RXY8:RXY12 ROC8:ROC12 REG8:REG12 QUK8:QUK12 QKO8:QKO12 QAS8:QAS12 PQW8:PQW12 PHA8:PHA12 OXE8:OXE12 ONI8:ONI12 ODM8:ODM12 NTQ8:NTQ12 NJU8:NJU12 MZY8:MZY12 MQC8:MQC12 MGG8:MGG12 LWK8:LWK12 LMO8:LMO12 LCS8:LCS12 KSW8:KSW12 KJA8:KJA12 JZE8:JZE12 JPI8:JPI12 JFM8:JFM12 IVQ8:IVQ12 ILU8:ILU12 IBY8:IBY12 HSC8:HSC12 HIG8:HIG12 GYK8:GYK12 GOO8:GOO12 GES8:GES12 FUW8:FUW12 FLA8:FLA12 FBE8:FBE12 ERI8:ERI12 EHM8:EHM12 DXQ8:DXQ12 DNU8:DNU12 DDY8:DDY12 CUC8:CUC12 CKG8:CKG12 CAK8:CAK12 BQO8:BQO12 BGS8:BGS12 AWW8:AWW12 ANA8:ANA12 ADE8:ADE12 TI8:TI12 JM8:JM12 Q8:Q12">
      <formula1>hidden1</formula1>
    </dataValidation>
  </dataValidations>
  <hyperlinks>
    <hyperlink ref="X11" r:id="rId1"/>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0B38DF20F37C7C4584DC8A6A8C077A48" ma:contentTypeVersion="" ma:contentTypeDescription="Crear nuevo documento." ma:contentTypeScope="" ma:versionID="43cb39b069b6637f12cca39bb148a650">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0E6B541-8435-41F3-805C-207345D07A81}"/>
</file>

<file path=customXml/itemProps2.xml><?xml version="1.0" encoding="utf-8"?>
<ds:datastoreItem xmlns:ds="http://schemas.openxmlformats.org/officeDocument/2006/customXml" ds:itemID="{82F8DF4C-135A-4792-BAFB-52A55CC2C90F}"/>
</file>

<file path=customXml/itemProps3.xml><?xml version="1.0" encoding="utf-8"?>
<ds:datastoreItem xmlns:ds="http://schemas.openxmlformats.org/officeDocument/2006/customXml" ds:itemID="{057883FD-9DAA-48EE-B4D1-B385EE2EAAE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Pilar Mendoza Poveda</dc:creator>
  <cp:lastModifiedBy>Pilar Mendoza Poveda</cp:lastModifiedBy>
  <dcterms:created xsi:type="dcterms:W3CDTF">2017-09-19T17:40:47Z</dcterms:created>
  <dcterms:modified xsi:type="dcterms:W3CDTF">2017-09-19T17:43:20Z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0x0101000B38DF20F37C7C4584DC8A6A8C077A48</vt:lpwstr>
  </property>
</Properties>
</file>