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 Figueroa\Documents\2017-2018\Comisión dictaminadora\Transparencia\2017\IV octubre-diciembre IV\"/>
    </mc:Choice>
  </mc:AlternateContent>
  <bookViews>
    <workbookView xWindow="360" yWindow="280" windowWidth="14940" windowHeight="916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71027"/>
</workbook>
</file>

<file path=xl/sharedStrings.xml><?xml version="1.0" encoding="utf-8"?>
<sst xmlns="http://schemas.openxmlformats.org/spreadsheetml/2006/main" count="168" uniqueCount="112">
  <si>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</si>
  <si>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</si>
  <si>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</si>
  <si>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</si>
  <si>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</si>
  <si>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</si>
  <si>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</si>
  <si>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</si>
  <si>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</si>
  <si>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</si>
  <si>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</si>
  <si>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</si>
  <si>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</si>
  <si>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</si>
  <si>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</si>
  <si>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</si>
  <si>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</si>
  <si>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</si>
  <si>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</si>
  <si>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</si>
  <si>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</si>
  <si>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</si>
  <si>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</si>
  <si>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</si>
  <si>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</si>
  <si>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</si>
  <si>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</si>
  <si>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</si>
  <si>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</si>
  <si>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</si>
  <si>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</si>
  <si>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</si>
  <si>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</si>
  <si>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</si>
  <si>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</si>
  <si>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</si>
  <si>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</si>
  <si>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</si>
  <si>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</si>
  <si>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</si>
  <si>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</si>
  <si>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</si>
  <si>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</si>
  <si>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</si>
  <si>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</si>
  <si>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</si>
  <si>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</si>
  <si>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</si>
  <si>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</si>
  <si>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</si>
  <si>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</si>
  <si>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</si>
  <si>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</si>
  <si>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</si>
  <si>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</si>
  <si>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</si>
  <si>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</si>
  <si>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</si>
  <si>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</si>
  <si>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</si>
  <si>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</si>
  <si>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</si>
  <si>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</si>
  <si>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</si>
  <si>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</si>
  <si>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</si>
  <si>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</si>
  <si>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</si>
  <si>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</si>
  <si>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</si>
  <si>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</si>
  <si>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</si>
  <si>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</si>
  <si>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</si>
  <si>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</si>
  <si>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http://www.transparencia.uady.mx/sitios/cdp/SiteAssets/2017/IV%20Trimestre%20octubre-diciembre%202017/convocatoria%20Carlos%20Medina.pdf</t>
  </si>
  <si>
    <t>http://www.transparencia.uady.mx/sitios/cdp/SiteAssets/2017/IV%20Trimestre%20octubre-diciembre%202017/convocatoria%20L%C3%ADa%20Ramirez.pdf</t>
  </si>
  <si>
    <t>http://www.transparencia.uady.mx/sitios/cdp/SiteAssets/2017/IV%20Trimestre%20octubre-diciembre%202017/convocatoria%20edgar%20fajardo.pdf</t>
  </si>
  <si>
    <t>http://www.transparencia.uady.mx/sitios/cdp/SiteAssets/2017/IV%20Trimestre%20octubre-diciembre%202017/convocatoria%20angel%20koyoc.pdf</t>
  </si>
  <si>
    <t>http://www.transparencia.uady.mx/sitios/cdp/SiteAssets/2017/IV%20Trimestre%20octubre-diciembre%202017/convocatoria%20sandy%20rubio.pdf</t>
  </si>
  <si>
    <t>http://www.transparencia.uady.mx/sitios/cdp/SiteAssets/2017/IV%20Trimestre%20octubre-diciembre%202017/convocatoria%20flor%20silvestre.pdf</t>
  </si>
  <si>
    <t>Profesor de Asignatura de Enseñanza Media Superior  C</t>
  </si>
  <si>
    <t>Profesor de Asignatura de Enseñanza Media Superior  B</t>
  </si>
  <si>
    <t>Profesor de Asignatura de Enseñanza Media Superior  A</t>
  </si>
  <si>
    <t>Escuela Preparatoria Uno</t>
  </si>
  <si>
    <t>Escuela Preparatoria Dos</t>
  </si>
  <si>
    <t>3946..5</t>
  </si>
  <si>
    <t xml:space="preserve">Carlos Manuel </t>
  </si>
  <si>
    <t xml:space="preserve">Medina </t>
  </si>
  <si>
    <t>Ortiz</t>
  </si>
  <si>
    <t xml:space="preserve">Ana Lía </t>
  </si>
  <si>
    <t xml:space="preserve">Ramírez </t>
  </si>
  <si>
    <t>Trejo</t>
  </si>
  <si>
    <t xml:space="preserve">Edgar Fernando </t>
  </si>
  <si>
    <t xml:space="preserve">Fajardo </t>
  </si>
  <si>
    <t xml:space="preserve">Pérez </t>
  </si>
  <si>
    <t xml:space="preserve">Ángel Francisco </t>
  </si>
  <si>
    <t xml:space="preserve">Koyoc </t>
  </si>
  <si>
    <t>Noh</t>
  </si>
  <si>
    <t xml:space="preserve">Sandy Mercedes </t>
  </si>
  <si>
    <t xml:space="preserve">Rubio </t>
  </si>
  <si>
    <t>Escalante</t>
  </si>
  <si>
    <t>Flor Silvestre</t>
  </si>
  <si>
    <t xml:space="preserve"> Ancona </t>
  </si>
  <si>
    <t>Correa</t>
  </si>
  <si>
    <t>Comisión Dictaminadora de Escuelas Preparatorias</t>
  </si>
  <si>
    <t>http://www.transparencia.uady.mx/sitios/cdp/SiteAssets/2017/IV%20Trimestre%20octubre-diciembre%202017/Dictamen%20Carlos%20Medina.pdf</t>
  </si>
  <si>
    <t>http://www.transparencia.uady.mx/sitios/cdp/SiteAssets/2017/IV%20Trimestre%20octubre-diciembre%202017/Dictamen%20Ana%20L%C3%ADa%20Ramirez.pdf</t>
  </si>
  <si>
    <t>http://www.transparencia.uady.mx/sitios/cdp/SiteAssets/2017/IV%20Trimestre%20octubre-diciembre%202017/Dictamen%20Edgar%20Fajardo.pdf</t>
  </si>
  <si>
    <t>http://www.transparencia.uady.mx/sitios/cdp/SiteAssets/2017/IV%20Trimestre%20octubre-diciembre%202017/Dictamen%20Angel%20Koyoc.pdf</t>
  </si>
  <si>
    <t>http://www.transparencia.uady.mx/sitios/cdp/SiteAssets/2017/IV%20Trimestre%20octubre-diciembre%202017/Dictamen%20Sandy%20Rubio.pdf</t>
  </si>
  <si>
    <t>http://www.transparencia.uady.mx/sitios/cdp/SiteAssets/2017/IV%20Trimestre%20octubre-diciembre%202017/Dictamen%20Flor%20Ancona.pdf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</si>
</sst>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0" xfId="0" applyAlignment="1" applyProtection="1">
      <alignment horizontal="right" wrapText="1"/>
    </xf>
    <xf numFmtId="14" fontId="0" fillId="0" borderId="0" xfId="0" applyNumberFormat="1" applyProtection="1"/>
    <xf numFmtId="0" fontId="0" fillId="0" borderId="0" xfId="0" applyBorder="1"/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dp/SiteAssets/2017/IV%20Trimestre%20octubre-diciembre%202017/Dictamen%20Ana%20L%C3%ADa%20Ramirez.pdf" TargetMode="External"/><Relationship Id="rId3" Type="http://schemas.openxmlformats.org/officeDocument/2006/relationships/hyperlink" Target="https://transparencia.uady.mx/sitios/cdp/SiteAssets/2017/IV%20Trimestre%20octubre-diciembre%202017/convocatoria%20angel%20koyoc.pdf" TargetMode="External"/><Relationship Id="rId7" Type="http://schemas.openxmlformats.org/officeDocument/2006/relationships/hyperlink" Target="https://transparencia.uady.mx/sitios/cdp/SiteAssets/2017/IV%20Trimestre%20octubre-diciembre%202017/Dictamen%20Carlos%20Medina.pdf" TargetMode="External"/><Relationship Id="rId12" Type="http://schemas.openxmlformats.org/officeDocument/2006/relationships/hyperlink" Target="https://transparencia.uady.mx/sitios/cdp/SiteAssets/2017/IV%20Trimestre%20octubre-diciembre%202017/Dictamen%20Flor%20Ancona.pdf" TargetMode="External"/><Relationship Id="rId2" Type="http://schemas.openxmlformats.org/officeDocument/2006/relationships/hyperlink" Target="https://transparencia.uady.mx/sitios/cdp/SiteAssets/2017/IV%20Trimestre%20octubre-diciembre%202017/convocatoria%20edgar%20fajardo.pdf" TargetMode="External"/><Relationship Id="rId1" Type="http://schemas.openxmlformats.org/officeDocument/2006/relationships/hyperlink" Target="https://transparencia.uady.mx/sitios/cdp/SiteAssets/2017/IV%20Trimestre%20octubre-diciembre%202017/convocatoria%20L%C3%ADa%20Ramirez.pdf" TargetMode="External"/><Relationship Id="rId6" Type="http://schemas.openxmlformats.org/officeDocument/2006/relationships/hyperlink" Target="https://transparencia.uady.mx/sitios/cdp/SiteAssets/2017/IV%20Trimestre%20octubre-diciembre%202017/convocatoria%20Carlos%20Medina.pdf" TargetMode="External"/><Relationship Id="rId11" Type="http://schemas.openxmlformats.org/officeDocument/2006/relationships/hyperlink" Target="https://transparencia.uady.mx/sitios/cdp/SiteAssets/2017/IV%20Trimestre%20octubre-diciembre%202017/Dictamen%20Sandy%20Rubio.pdf" TargetMode="External"/><Relationship Id="rId5" Type="http://schemas.openxmlformats.org/officeDocument/2006/relationships/hyperlink" Target="https://transparencia.uady.mx/sitios/cdp/SiteAssets/2017/IV%20Trimestre%20octubre-diciembre%202017/convocatoria%20flor%20silvestre.pdf" TargetMode="External"/><Relationship Id="rId10" Type="http://schemas.openxmlformats.org/officeDocument/2006/relationships/hyperlink" Target="https://transparencia.uady.mx/sitios/cdp/SiteAssets/2017/IV%20Trimestre%20octubre-diciembre%202017/Dictamen%20Angel%20Koyoc.pdf" TargetMode="External"/><Relationship Id="rId4" Type="http://schemas.openxmlformats.org/officeDocument/2006/relationships/hyperlink" Target="https://transparencia.uady.mx/sitios/cdp/SiteAssets/2017/IV%20Trimestre%20octubre-diciembre%202017/convocatoria%20sandy%20rubio.pdf" TargetMode="External"/><Relationship Id="rId9" Type="http://schemas.openxmlformats.org/officeDocument/2006/relationships/hyperlink" Target="https://transparencia.uady.mx/sitios/cdp/SiteAssets/2017/IV%20Trimestre%20octubre-diciembre%202017/Dictamen%20Edgar%20Faja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P2" zoomScaleNormal="100" workbookViewId="0">
      <selection activeCell="U8" sqref="U8"/>
    </sheetView>
  </sheetViews>
  <sheetFormatPr baseColWidth="10" defaultColWidth="8.90625" defaultRowHeight="12.5" x14ac:dyDescent="0.25"/>
  <cols>
    <col min="1" max="1" width="45.90625" customWidth="1"/>
    <col min="2" max="2" width="18.54296875" customWidth="1"/>
    <col min="3" max="3" width="45.90625" customWidth="1"/>
    <col min="4" max="4" width="20.6328125" customWidth="1"/>
    <col min="5" max="5" width="21.453125" customWidth="1"/>
    <col min="6" max="6" width="28.54296875" customWidth="1"/>
    <col min="7" max="7" width="27" customWidth="1"/>
    <col min="8" max="8" width="18.54296875" style="5" customWidth="1"/>
    <col min="9" max="9" width="17.81640625" customWidth="1"/>
    <col min="10" max="10" width="18.1796875" customWidth="1"/>
    <col min="11" max="11" width="22.54296875" customWidth="1"/>
    <col min="12" max="12" width="7.08984375" customWidth="1"/>
    <col min="13" max="13" width="26.54296875" customWidth="1"/>
    <col min="14" max="14" width="28.453125" customWidth="1"/>
    <col min="15" max="15" width="42" customWidth="1"/>
    <col min="16" max="16" width="34.08984375" customWidth="1"/>
    <col min="17" max="17" width="33.90625" customWidth="1"/>
    <col min="18" max="18" width="16.54296875" customWidth="1"/>
    <col min="19" max="19" width="29.54296875" customWidth="1"/>
    <col min="20" max="20" width="7.08984375" customWidth="1"/>
    <col min="21" max="21" width="19" customWidth="1"/>
    <col min="22" max="22" width="7.08984375" customWidth="1"/>
  </cols>
  <sheetData>
    <row r="1" spans="1:22" hidden="1" x14ac:dyDescent="0.25">
      <c r="A1" t="s">
        <v>14</v>
      </c>
    </row>
    <row r="2" spans="1:22" ht="14" x14ac:dyDescent="0.3">
      <c r="A2" s="1" t="s">
        <v>15</v>
      </c>
      <c r="B2" s="1" t="s">
        <v>16</v>
      </c>
      <c r="C2" s="1" t="s">
        <v>17</v>
      </c>
    </row>
    <row r="3" spans="1:22" x14ac:dyDescent="0.25">
      <c r="A3" s="2" t="s">
        <v>18</v>
      </c>
      <c r="B3" s="2" t="s">
        <v>19</v>
      </c>
      <c r="C3" s="2" t="s">
        <v>18</v>
      </c>
    </row>
    <row r="4" spans="1:22" hidden="1" x14ac:dyDescent="0.25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s="5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s="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4" x14ac:dyDescent="0.3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6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87.5" x14ac:dyDescent="0.25">
      <c r="A8" t="s">
        <v>1</v>
      </c>
      <c r="B8" s="4" t="s">
        <v>4</v>
      </c>
      <c r="C8" t="s">
        <v>8</v>
      </c>
      <c r="E8" s="4" t="s">
        <v>81</v>
      </c>
      <c r="F8" s="4" t="s">
        <v>81</v>
      </c>
      <c r="G8" s="4" t="s">
        <v>84</v>
      </c>
      <c r="H8" s="5">
        <v>3278.72</v>
      </c>
      <c r="I8" s="5">
        <v>3278.72</v>
      </c>
      <c r="J8" s="8">
        <v>43033</v>
      </c>
      <c r="K8" s="3" t="s">
        <v>75</v>
      </c>
      <c r="L8" s="4" t="s">
        <v>10</v>
      </c>
      <c r="M8">
        <v>1</v>
      </c>
      <c r="N8" s="9" t="s">
        <v>87</v>
      </c>
      <c r="O8" t="s">
        <v>88</v>
      </c>
      <c r="P8" t="s">
        <v>89</v>
      </c>
      <c r="Q8" s="3" t="s">
        <v>106</v>
      </c>
      <c r="R8" s="8">
        <v>43013</v>
      </c>
      <c r="S8" s="4" t="s">
        <v>105</v>
      </c>
      <c r="T8">
        <v>2017</v>
      </c>
      <c r="U8" s="8">
        <v>43008</v>
      </c>
    </row>
    <row r="9" spans="1:22" ht="87.5" x14ac:dyDescent="0.25">
      <c r="A9" t="s">
        <v>1</v>
      </c>
      <c r="B9" s="4" t="s">
        <v>4</v>
      </c>
      <c r="C9" t="s">
        <v>8</v>
      </c>
      <c r="E9" s="4" t="s">
        <v>82</v>
      </c>
      <c r="F9" s="4" t="s">
        <v>82</v>
      </c>
      <c r="G9" s="4" t="s">
        <v>84</v>
      </c>
      <c r="H9" s="5">
        <v>3460.8</v>
      </c>
      <c r="I9" s="5">
        <v>3460.8</v>
      </c>
      <c r="J9" s="8">
        <v>43033</v>
      </c>
      <c r="K9" s="3" t="s">
        <v>76</v>
      </c>
      <c r="L9" s="4" t="s">
        <v>10</v>
      </c>
      <c r="M9">
        <v>1</v>
      </c>
      <c r="N9" s="9" t="s">
        <v>90</v>
      </c>
      <c r="O9" t="s">
        <v>91</v>
      </c>
      <c r="P9" t="s">
        <v>92</v>
      </c>
      <c r="Q9" s="3" t="s">
        <v>107</v>
      </c>
      <c r="R9" s="8">
        <v>43013</v>
      </c>
      <c r="S9" s="4" t="s">
        <v>105</v>
      </c>
      <c r="T9">
        <v>2017</v>
      </c>
      <c r="U9" s="8">
        <v>43008</v>
      </c>
    </row>
    <row r="10" spans="1:22" ht="87.5" x14ac:dyDescent="0.25">
      <c r="A10" t="s">
        <v>1</v>
      </c>
      <c r="B10" s="4" t="s">
        <v>4</v>
      </c>
      <c r="C10" t="s">
        <v>8</v>
      </c>
      <c r="E10" s="4" t="s">
        <v>82</v>
      </c>
      <c r="F10" s="4" t="s">
        <v>82</v>
      </c>
      <c r="G10" s="4" t="s">
        <v>85</v>
      </c>
      <c r="H10" s="5">
        <v>6921.6</v>
      </c>
      <c r="I10" s="5">
        <v>6921.6</v>
      </c>
      <c r="J10" s="8">
        <v>43033</v>
      </c>
      <c r="K10" s="3" t="s">
        <v>77</v>
      </c>
      <c r="L10" s="4" t="s">
        <v>10</v>
      </c>
      <c r="M10">
        <v>1</v>
      </c>
      <c r="N10" s="9" t="s">
        <v>93</v>
      </c>
      <c r="O10" t="s">
        <v>94</v>
      </c>
      <c r="P10" t="s">
        <v>95</v>
      </c>
      <c r="Q10" s="3" t="s">
        <v>108</v>
      </c>
      <c r="R10" s="8">
        <v>43013</v>
      </c>
      <c r="S10" s="4" t="s">
        <v>105</v>
      </c>
      <c r="T10">
        <v>2017</v>
      </c>
      <c r="U10" s="8">
        <v>43008</v>
      </c>
    </row>
    <row r="11" spans="1:22" ht="87.5" x14ac:dyDescent="0.25">
      <c r="A11" t="s">
        <v>1</v>
      </c>
      <c r="B11" s="4" t="s">
        <v>4</v>
      </c>
      <c r="C11" t="s">
        <v>8</v>
      </c>
      <c r="E11" s="4" t="s">
        <v>83</v>
      </c>
      <c r="F11" s="4" t="s">
        <v>83</v>
      </c>
      <c r="G11" s="4" t="s">
        <v>85</v>
      </c>
      <c r="H11" s="7" t="s">
        <v>86</v>
      </c>
      <c r="I11" s="7" t="s">
        <v>86</v>
      </c>
      <c r="J11" s="8">
        <v>43033</v>
      </c>
      <c r="K11" s="3" t="s">
        <v>78</v>
      </c>
      <c r="L11" s="4" t="s">
        <v>10</v>
      </c>
      <c r="M11">
        <v>1</v>
      </c>
      <c r="N11" s="10" t="s">
        <v>96</v>
      </c>
      <c r="O11" t="s">
        <v>97</v>
      </c>
      <c r="P11" t="s">
        <v>98</v>
      </c>
      <c r="Q11" s="3" t="s">
        <v>109</v>
      </c>
      <c r="R11" s="8">
        <v>43013</v>
      </c>
      <c r="S11" s="4" t="s">
        <v>105</v>
      </c>
      <c r="T11">
        <v>2017</v>
      </c>
      <c r="U11" s="8">
        <v>43008</v>
      </c>
    </row>
    <row r="12" spans="1:22" ht="87.5" x14ac:dyDescent="0.25">
      <c r="A12" t="s">
        <v>1</v>
      </c>
      <c r="B12" s="4" t="s">
        <v>4</v>
      </c>
      <c r="C12" t="s">
        <v>8</v>
      </c>
      <c r="E12" s="4" t="s">
        <v>81</v>
      </c>
      <c r="F12" s="4" t="s">
        <v>81</v>
      </c>
      <c r="G12" s="4" t="s">
        <v>85</v>
      </c>
      <c r="H12" s="5">
        <v>8196.7999999999993</v>
      </c>
      <c r="I12" s="5">
        <v>8196.7999999999993</v>
      </c>
      <c r="J12" s="8">
        <v>43033</v>
      </c>
      <c r="K12" s="3" t="s">
        <v>79</v>
      </c>
      <c r="L12" s="4" t="s">
        <v>10</v>
      </c>
      <c r="M12">
        <v>1</v>
      </c>
      <c r="N12" s="9" t="s">
        <v>99</v>
      </c>
      <c r="O12" t="s">
        <v>100</v>
      </c>
      <c r="P12" t="s">
        <v>101</v>
      </c>
      <c r="Q12" s="3" t="s">
        <v>110</v>
      </c>
      <c r="R12" s="8">
        <v>43013</v>
      </c>
      <c r="S12" s="4" t="s">
        <v>105</v>
      </c>
      <c r="T12">
        <v>2017</v>
      </c>
      <c r="U12" s="8">
        <v>43008</v>
      </c>
    </row>
    <row r="13" spans="1:22" ht="87.5" x14ac:dyDescent="0.25">
      <c r="A13" t="s">
        <v>1</v>
      </c>
      <c r="B13" s="4" t="s">
        <v>4</v>
      </c>
      <c r="C13" t="s">
        <v>8</v>
      </c>
      <c r="E13" s="4" t="s">
        <v>81</v>
      </c>
      <c r="F13" s="4" t="s">
        <v>81</v>
      </c>
      <c r="G13" s="4" t="s">
        <v>85</v>
      </c>
      <c r="H13" s="5">
        <v>2254.12</v>
      </c>
      <c r="I13" s="5">
        <v>2254.12</v>
      </c>
      <c r="J13" s="8">
        <v>43033</v>
      </c>
      <c r="K13" s="3" t="s">
        <v>80</v>
      </c>
      <c r="L13" s="4" t="s">
        <v>10</v>
      </c>
      <c r="M13">
        <v>1</v>
      </c>
      <c r="N13" s="9" t="s">
        <v>102</v>
      </c>
      <c r="O13" t="s">
        <v>103</v>
      </c>
      <c r="P13" t="s">
        <v>104</v>
      </c>
      <c r="Q13" s="3" t="s">
        <v>111</v>
      </c>
      <c r="R13" s="8">
        <v>43013</v>
      </c>
      <c r="S13" s="4" t="s">
        <v>105</v>
      </c>
      <c r="T13">
        <v>2017</v>
      </c>
      <c r="U13" s="8">
        <v>43008</v>
      </c>
    </row>
  </sheetData>
  <mergeCells count="1">
    <mergeCell ref="A6:V6"/>
  </mergeCells>
  <dataValidations count="4">
    <dataValidation type="list" allowBlank="1" showInputMessage="1" showErrorMessage="1" sqref="A8:A13" xr:uid="{00000000-0002-0000-0000-000000000000}">
      <formula1>hidden1</formula1>
    </dataValidation>
    <dataValidation type="list" allowBlank="1" showInputMessage="1" showErrorMessage="1" sqref="B8:B13" xr:uid="{00000000-0002-0000-0000-000001000000}">
      <formula1>hidden2</formula1>
    </dataValidation>
    <dataValidation type="list" allowBlank="1" showInputMessage="1" showErrorMessage="1" sqref="C8:C13" xr:uid="{00000000-0002-0000-0000-000002000000}">
      <formula1>hidden3</formula1>
    </dataValidation>
    <dataValidation type="list" allowBlank="1" showInputMessage="1" showErrorMessage="1" sqref="L8:L13" xr:uid="{00000000-0002-0000-0000-000003000000}">
      <formula1>hidden4</formula1>
    </dataValidation>
  </dataValidations>
  <hyperlinks>
    <hyperlink ref="K9" r:id="rId1" xr:uid="{00000000-0004-0000-0000-000000000000}"/>
    <hyperlink ref="K10" r:id="rId2" xr:uid="{00000000-0004-0000-0000-000001000000}"/>
    <hyperlink ref="K11" r:id="rId3" xr:uid="{00000000-0004-0000-0000-000002000000}"/>
    <hyperlink ref="K12" r:id="rId4" xr:uid="{00000000-0004-0000-0000-000003000000}"/>
    <hyperlink ref="K13" r:id="rId5" xr:uid="{00000000-0004-0000-0000-000004000000}"/>
    <hyperlink ref="K8" r:id="rId6" xr:uid="{00000000-0004-0000-0000-000005000000}"/>
    <hyperlink ref="Q8" r:id="rId7" xr:uid="{87742D1E-3D84-4A7C-A420-9BBF53D7C3EA}"/>
    <hyperlink ref="Q9" r:id="rId8" xr:uid="{AF24B0CF-38DF-475A-8125-6E6363B30843}"/>
    <hyperlink ref="Q10" r:id="rId9" xr:uid="{23EB7344-D57A-4899-A9CD-57AFB6BFDFFA}"/>
    <hyperlink ref="Q11" r:id="rId10" xr:uid="{36B19D5C-248B-4D44-A6D9-966C1946E05D}"/>
    <hyperlink ref="Q12" r:id="rId11" xr:uid="{5157E96C-F810-46B3-952A-DB38A53D37DF}"/>
    <hyperlink ref="Q13" r:id="rId12" xr:uid="{B22FBAA8-1EB8-4EFC-8FFA-271F273ECE46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90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9062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90625" defaultRowHeight="12.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90625" defaultRowHeight="12.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80D06ACA043C4F9CF2624A53ACF57F" ma:contentTypeVersion="" ma:contentTypeDescription="Crear nuevo documento." ma:contentTypeScope="" ma:versionID="81f8f4465b88c44a1eacf6ba31e894b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2AC46-8A3B-4F9E-BD4A-F0B84861B108}"/>
</file>

<file path=customXml/itemProps2.xml><?xml version="1.0" encoding="utf-8"?>
<ds:datastoreItem xmlns:ds="http://schemas.openxmlformats.org/officeDocument/2006/customXml" ds:itemID="{58BD5055-AF3E-456D-89C5-0952B316B1D1}"/>
</file>

<file path=customXml/itemProps3.xml><?xml version="1.0" encoding="utf-8"?>
<ds:datastoreItem xmlns:ds="http://schemas.openxmlformats.org/officeDocument/2006/customXml" ds:itemID="{A0F34859-C20B-4942-94DC-FB427691D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Figueroa</dc:creator>
  <cp:lastModifiedBy>Manuel Figueroa</cp:lastModifiedBy>
  <dcterms:created xsi:type="dcterms:W3CDTF">2017-12-05T16:08:25Z</dcterms:created>
  <dcterms:modified xsi:type="dcterms:W3CDTF">2018-01-23T17:31:20Z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0x0101009980D06ACA043C4F9CF2624A53ACF57F</vt:lpwstr>
  </property>
</Properties>
</file>