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 Figueroa\Documents\2017-2018\Comisión dictaminadora\Transparencia\2018\enero-marzo 18\"/>
    </mc:Choice>
  </mc:AlternateContent>
  <bookViews>
    <workbookView xWindow="0" yWindow="0" windowWidth="2304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<sst xmlns="http://schemas.openxmlformats.org/spreadsheetml/2006/main" count="142" uniqueCount="106">
  <si>
    <t>42903</t>
  </si>
  <si>
    <t>TÍTULO</t>
  </si>
  <si>
    <t>NOMBRE CORTO</t>
  </si>
  <si>
    <t>DESCRIPCIÓN</t>
  </si>
  <si>
    <t>Convocatorias a concursos para ocupar cargos públicos</t>
  </si>
  <si>
    <t>LETAYUC70FXIV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</si>
  <si>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</si>
  <si>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</si>
  <si>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</si>
  <si>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</si>
  <si>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</si>
  <si>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</si>
  <si>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</si>
  <si>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</si>
  <si>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</si>
  <si>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</si>
  <si>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325484</t>
  </si>
  <si>
    <t>325486</t>
  </si>
  <si>
    <t>325485</t>
  </si>
  <si>
    <t>325480</t>
  </si>
  <si>
    <t>325490</t>
  </si>
  <si>
    <t>325481</t>
  </si>
  <si>
    <t>325467</t>
  </si>
  <si>
    <t>325491</t>
  </si>
  <si>
    <t>325471</t>
  </si>
  <si>
    <t>325470</t>
  </si>
  <si>
    <t>325474</t>
  </si>
  <si>
    <t>325475</t>
  </si>
  <si>
    <t>325482</t>
  </si>
  <si>
    <t>325489</t>
  </si>
  <si>
    <t>325492</t>
  </si>
  <si>
    <t>325477</t>
  </si>
  <si>
    <t>325472</t>
  </si>
  <si>
    <t>325468</t>
  </si>
  <si>
    <t>325469</t>
  </si>
  <si>
    <t>325483</t>
  </si>
  <si>
    <t>325476</t>
  </si>
  <si>
    <t>325493</t>
  </si>
  <si>
    <t>325487</t>
  </si>
  <si>
    <t>325473</t>
  </si>
  <si>
    <t>325479</t>
  </si>
  <si>
    <t>325488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</si>
  <si>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</si>
  <si>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</si>
  <si>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</si>
  <si>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</si>
  <si>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</si>
  <si>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</si>
  <si>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</si>
  <si>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</si>
  <si>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</si>
  <si>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</si>
  <si>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</si>
  <si>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</si>
  <si>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</si>
  <si>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</si>
  <si>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</si>
  <si>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</si>
  <si>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</si>
  <si>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</si>
  <si>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</si>
  <si>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</si>
  <si>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</si>
  <si>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</si>
  <si>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</si>
  <si>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</si>
  <si>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</si>
  <si>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</si>
  <si>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</si>
  <si>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</si>
  <si>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</si>
  <si>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</si>
  <si>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</si>
  <si>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</si>
  <si>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</si>
  <si>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</si>
  <si>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</si>
  <si>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</si>
  <si>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</si>
  <si>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</si>
  <si>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</si>
  <si>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</si>
  <si>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</si>
  <si>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Asignatura de Enseñanza Media Superior "C"</t>
  </si>
  <si>
    <t>Escuela Preparatoria Uno</t>
  </si>
  <si>
    <t>http://www.transparencia.uady.mx/sitios/cdp/SiteAssets/2018/I%20trimestre%20enero%20marzo%202018/Convocatoria%20Ermilo%20Cant%C3%B3n%20D..pdf</t>
  </si>
  <si>
    <t>1-1-2018-B</t>
  </si>
  <si>
    <t>Ermilo José</t>
  </si>
  <si>
    <t>Cantón</t>
  </si>
  <si>
    <t>Dáger</t>
  </si>
  <si>
    <t xml:space="preserve">Comisión Dictaminadora de Escuelas Preparatorias </t>
  </si>
  <si>
    <t>Técnico Académico Titular B</t>
  </si>
  <si>
    <t>Escuela Preparatoria Dos</t>
  </si>
  <si>
    <t>1-1-2018-C</t>
  </si>
  <si>
    <t>1-1-2018-A</t>
  </si>
  <si>
    <t>http://www.transparencia.uady.mx/sitios/cdp/SiteAssets/2018/I%20trimestre%20enero%20marzo%202018/Convocatoria%20Elid%C3%A9%20D%C3%A1jer%20P..pdf</t>
  </si>
  <si>
    <t xml:space="preserve">Elidé </t>
  </si>
  <si>
    <t>Dájer</t>
  </si>
  <si>
    <t>Pérez</t>
  </si>
  <si>
    <t>http://www.transparencia.uady.mx/sitios/cdp/SiteAssets/2018/I%20trimestre%20enero%20marzo%202018/Convocatoria%20Baltazar%20Alejandre%20C..pdf</t>
  </si>
  <si>
    <t>Baltazar Concepción</t>
  </si>
  <si>
    <t>Alejandre</t>
  </si>
  <si>
    <t>Canul</t>
  </si>
  <si>
    <t>http://www.transparencia.uady.mx/sitios/cdp/SiteAssets/2018/I%20trimestre%20enero%20marzo%202018/Dictamen%20Ermilo%20Cant%C3%B3n%20D.pdf</t>
  </si>
  <si>
    <t>http://www.transparencia.uady.mx/sitios/cdp/SiteAssets/2018/I%20trimestre%20enero%20marzo%202018/Dictamen%20Elid%C3%A9%20D%C3%A1jer%20P.pdf</t>
  </si>
  <si>
    <t>http://www.transparencia.uady.mx/sitios/cdp/SiteAssets/2018/I%20trimestre%20enero%20marzo%202018/Dictamen%20Baltazar%20Alejandre%20%20C.pdf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</si>
</sst>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dp/SiteAssets/2018/I%20trimestre%20enero%20marzo%202018/Convocatoria%20Baltazar%20Alejandre%20C..pdf" TargetMode="External"/><Relationship Id="rId2" Type="http://schemas.openxmlformats.org/officeDocument/2006/relationships/hyperlink" Target="https://transparencia.uady.mx/sitios/cdp/SiteAssets/2018/I%20trimestre%20enero%20marzo%202018/Convocatoria%20Elid%C3%A9%20D%C3%A1jer%20P..pdf" TargetMode="External"/><Relationship Id="rId1" Type="http://schemas.openxmlformats.org/officeDocument/2006/relationships/hyperlink" Target="https://transparencia.uady.mx/sitios/cdp/SiteAssets/2018/I%20trimestre%20enero%20marzo%202018/Convocatoria%20Ermilo%20Cant%C3%B3n%20D..pdf" TargetMode="External"/><Relationship Id="rId6" Type="http://schemas.openxmlformats.org/officeDocument/2006/relationships/hyperlink" Target="https://transparencia.uady.mx/sitios/cdp/SiteAssets/2018/I%20trimestre%20enero%20marzo%202018/Dictamen%20Baltazar%20Alejandre%20%20C.pdf" TargetMode="External"/><Relationship Id="rId5" Type="http://schemas.openxmlformats.org/officeDocument/2006/relationships/hyperlink" Target="https://transparencia.uady.mx/sitios/cdp/SiteAssets/2018/I%20trimestre%20enero%20marzo%202018/Dictamen%20Elid%C3%A9%20D%C3%A1jer%20P.pdf" TargetMode="External"/><Relationship Id="rId4" Type="http://schemas.openxmlformats.org/officeDocument/2006/relationships/hyperlink" Target="https://transparencia.uady.mx/sitios/cdp/SiteAssets/2018/I%20trimestre%20enero%20marzo%202018/Dictamen%20Ermilo%20Cant%C3%B3n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P6" workbookViewId="0">
      <selection activeCell="U10" sqref="U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0.8" x14ac:dyDescent="0.3">
      <c r="A8">
        <v>2018</v>
      </c>
      <c r="B8" s="3">
        <v>43101</v>
      </c>
      <c r="C8" s="3">
        <v>43190</v>
      </c>
      <c r="D8" t="s">
        <v>69</v>
      </c>
      <c r="E8" t="s">
        <v>74</v>
      </c>
      <c r="F8" t="s">
        <v>76</v>
      </c>
      <c r="H8" s="4" t="s">
        <v>83</v>
      </c>
      <c r="I8" s="4" t="s">
        <v>83</v>
      </c>
      <c r="J8" t="s">
        <v>84</v>
      </c>
      <c r="K8">
        <v>8656</v>
      </c>
      <c r="L8">
        <v>8656</v>
      </c>
      <c r="M8" s="3">
        <v>43124</v>
      </c>
      <c r="N8" t="s">
        <v>86</v>
      </c>
      <c r="O8" s="5" t="s">
        <v>85</v>
      </c>
      <c r="P8" t="s">
        <v>79</v>
      </c>
      <c r="Q8">
        <v>1</v>
      </c>
      <c r="R8" t="s">
        <v>87</v>
      </c>
      <c r="S8" t="s">
        <v>88</v>
      </c>
      <c r="T8" t="s">
        <v>89</v>
      </c>
      <c r="U8" s="10" t="s">
        <v>103</v>
      </c>
      <c r="W8" t="s">
        <v>90</v>
      </c>
      <c r="X8" s="3">
        <v>43200</v>
      </c>
      <c r="Y8" s="3">
        <v>76062</v>
      </c>
    </row>
    <row r="9" spans="1:26" ht="100.8" x14ac:dyDescent="0.3">
      <c r="A9">
        <v>2018</v>
      </c>
      <c r="B9" s="3">
        <v>43101</v>
      </c>
      <c r="C9" s="3">
        <v>43190</v>
      </c>
      <c r="D9" t="s">
        <v>69</v>
      </c>
      <c r="E9" t="s">
        <v>74</v>
      </c>
      <c r="F9" t="s">
        <v>76</v>
      </c>
      <c r="H9" s="6" t="s">
        <v>91</v>
      </c>
      <c r="I9" s="6" t="s">
        <v>91</v>
      </c>
      <c r="J9" t="s">
        <v>84</v>
      </c>
      <c r="K9">
        <v>9421.6</v>
      </c>
      <c r="L9">
        <v>9421.6</v>
      </c>
      <c r="M9" s="3">
        <v>43124</v>
      </c>
      <c r="N9" t="s">
        <v>93</v>
      </c>
      <c r="O9" s="5" t="s">
        <v>95</v>
      </c>
      <c r="P9" t="s">
        <v>79</v>
      </c>
      <c r="Q9">
        <v>1</v>
      </c>
      <c r="R9" t="s">
        <v>96</v>
      </c>
      <c r="S9" t="s">
        <v>97</v>
      </c>
      <c r="T9" t="s">
        <v>98</v>
      </c>
      <c r="U9" s="10" t="s">
        <v>104</v>
      </c>
      <c r="W9" t="s">
        <v>90</v>
      </c>
      <c r="X9" s="3">
        <v>43200</v>
      </c>
      <c r="Y9" s="3">
        <v>76062</v>
      </c>
    </row>
    <row r="10" spans="1:26" ht="86.4" x14ac:dyDescent="0.3">
      <c r="A10">
        <v>2018</v>
      </c>
      <c r="B10" s="3">
        <v>43101</v>
      </c>
      <c r="C10" s="3">
        <v>43190</v>
      </c>
      <c r="D10" t="s">
        <v>69</v>
      </c>
      <c r="E10" t="s">
        <v>74</v>
      </c>
      <c r="F10" t="s">
        <v>76</v>
      </c>
      <c r="H10" s="4" t="s">
        <v>83</v>
      </c>
      <c r="I10" s="4" t="s">
        <v>83</v>
      </c>
      <c r="J10" t="s">
        <v>92</v>
      </c>
      <c r="K10">
        <v>1024.5999999999999</v>
      </c>
      <c r="L10" s="2">
        <v>1024.5999999999999</v>
      </c>
      <c r="M10" s="3">
        <v>43124</v>
      </c>
      <c r="N10" t="s">
        <v>94</v>
      </c>
      <c r="O10" s="10" t="s">
        <v>99</v>
      </c>
      <c r="P10" t="s">
        <v>79</v>
      </c>
      <c r="Q10">
        <v>1</v>
      </c>
      <c r="R10" t="s">
        <v>100</v>
      </c>
      <c r="S10" t="s">
        <v>101</v>
      </c>
      <c r="T10" t="s">
        <v>102</v>
      </c>
      <c r="U10" s="10" t="s">
        <v>105</v>
      </c>
      <c r="W10" t="s">
        <v>90</v>
      </c>
      <c r="X10" s="3">
        <v>43200</v>
      </c>
      <c r="Y10" s="3">
        <v>76062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O9" r:id="rId2"/>
    <hyperlink ref="O10" r:id="rId3" display="http://www.transparencia.uady.mx/sitios/cdp/SiteAssets/2018/I trimestre enero marzo 2018/Convocatoria Baltazar Alejandre C..pdf"/>
    <hyperlink ref="U8" r:id="rId4" display="http://www.transparencia.uady.mx/sitios/cdp/SiteAssets/2018/I trimestre enero marzo 2018/Dictamen Ermilo Cant%C3%B3n D.pdf"/>
    <hyperlink ref="U9" r:id="rId5" display="http://www.transparencia.uady.mx/sitios/cdp/SiteAssets/2018/I trimestre enero marzo 2018/Dictamen Elid%C3%A9 D%C3%A1jer P.pdf"/>
    <hyperlink ref="U10" r:id="rId6" display="http://www.transparencia.uady.mx/sitios/cdp/SiteAssets/2018/I trimestre enero marzo 2018/Dictamen Baltazar Alejandre  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80D06ACA043C4F9CF2624A53ACF57F" ma:contentTypeVersion="" ma:contentTypeDescription="Crear nuevo documento." ma:contentTypeScope="" ma:versionID="81f8f4465b88c44a1eacf6ba31e894b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B35970-B158-4E2F-8B1A-DA0B8B1B953E}"/>
</file>

<file path=customXml/itemProps2.xml><?xml version="1.0" encoding="utf-8"?>
<ds:datastoreItem xmlns:ds="http://schemas.openxmlformats.org/officeDocument/2006/customXml" ds:itemID="{4244620C-F3A3-4579-9409-4F087DA0A471}"/>
</file>

<file path=customXml/itemProps3.xml><?xml version="1.0" encoding="utf-8"?>
<ds:datastoreItem xmlns:ds="http://schemas.openxmlformats.org/officeDocument/2006/customXml" ds:itemID="{360C3124-2493-4C68-9666-10B0658C1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Armando Figueroa Pérez</cp:lastModifiedBy>
  <dcterms:created xsi:type="dcterms:W3CDTF">2018-02-19T19:06:02Z</dcterms:created>
  <dcterms:modified xsi:type="dcterms:W3CDTF">2018-07-19T19:29:07Z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0x0101009980D06ACA043C4F9CF2624A53ACF57F</vt:lpwstr>
  </property>
</Properties>
</file>