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<sst xmlns="http://schemas.openxmlformats.org/spreadsheetml/2006/main" count="663" uniqueCount="207">
  <si>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</si>
  <si>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</si>
  <si>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</si>
  <si>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</si>
  <si>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</si>
  <si>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</si>
  <si>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</si>
  <si>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</si>
  <si>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</si>
  <si>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</si>
  <si>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</si>
  <si>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</si>
  <si>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</si>
  <si>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</si>
  <si>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</si>
  <si>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</si>
  <si>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</si>
  <si>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</si>
  <si>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</si>
  <si>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</si>
  <si>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</si>
  <si>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</si>
  <si>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</si>
  <si>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</si>
  <si>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</si>
  <si>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</si>
  <si>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</si>
  <si>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</si>
  <si>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</si>
  <si>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</si>
  <si>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</si>
  <si>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</si>
  <si>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</si>
  <si>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</si>
  <si>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</si>
  <si>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</si>
  <si>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</si>
  <si>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</si>
  <si>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</si>
  <si>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</si>
  <si>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</si>
  <si>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</si>
  <si>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</si>
  <si>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</si>
  <si>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</si>
  <si>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</si>
  <si>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</si>
  <si>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</si>
  <si>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</si>
  <si>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</si>
  <si>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</si>
  <si>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</si>
  <si>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</si>
  <si>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</si>
  <si>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</si>
  <si>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</si>
  <si>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</si>
  <si>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</si>
  <si>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</si>
  <si>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</si>
  <si>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</si>
  <si>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</si>
  <si>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</si>
  <si>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</si>
  <si>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</si>
  <si>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</si>
  <si>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</si>
  <si>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</si>
  <si>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</si>
  <si>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</si>
  <si>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</si>
  <si>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</si>
  <si>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</si>
  <si>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</si>
  <si>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</si>
  <si>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</si>
  <si>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</si>
  <si>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</si>
  <si>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</si>
  <si>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</si>
  <si>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</si>
  <si>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</si>
  <si>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</si>
  <si>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</si>
  <si>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</si>
  <si>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</si>
  <si>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</si>
  <si>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</si>
  <si>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</si>
  <si>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</si>
  <si>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</si>
  <si>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</si>
  <si>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</si>
  <si>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</si>
  <si>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</si>
  <si>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</si>
  <si>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</si>
  <si>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</si>
  <si>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</si>
  <si>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</si>
  <si>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</si>
  <si>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</si>
  <si>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</si>
  <si>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</si>
  <si>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</si>
  <si>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</si>
  <si>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</si>
  <si>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</si>
  <si>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</si>
  <si>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</si>
  <si>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</si>
  <si>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</si>
  <si>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</si>
  <si>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</si>
  <si>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General de Cooperación e Internacionalización</t>
  </si>
  <si>
    <t>Diaz</t>
  </si>
  <si>
    <t>Herklotz</t>
  </si>
  <si>
    <t>Entrega Única</t>
  </si>
  <si>
    <t>Antonio</t>
  </si>
  <si>
    <t>Gago</t>
  </si>
  <si>
    <t>Huguet</t>
  </si>
  <si>
    <t>Ana</t>
  </si>
  <si>
    <t>De Gortari</t>
  </si>
  <si>
    <t>Pedroza</t>
  </si>
  <si>
    <t>Humberto</t>
  </si>
  <si>
    <t>Muñoz</t>
  </si>
  <si>
    <t>García</t>
  </si>
  <si>
    <t>Paul</t>
  </si>
  <si>
    <t>Becker</t>
  </si>
  <si>
    <t>Lyendecker</t>
  </si>
  <si>
    <t>Tzec</t>
  </si>
  <si>
    <t>Interian</t>
  </si>
  <si>
    <t>Soha</t>
  </si>
  <si>
    <t>Solamah</t>
  </si>
  <si>
    <t>No tiene Segundo Apellido</t>
  </si>
  <si>
    <t>Alejandro</t>
  </si>
  <si>
    <t>Madrigal</t>
  </si>
  <si>
    <t>Jose</t>
  </si>
  <si>
    <t>Medina</t>
  </si>
  <si>
    <t>Canche</t>
  </si>
  <si>
    <t>Servicios Profesionales Científicos y Técnicos</t>
  </si>
  <si>
    <t>Pasajes Aéreos</t>
  </si>
  <si>
    <t>Viáticos en el País</t>
  </si>
  <si>
    <t>Reparación Mantenimiento Equipo de Transporte</t>
  </si>
  <si>
    <t>01/01/2015 a 31/12/2015</t>
  </si>
  <si>
    <t>Yenni Maricruz</t>
  </si>
  <si>
    <t>Jorge Antonio</t>
  </si>
  <si>
    <t>Servicios de Capacitación</t>
  </si>
  <si>
    <t>Xi</t>
  </si>
  <si>
    <t>Jun</t>
  </si>
  <si>
    <t>Autorización de Orden de Gastos</t>
  </si>
  <si>
    <t xml:space="preserve">Yuwei </t>
  </si>
  <si>
    <t>Wang</t>
  </si>
  <si>
    <t>Yujiao</t>
  </si>
  <si>
    <t>Huang</t>
  </si>
  <si>
    <t>Ruiqi</t>
  </si>
  <si>
    <t>Chen</t>
  </si>
  <si>
    <t>Yiyuan</t>
  </si>
  <si>
    <t>Hu</t>
  </si>
  <si>
    <t>Xiuqing</t>
  </si>
  <si>
    <t>He</t>
  </si>
  <si>
    <t>Meirong</t>
  </si>
  <si>
    <t>Li</t>
  </si>
  <si>
    <t>Xiaoling</t>
  </si>
  <si>
    <t>Ma</t>
  </si>
  <si>
    <t>http://transparencia.uady.mx/sitios/cgci/documentos_publicos/2015/Entrega%20de%20Recursos/1.%20Diaz_2015.pdf</t>
  </si>
  <si>
    <t>http://transparencia.uady.mx/sitios/cgci/documentos_publicos/2015/Entrega%20de%20Recursos/2.%20Diaz_2015.pdf</t>
  </si>
  <si>
    <t>http://transparencia.uady.mx/sitios/cgci/documentos_publicos/2015/Entrega%20de%20Recursos/3.%20Gago_2015.pdf</t>
  </si>
  <si>
    <t>http://transparencia.uady.mx/sitios/cgci/documentos_publicos/2015/Entrega%20de%20Recursos/4.%20Gortari_2015.pdf</t>
  </si>
  <si>
    <t>http://transparencia.uady.mx/sitios/cgci/documentos_publicos/2015/Entrega%20de%20Recursos/5.%20Mu%C3%B1oz_2015.pdf</t>
  </si>
  <si>
    <t>http://transparencia.uady.mx/sitios/cgci/documentos_publicos/2015/Entrega%20de%20Recursos/6.%20Becker_2015.pdf</t>
  </si>
  <si>
    <t>http://transparencia.uady.mx/sitios/cgci/documentos_publicos/2015/Entrega%20de%20Recursos/7.%20Tzec_2015.pdf</t>
  </si>
  <si>
    <t>http://transparencia.uady.mx/sitios/cgci/documentos_publicos/2015/Entrega%20de%20Recursos/8.%20Soha_2015.pdf</t>
  </si>
  <si>
    <t>http://transparencia.uady.mx/sitios/cgci/documentos_publicos/2015/Entrega%20de%20Recursos/9.%20Tzec_2015.pdf</t>
  </si>
  <si>
    <t>http://transparencia.uady.mx/sitios/cgci/documentos_publicos/2015/Entrega%20de%20Recursos/10.%20Madrigal_2015.pdf</t>
  </si>
  <si>
    <t>http://transparencia.uady.mx/sitios/cgci/documentos_publicos/2015/Entrega%20de%20Recursos/11.%20Medina_2015.pdf</t>
  </si>
  <si>
    <t>http://transparencia.uady.mx/sitios/cgci/documentos_publicos/2015/Entrega%20de%20Recursos/12.%20Jun_2015.pdf</t>
  </si>
  <si>
    <t>http://transparencia.uady.mx/sitios/cgci/documentos_publicos/2015/Entrega%20de%20Recursos/13.%20Wang_2015.pdf</t>
  </si>
  <si>
    <t>http://transparencia.uady.mx/sitios/cgci/documentos_publicos/2015/Entrega%20de%20Recursos/14.%20Huang_2015.pdf</t>
  </si>
  <si>
    <t>http://transparencia.uady.mx/sitios/cgci/documentos_publicos/2015/Entrega%20de%20Recursos/15.%20Chen_2015.pdf</t>
  </si>
  <si>
    <t>http://transparencia.uady.mx/sitios/cgci/documentos_publicos/2015/Entrega%20de%20Recursos/16.%20Wang_2015.pdf</t>
  </si>
  <si>
    <t>http://transparencia.uady.mx/sitios/cgci/documentos_publicos/2015/Entrega%20de%20Recursos/17.%20Chen_2015.pdf</t>
  </si>
  <si>
    <t>http://transparencia.uady.mx/sitios/cgci/documentos_publicos/2015/Entrega%20de%20Recursos/18.%20Jun_2015.pdf</t>
  </si>
  <si>
    <t>http://transparencia.uady.mx/sitios/cgci/documentos_publicos/2015/Entrega%20de%20Recursos/19.%20Huang_2015.pdf</t>
  </si>
  <si>
    <t>http://transparencia.uady.mx/sitios/cgci/documentos_publicos/2015/Entrega%20de%20Recursos/20.%20Chen_2015.pdf</t>
  </si>
  <si>
    <t>http://transparencia.uady.mx/sitios/cgci/documentos_publicos/2015/Entrega%20de%20Recursos/21.%20Huang_2015.pdf</t>
  </si>
  <si>
    <t>http://transparencia.uady.mx/sitios/cgci/documentos_publicos/2015/Entrega%20de%20Recursos/22.%20Wang_2015.pdf</t>
  </si>
  <si>
    <t>http://transparencia.uady.mx/sitios/cgci/documentos_publicos/2015/Entrega%20de%20Recursos/23.%20Jun_2015.pdf</t>
  </si>
  <si>
    <t>http://transparencia.uady.mx/sitios/cgci/documentos_publicos/2015/Entrega%20de%20Recursos/24.%20Hu_2015.pdf</t>
  </si>
  <si>
    <t>http://transparencia.uady.mx/sitios/cgci/documentos_publicos/2015/Entrega%20de%20Recursos/25.%20Huang_2015.pdf</t>
  </si>
  <si>
    <t>http://transparencia.uady.mx/sitios/cgci/documentos_publicos/2015/Entrega%20de%20Recursos/26.%20He_2015.pdf</t>
  </si>
  <si>
    <t>http://transparencia.uady.mx/sitios/cgci/documentos_publicos/2015/Entrega%20de%20Recursos/27.%20Li_2015.pdf</t>
  </si>
  <si>
    <t>http://transparencia.uady.mx/sitios/cgci/documentos_publicos/2015/Entrega%20de%20Recursos/28.%20Chen_2015.pdf</t>
  </si>
  <si>
    <t>http://transparencia.uady.mx/sitios/cgci/documentos_publicos/2015/Entrega%20de%20Recursos/29.%20Ma_2015.pdf</t>
  </si>
  <si>
    <t>http://transparencia.uady.mx/sitios/cgci/documentos_publicos/2015/Entrega%20de%20Recursos/30.%20Chen_2015.pdf</t>
  </si>
  <si>
    <t>http://transparencia.uady.mx/sitios/cgci/documentos_publicos/2015/Entrega%20de%20Recursos/31.%20Yiyuan_2015.pdf</t>
  </si>
  <si>
    <t>http://transparencia.uady.mx/sitios/cgci/documentos_publicos/2015/Entrega%20de%20Recursos/32.%20Huang_2015.pdf</t>
  </si>
  <si>
    <t>http://transparencia.uady.mx/sitios/cgci/documentos_publicos/2015/Entrega%20de%20Recursos/33.%20Ma_2015.pdf</t>
  </si>
  <si>
    <t>http://transparencia.uady.mx/sitios/cgci/documentos_publicos/2015/Entrega%20de%20Recursos/34.%20Li_2015.pdf</t>
  </si>
  <si>
    <t>http://transparencia.uady.mx/sitios/cgci/documentos_publicos/2015/Entrega%20de%20Recursos/35.%20He_2015.pdf</t>
  </si>
  <si>
    <t>http://transparencia.uady.mx/sitios/cgci/documentos_publicos/2015/Entrega%20de%20Recursos/36.%20Chen_2015.pdf</t>
  </si>
  <si>
    <t>http://transparencia.uady.mx/sitios/cgci/documentos_publicos/2015/Entrega%20de%20Recursos/37.%20Li_2015.pdf</t>
  </si>
  <si>
    <t>http://transparencia.uady.mx/sitios/cgci/documentos_publicos/2015/Entrega%20de%20Recursos/38.%20Hu_2015.pdf</t>
  </si>
  <si>
    <t>http://transparencia.uady.mx/sitios/cgci/documentos_publicos/2015/Entrega%20de%20Recursos/39.%20Huang_2015.pdf</t>
  </si>
  <si>
    <t>http://transparencia.uady.mx/sitios/cgci/documentos_publicos/2015/Entrega%20de%20Recursos/40.%20Ma_2015.pdf</t>
  </si>
  <si>
    <t>http://transparencia.uady.mx/sitios/cgci/documentos_publicos/2015/Entrega%20de%20Recursos/41.%20He_2015.pdf</t>
  </si>
  <si>
    <t xml:space="preserve">Los campos  Especificación en su caso de persona, Denominación o razón social del beneficiario, e Hipervínculo a informes sobre el uso de recursos no se llena ya que se estan registrando personas físicas.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</si>
</sst>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0" zoomScaleNormal="80" zoomScalePageLayoutView="0" workbookViewId="0" topLeftCell="O6">
      <selection activeCell="X24" sqref="X24"/>
    </sheetView>
  </sheetViews>
  <sheetFormatPr defaultColWidth="9.140625" defaultRowHeight="12.75"/>
  <cols>
    <col min="1" max="1" width="25.7109375" style="0" customWidth="1"/>
    <col min="2" max="2" width="23.00390625" style="0" bestFit="1" customWidth="1"/>
    <col min="3" max="3" width="15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9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2015</v>
      </c>
      <c r="B8" s="4" t="s">
        <v>144</v>
      </c>
      <c r="C8" t="s">
        <v>0</v>
      </c>
      <c r="D8" s="4">
        <v>42130</v>
      </c>
      <c r="E8" t="s">
        <v>165</v>
      </c>
      <c r="F8">
        <v>1</v>
      </c>
      <c r="G8" t="s">
        <v>114</v>
      </c>
      <c r="H8" t="s">
        <v>150</v>
      </c>
      <c r="I8" t="s">
        <v>8</v>
      </c>
      <c r="K8" t="s">
        <v>145</v>
      </c>
      <c r="L8" t="s">
        <v>115</v>
      </c>
      <c r="M8" t="s">
        <v>116</v>
      </c>
      <c r="O8">
        <v>5483</v>
      </c>
      <c r="P8">
        <v>5483</v>
      </c>
      <c r="Q8" t="s">
        <v>117</v>
      </c>
      <c r="R8" s="4">
        <v>42130</v>
      </c>
      <c r="T8" s="4">
        <v>42815</v>
      </c>
      <c r="U8" t="s">
        <v>114</v>
      </c>
      <c r="V8">
        <v>2015</v>
      </c>
      <c r="W8" s="4">
        <v>42369</v>
      </c>
      <c r="X8" s="7" t="s">
        <v>206</v>
      </c>
    </row>
    <row r="9" spans="1:24" ht="12.75">
      <c r="A9">
        <v>2015</v>
      </c>
      <c r="B9" s="4" t="s">
        <v>144</v>
      </c>
      <c r="C9" t="s">
        <v>0</v>
      </c>
      <c r="D9" s="4">
        <v>42165</v>
      </c>
      <c r="E9" t="s">
        <v>166</v>
      </c>
      <c r="F9">
        <v>2</v>
      </c>
      <c r="G9" t="s">
        <v>114</v>
      </c>
      <c r="H9" t="s">
        <v>150</v>
      </c>
      <c r="I9" t="s">
        <v>8</v>
      </c>
      <c r="K9" t="s">
        <v>145</v>
      </c>
      <c r="L9" t="s">
        <v>115</v>
      </c>
      <c r="M9" t="s">
        <v>116</v>
      </c>
      <c r="O9">
        <v>5483</v>
      </c>
      <c r="P9">
        <v>5483</v>
      </c>
      <c r="Q9" t="s">
        <v>117</v>
      </c>
      <c r="R9" s="4">
        <v>42165</v>
      </c>
      <c r="T9" s="4">
        <v>42815</v>
      </c>
      <c r="U9" t="s">
        <v>114</v>
      </c>
      <c r="V9">
        <v>2015</v>
      </c>
      <c r="W9" s="4">
        <v>42369</v>
      </c>
      <c r="X9" s="7" t="s">
        <v>206</v>
      </c>
    </row>
    <row r="10" spans="1:24" ht="12.75">
      <c r="A10">
        <v>2015</v>
      </c>
      <c r="B10" s="4" t="s">
        <v>144</v>
      </c>
      <c r="C10" t="s">
        <v>0</v>
      </c>
      <c r="D10" s="4">
        <v>42233</v>
      </c>
      <c r="E10" t="s">
        <v>167</v>
      </c>
      <c r="F10">
        <v>3</v>
      </c>
      <c r="G10" t="s">
        <v>114</v>
      </c>
      <c r="H10" t="s">
        <v>150</v>
      </c>
      <c r="I10" t="s">
        <v>8</v>
      </c>
      <c r="K10" t="s">
        <v>118</v>
      </c>
      <c r="L10" t="s">
        <v>119</v>
      </c>
      <c r="M10" t="s">
        <v>120</v>
      </c>
      <c r="O10">
        <v>4336</v>
      </c>
      <c r="P10">
        <v>4336</v>
      </c>
      <c r="Q10" t="s">
        <v>117</v>
      </c>
      <c r="R10" s="4">
        <v>42233</v>
      </c>
      <c r="T10" s="4">
        <v>42815</v>
      </c>
      <c r="U10" t="s">
        <v>114</v>
      </c>
      <c r="V10">
        <v>2015</v>
      </c>
      <c r="W10" s="4">
        <v>42369</v>
      </c>
      <c r="X10" s="7" t="s">
        <v>206</v>
      </c>
    </row>
    <row r="11" spans="1:24" ht="12.75">
      <c r="A11">
        <v>2015</v>
      </c>
      <c r="B11" s="4" t="s">
        <v>144</v>
      </c>
      <c r="C11" t="s">
        <v>0</v>
      </c>
      <c r="D11" s="4">
        <v>42233</v>
      </c>
      <c r="E11" t="s">
        <v>168</v>
      </c>
      <c r="F11">
        <v>4</v>
      </c>
      <c r="G11" t="s">
        <v>114</v>
      </c>
      <c r="H11" t="s">
        <v>150</v>
      </c>
      <c r="I11" t="s">
        <v>8</v>
      </c>
      <c r="K11" t="s">
        <v>121</v>
      </c>
      <c r="L11" t="s">
        <v>122</v>
      </c>
      <c r="M11" t="s">
        <v>123</v>
      </c>
      <c r="O11">
        <v>5474</v>
      </c>
      <c r="P11">
        <v>5474</v>
      </c>
      <c r="Q11" t="s">
        <v>117</v>
      </c>
      <c r="R11" s="4">
        <v>42233</v>
      </c>
      <c r="T11" s="4">
        <v>42815</v>
      </c>
      <c r="U11" t="s">
        <v>114</v>
      </c>
      <c r="V11">
        <v>2015</v>
      </c>
      <c r="W11" s="4">
        <v>42369</v>
      </c>
      <c r="X11" s="7" t="s">
        <v>206</v>
      </c>
    </row>
    <row r="12" spans="1:24" ht="12.75">
      <c r="A12">
        <v>2015</v>
      </c>
      <c r="B12" s="4" t="s">
        <v>144</v>
      </c>
      <c r="C12" t="s">
        <v>0</v>
      </c>
      <c r="D12" s="4">
        <v>42233</v>
      </c>
      <c r="E12" t="s">
        <v>169</v>
      </c>
      <c r="F12">
        <v>5</v>
      </c>
      <c r="G12" t="s">
        <v>114</v>
      </c>
      <c r="H12" t="s">
        <v>150</v>
      </c>
      <c r="I12" t="s">
        <v>8</v>
      </c>
      <c r="K12" t="s">
        <v>124</v>
      </c>
      <c r="L12" t="s">
        <v>125</v>
      </c>
      <c r="M12" t="s">
        <v>126</v>
      </c>
      <c r="O12">
        <v>4136</v>
      </c>
      <c r="P12">
        <v>4136</v>
      </c>
      <c r="Q12" s="5" t="s">
        <v>117</v>
      </c>
      <c r="R12" s="4">
        <v>42233</v>
      </c>
      <c r="S12" s="5"/>
      <c r="T12" s="4">
        <v>42815</v>
      </c>
      <c r="U12" s="5" t="s">
        <v>114</v>
      </c>
      <c r="V12">
        <v>2015</v>
      </c>
      <c r="W12" s="4">
        <v>42369</v>
      </c>
      <c r="X12" s="7" t="s">
        <v>206</v>
      </c>
    </row>
    <row r="13" spans="1:24" ht="12.75">
      <c r="A13">
        <v>2015</v>
      </c>
      <c r="B13" s="4" t="s">
        <v>144</v>
      </c>
      <c r="C13" t="s">
        <v>0</v>
      </c>
      <c r="D13" s="6">
        <v>42264</v>
      </c>
      <c r="E13" s="5" t="s">
        <v>170</v>
      </c>
      <c r="F13">
        <v>6</v>
      </c>
      <c r="G13" s="5" t="s">
        <v>114</v>
      </c>
      <c r="H13" t="s">
        <v>150</v>
      </c>
      <c r="I13" t="s">
        <v>8</v>
      </c>
      <c r="K13" t="s">
        <v>127</v>
      </c>
      <c r="L13" t="s">
        <v>128</v>
      </c>
      <c r="M13" t="s">
        <v>129</v>
      </c>
      <c r="N13" s="5"/>
      <c r="O13">
        <v>24023.01</v>
      </c>
      <c r="P13">
        <v>24023.01</v>
      </c>
      <c r="Q13" s="5" t="s">
        <v>117</v>
      </c>
      <c r="R13" s="4">
        <v>42264</v>
      </c>
      <c r="S13" s="5"/>
      <c r="T13" s="4">
        <v>42815</v>
      </c>
      <c r="U13" s="5" t="s">
        <v>114</v>
      </c>
      <c r="V13">
        <v>2015</v>
      </c>
      <c r="W13" s="4">
        <v>42369</v>
      </c>
      <c r="X13" s="7" t="s">
        <v>206</v>
      </c>
    </row>
    <row r="14" spans="1:24" ht="12.75">
      <c r="A14">
        <v>2015</v>
      </c>
      <c r="B14" s="4" t="s">
        <v>144</v>
      </c>
      <c r="C14" t="s">
        <v>0</v>
      </c>
      <c r="D14" s="4">
        <v>42270</v>
      </c>
      <c r="E14" s="5" t="s">
        <v>171</v>
      </c>
      <c r="F14">
        <v>7</v>
      </c>
      <c r="G14" s="5" t="s">
        <v>114</v>
      </c>
      <c r="H14" t="s">
        <v>150</v>
      </c>
      <c r="I14" t="s">
        <v>8</v>
      </c>
      <c r="K14" t="s">
        <v>146</v>
      </c>
      <c r="L14" t="s">
        <v>130</v>
      </c>
      <c r="M14" t="s">
        <v>131</v>
      </c>
      <c r="N14" s="5"/>
      <c r="O14">
        <v>3000</v>
      </c>
      <c r="P14">
        <v>3000</v>
      </c>
      <c r="Q14" s="5" t="s">
        <v>117</v>
      </c>
      <c r="R14" s="4">
        <v>42270</v>
      </c>
      <c r="S14" s="5"/>
      <c r="T14" s="4">
        <v>42815</v>
      </c>
      <c r="U14" s="5" t="s">
        <v>114</v>
      </c>
      <c r="V14">
        <v>2015</v>
      </c>
      <c r="W14" s="4">
        <v>42369</v>
      </c>
      <c r="X14" s="7" t="s">
        <v>206</v>
      </c>
    </row>
    <row r="15" spans="1:24" ht="12.75">
      <c r="A15">
        <v>2015</v>
      </c>
      <c r="B15" s="4" t="s">
        <v>144</v>
      </c>
      <c r="C15" t="s">
        <v>0</v>
      </c>
      <c r="D15" s="4">
        <v>42273</v>
      </c>
      <c r="E15" s="5" t="s">
        <v>172</v>
      </c>
      <c r="F15">
        <v>8</v>
      </c>
      <c r="G15" s="5" t="s">
        <v>114</v>
      </c>
      <c r="H15" t="s">
        <v>150</v>
      </c>
      <c r="I15" t="s">
        <v>8</v>
      </c>
      <c r="K15" t="s">
        <v>132</v>
      </c>
      <c r="L15" t="s">
        <v>133</v>
      </c>
      <c r="M15" t="s">
        <v>134</v>
      </c>
      <c r="N15" s="5"/>
      <c r="O15">
        <v>5209.5</v>
      </c>
      <c r="P15">
        <v>5209.5</v>
      </c>
      <c r="Q15" s="5" t="s">
        <v>117</v>
      </c>
      <c r="R15" s="4">
        <v>42273</v>
      </c>
      <c r="S15" s="5"/>
      <c r="T15" s="4">
        <v>42815</v>
      </c>
      <c r="U15" s="5" t="s">
        <v>114</v>
      </c>
      <c r="V15">
        <v>2015</v>
      </c>
      <c r="W15" s="4">
        <v>42369</v>
      </c>
      <c r="X15" s="7" t="s">
        <v>206</v>
      </c>
    </row>
    <row r="16" spans="1:24" ht="12.75">
      <c r="A16">
        <v>2015</v>
      </c>
      <c r="B16" s="4" t="s">
        <v>144</v>
      </c>
      <c r="C16" t="s">
        <v>0</v>
      </c>
      <c r="D16" s="4">
        <v>42290</v>
      </c>
      <c r="E16" s="5" t="s">
        <v>173</v>
      </c>
      <c r="F16">
        <v>9</v>
      </c>
      <c r="G16" s="5" t="s">
        <v>114</v>
      </c>
      <c r="H16" t="s">
        <v>150</v>
      </c>
      <c r="I16" t="s">
        <v>8</v>
      </c>
      <c r="K16" t="s">
        <v>146</v>
      </c>
      <c r="L16" t="s">
        <v>130</v>
      </c>
      <c r="M16" t="s">
        <v>131</v>
      </c>
      <c r="N16" s="5"/>
      <c r="O16">
        <v>3000</v>
      </c>
      <c r="P16">
        <v>3000</v>
      </c>
      <c r="Q16" s="5" t="s">
        <v>117</v>
      </c>
      <c r="R16" s="4">
        <v>42290</v>
      </c>
      <c r="S16" s="5"/>
      <c r="T16" s="4">
        <v>42815</v>
      </c>
      <c r="U16" s="5" t="s">
        <v>114</v>
      </c>
      <c r="V16">
        <v>2015</v>
      </c>
      <c r="W16" s="4">
        <v>42369</v>
      </c>
      <c r="X16" s="7" t="s">
        <v>206</v>
      </c>
    </row>
    <row r="17" spans="1:24" ht="12.75">
      <c r="A17">
        <v>2015</v>
      </c>
      <c r="B17" s="4" t="s">
        <v>144</v>
      </c>
      <c r="C17" t="s">
        <v>0</v>
      </c>
      <c r="D17" s="4">
        <v>42320</v>
      </c>
      <c r="E17" s="5" t="s">
        <v>174</v>
      </c>
      <c r="F17">
        <v>10</v>
      </c>
      <c r="G17" s="5" t="s">
        <v>114</v>
      </c>
      <c r="H17" t="s">
        <v>150</v>
      </c>
      <c r="I17" t="s">
        <v>8</v>
      </c>
      <c r="K17" t="s">
        <v>135</v>
      </c>
      <c r="L17" t="s">
        <v>136</v>
      </c>
      <c r="M17" t="s">
        <v>134</v>
      </c>
      <c r="N17" s="5"/>
      <c r="O17">
        <v>2267</v>
      </c>
      <c r="P17">
        <v>2267</v>
      </c>
      <c r="Q17" s="5" t="s">
        <v>117</v>
      </c>
      <c r="R17" s="4">
        <v>42320</v>
      </c>
      <c r="S17" s="5"/>
      <c r="T17" s="4">
        <v>42815</v>
      </c>
      <c r="U17" s="5" t="s">
        <v>114</v>
      </c>
      <c r="V17">
        <v>2015</v>
      </c>
      <c r="W17" s="4">
        <v>42369</v>
      </c>
      <c r="X17" s="7" t="s">
        <v>206</v>
      </c>
    </row>
    <row r="18" spans="1:24" ht="12.75">
      <c r="A18">
        <v>2015</v>
      </c>
      <c r="B18" s="4" t="s">
        <v>144</v>
      </c>
      <c r="C18" t="s">
        <v>0</v>
      </c>
      <c r="D18" s="4">
        <v>42326</v>
      </c>
      <c r="E18" s="5" t="s">
        <v>175</v>
      </c>
      <c r="F18">
        <v>11</v>
      </c>
      <c r="G18" s="5" t="s">
        <v>114</v>
      </c>
      <c r="H18" t="s">
        <v>150</v>
      </c>
      <c r="I18" t="s">
        <v>8</v>
      </c>
      <c r="K18" t="s">
        <v>137</v>
      </c>
      <c r="L18" t="s">
        <v>138</v>
      </c>
      <c r="M18" t="s">
        <v>139</v>
      </c>
      <c r="N18" s="5"/>
      <c r="O18">
        <v>6000</v>
      </c>
      <c r="P18">
        <v>6000</v>
      </c>
      <c r="Q18" s="5" t="s">
        <v>117</v>
      </c>
      <c r="R18" s="4">
        <v>42326</v>
      </c>
      <c r="S18" s="5"/>
      <c r="T18" s="4">
        <v>42815</v>
      </c>
      <c r="U18" s="5" t="s">
        <v>114</v>
      </c>
      <c r="V18">
        <v>2015</v>
      </c>
      <c r="W18" s="4">
        <v>42369</v>
      </c>
      <c r="X18" s="7" t="s">
        <v>206</v>
      </c>
    </row>
    <row r="19" spans="1:24" ht="12.75">
      <c r="A19">
        <v>2015</v>
      </c>
      <c r="B19" s="4" t="s">
        <v>144</v>
      </c>
      <c r="C19" t="s">
        <v>0</v>
      </c>
      <c r="D19" s="4">
        <v>42109</v>
      </c>
      <c r="E19" s="5" t="s">
        <v>176</v>
      </c>
      <c r="F19">
        <v>12</v>
      </c>
      <c r="G19" s="8" t="s">
        <v>114</v>
      </c>
      <c r="H19" t="s">
        <v>150</v>
      </c>
      <c r="I19" t="s">
        <v>8</v>
      </c>
      <c r="K19" t="s">
        <v>148</v>
      </c>
      <c r="L19" t="s">
        <v>149</v>
      </c>
      <c r="M19" t="s">
        <v>134</v>
      </c>
      <c r="N19" s="5"/>
      <c r="O19">
        <v>2500</v>
      </c>
      <c r="P19">
        <v>2500</v>
      </c>
      <c r="Q19" s="8" t="s">
        <v>117</v>
      </c>
      <c r="R19" s="4">
        <v>42109</v>
      </c>
      <c r="S19" s="5"/>
      <c r="T19" s="4">
        <v>42831</v>
      </c>
      <c r="U19" s="8" t="s">
        <v>114</v>
      </c>
      <c r="V19">
        <v>2015</v>
      </c>
      <c r="W19" s="4">
        <v>42369</v>
      </c>
      <c r="X19" s="7" t="s">
        <v>206</v>
      </c>
    </row>
    <row r="20" spans="1:24" ht="12.75">
      <c r="A20">
        <v>2015</v>
      </c>
      <c r="B20" s="4" t="s">
        <v>144</v>
      </c>
      <c r="C20" t="s">
        <v>0</v>
      </c>
      <c r="D20" s="4">
        <v>42109</v>
      </c>
      <c r="E20" t="s">
        <v>177</v>
      </c>
      <c r="F20">
        <v>13</v>
      </c>
      <c r="G20" s="8" t="s">
        <v>114</v>
      </c>
      <c r="H20" t="s">
        <v>150</v>
      </c>
      <c r="I20" t="s">
        <v>8</v>
      </c>
      <c r="K20" t="s">
        <v>151</v>
      </c>
      <c r="L20" t="s">
        <v>152</v>
      </c>
      <c r="M20" t="s">
        <v>134</v>
      </c>
      <c r="O20">
        <v>2500</v>
      </c>
      <c r="P20">
        <v>2500</v>
      </c>
      <c r="Q20" s="8" t="s">
        <v>117</v>
      </c>
      <c r="R20" s="4">
        <v>42109</v>
      </c>
      <c r="S20" s="5"/>
      <c r="T20" s="4">
        <v>42831</v>
      </c>
      <c r="U20" s="8" t="s">
        <v>114</v>
      </c>
      <c r="V20">
        <v>2015</v>
      </c>
      <c r="W20" s="4">
        <v>42369</v>
      </c>
      <c r="X20" s="7" t="s">
        <v>206</v>
      </c>
    </row>
    <row r="21" spans="1:24" ht="12.75">
      <c r="A21">
        <v>2015</v>
      </c>
      <c r="B21" s="4" t="s">
        <v>144</v>
      </c>
      <c r="C21" t="s">
        <v>0</v>
      </c>
      <c r="D21" s="4">
        <v>42109</v>
      </c>
      <c r="E21" t="s">
        <v>178</v>
      </c>
      <c r="F21">
        <v>14</v>
      </c>
      <c r="G21" s="8" t="s">
        <v>114</v>
      </c>
      <c r="H21" t="s">
        <v>150</v>
      </c>
      <c r="I21" t="s">
        <v>8</v>
      </c>
      <c r="K21" t="s">
        <v>153</v>
      </c>
      <c r="L21" t="s">
        <v>154</v>
      </c>
      <c r="M21" t="s">
        <v>134</v>
      </c>
      <c r="O21">
        <v>2500</v>
      </c>
      <c r="P21">
        <v>2500</v>
      </c>
      <c r="Q21" s="8" t="s">
        <v>117</v>
      </c>
      <c r="R21" s="4">
        <v>42109</v>
      </c>
      <c r="S21" s="5"/>
      <c r="T21" s="4">
        <v>42831</v>
      </c>
      <c r="U21" s="8" t="s">
        <v>114</v>
      </c>
      <c r="V21">
        <v>2015</v>
      </c>
      <c r="W21" s="4">
        <v>42369</v>
      </c>
      <c r="X21" s="7" t="s">
        <v>206</v>
      </c>
    </row>
    <row r="22" spans="1:24" ht="12.75">
      <c r="A22">
        <v>2015</v>
      </c>
      <c r="B22" s="4" t="s">
        <v>144</v>
      </c>
      <c r="C22" t="s">
        <v>0</v>
      </c>
      <c r="D22" s="4">
        <v>42109</v>
      </c>
      <c r="E22" t="s">
        <v>179</v>
      </c>
      <c r="F22">
        <v>15</v>
      </c>
      <c r="G22" s="8" t="s">
        <v>114</v>
      </c>
      <c r="H22" t="s">
        <v>150</v>
      </c>
      <c r="I22" t="s">
        <v>8</v>
      </c>
      <c r="K22" t="s">
        <v>155</v>
      </c>
      <c r="L22" t="s">
        <v>156</v>
      </c>
      <c r="M22" t="s">
        <v>134</v>
      </c>
      <c r="O22">
        <v>2500</v>
      </c>
      <c r="P22">
        <v>2500</v>
      </c>
      <c r="Q22" s="8" t="s">
        <v>117</v>
      </c>
      <c r="R22" s="4">
        <v>42109</v>
      </c>
      <c r="S22" s="5"/>
      <c r="T22" s="4">
        <v>42831</v>
      </c>
      <c r="U22" s="8" t="s">
        <v>114</v>
      </c>
      <c r="V22">
        <v>2015</v>
      </c>
      <c r="W22" s="4">
        <v>42369</v>
      </c>
      <c r="X22" s="7" t="s">
        <v>206</v>
      </c>
    </row>
    <row r="23" spans="1:24" ht="12.75">
      <c r="A23">
        <v>2015</v>
      </c>
      <c r="B23" s="4" t="s">
        <v>144</v>
      </c>
      <c r="C23" t="s">
        <v>0</v>
      </c>
      <c r="D23" s="4">
        <v>42139</v>
      </c>
      <c r="E23" t="s">
        <v>180</v>
      </c>
      <c r="F23">
        <v>16</v>
      </c>
      <c r="G23" s="8" t="s">
        <v>114</v>
      </c>
      <c r="H23" t="s">
        <v>150</v>
      </c>
      <c r="I23" t="s">
        <v>8</v>
      </c>
      <c r="K23" t="s">
        <v>151</v>
      </c>
      <c r="L23" t="s">
        <v>152</v>
      </c>
      <c r="M23" t="s">
        <v>134</v>
      </c>
      <c r="O23">
        <v>2500</v>
      </c>
      <c r="P23">
        <v>2500</v>
      </c>
      <c r="Q23" s="8" t="s">
        <v>117</v>
      </c>
      <c r="R23" s="4">
        <v>42139</v>
      </c>
      <c r="S23" s="5"/>
      <c r="T23" s="4">
        <v>42831</v>
      </c>
      <c r="U23" s="8" t="s">
        <v>114</v>
      </c>
      <c r="V23">
        <v>2015</v>
      </c>
      <c r="W23" s="4">
        <v>42369</v>
      </c>
      <c r="X23" s="7" t="s">
        <v>206</v>
      </c>
    </row>
    <row r="24" spans="1:24" ht="12.75">
      <c r="A24">
        <v>2015</v>
      </c>
      <c r="B24" s="4" t="s">
        <v>144</v>
      </c>
      <c r="C24" t="s">
        <v>0</v>
      </c>
      <c r="D24" s="4">
        <v>42139</v>
      </c>
      <c r="E24" t="s">
        <v>181</v>
      </c>
      <c r="F24">
        <v>17</v>
      </c>
      <c r="G24" s="8" t="s">
        <v>114</v>
      </c>
      <c r="H24" t="s">
        <v>150</v>
      </c>
      <c r="I24" t="s">
        <v>8</v>
      </c>
      <c r="K24" t="s">
        <v>155</v>
      </c>
      <c r="L24" t="s">
        <v>156</v>
      </c>
      <c r="M24" t="s">
        <v>134</v>
      </c>
      <c r="O24">
        <v>2500</v>
      </c>
      <c r="P24">
        <v>2500</v>
      </c>
      <c r="Q24" s="8" t="s">
        <v>117</v>
      </c>
      <c r="R24" s="4">
        <v>42139</v>
      </c>
      <c r="T24" s="4">
        <v>42831</v>
      </c>
      <c r="U24" s="8" t="s">
        <v>114</v>
      </c>
      <c r="V24">
        <v>2015</v>
      </c>
      <c r="W24" s="4">
        <v>42369</v>
      </c>
      <c r="X24" s="7" t="s">
        <v>206</v>
      </c>
    </row>
    <row r="25" spans="1:24" ht="12.75">
      <c r="A25">
        <v>2015</v>
      </c>
      <c r="B25" s="4" t="s">
        <v>144</v>
      </c>
      <c r="C25" t="s">
        <v>0</v>
      </c>
      <c r="D25" s="4">
        <v>42139</v>
      </c>
      <c r="E25" t="s">
        <v>182</v>
      </c>
      <c r="F25">
        <v>18</v>
      </c>
      <c r="G25" s="8" t="s">
        <v>114</v>
      </c>
      <c r="H25" t="s">
        <v>150</v>
      </c>
      <c r="I25" t="s">
        <v>8</v>
      </c>
      <c r="K25" t="s">
        <v>148</v>
      </c>
      <c r="L25" t="s">
        <v>149</v>
      </c>
      <c r="M25" t="s">
        <v>134</v>
      </c>
      <c r="O25">
        <v>2500</v>
      </c>
      <c r="P25">
        <v>2500</v>
      </c>
      <c r="Q25" s="8" t="s">
        <v>117</v>
      </c>
      <c r="R25" s="4">
        <v>42139</v>
      </c>
      <c r="T25" s="4">
        <v>42831</v>
      </c>
      <c r="U25" s="8" t="s">
        <v>114</v>
      </c>
      <c r="V25">
        <v>2015</v>
      </c>
      <c r="W25" s="4">
        <v>42369</v>
      </c>
      <c r="X25" s="7" t="s">
        <v>206</v>
      </c>
    </row>
    <row r="26" spans="1:24" ht="12.75">
      <c r="A26">
        <v>2015</v>
      </c>
      <c r="B26" s="4" t="s">
        <v>144</v>
      </c>
      <c r="C26" t="s">
        <v>0</v>
      </c>
      <c r="D26" s="4">
        <v>42139</v>
      </c>
      <c r="E26" t="s">
        <v>183</v>
      </c>
      <c r="F26">
        <v>19</v>
      </c>
      <c r="G26" s="8" t="s">
        <v>114</v>
      </c>
      <c r="H26" t="s">
        <v>150</v>
      </c>
      <c r="I26" t="s">
        <v>8</v>
      </c>
      <c r="K26" t="s">
        <v>153</v>
      </c>
      <c r="L26" t="s">
        <v>154</v>
      </c>
      <c r="M26" t="s">
        <v>134</v>
      </c>
      <c r="O26">
        <v>2500</v>
      </c>
      <c r="P26">
        <v>2500</v>
      </c>
      <c r="Q26" s="8" t="s">
        <v>117</v>
      </c>
      <c r="R26" s="4">
        <v>42139</v>
      </c>
      <c r="T26" s="4">
        <v>42831</v>
      </c>
      <c r="U26" s="8" t="s">
        <v>114</v>
      </c>
      <c r="V26">
        <v>2015</v>
      </c>
      <c r="W26" s="4">
        <v>42369</v>
      </c>
      <c r="X26" s="7" t="s">
        <v>206</v>
      </c>
    </row>
    <row r="27" spans="1:24" ht="12.75">
      <c r="A27">
        <v>2015</v>
      </c>
      <c r="B27" s="4" t="s">
        <v>144</v>
      </c>
      <c r="C27" t="s">
        <v>0</v>
      </c>
      <c r="D27" s="4">
        <v>42170</v>
      </c>
      <c r="E27" t="s">
        <v>184</v>
      </c>
      <c r="F27">
        <v>20</v>
      </c>
      <c r="G27" s="8" t="s">
        <v>114</v>
      </c>
      <c r="H27" t="s">
        <v>150</v>
      </c>
      <c r="I27" t="s">
        <v>8</v>
      </c>
      <c r="K27" t="s">
        <v>155</v>
      </c>
      <c r="L27" t="s">
        <v>156</v>
      </c>
      <c r="M27" t="s">
        <v>134</v>
      </c>
      <c r="O27">
        <v>2500</v>
      </c>
      <c r="P27">
        <v>2500</v>
      </c>
      <c r="Q27" s="8" t="s">
        <v>117</v>
      </c>
      <c r="R27" s="4">
        <v>42170</v>
      </c>
      <c r="T27" s="4">
        <v>42831</v>
      </c>
      <c r="U27" s="8" t="s">
        <v>114</v>
      </c>
      <c r="V27">
        <v>2015</v>
      </c>
      <c r="W27" s="4">
        <v>42369</v>
      </c>
      <c r="X27" s="7" t="s">
        <v>206</v>
      </c>
    </row>
    <row r="28" spans="1:24" ht="12.75">
      <c r="A28">
        <v>2015</v>
      </c>
      <c r="B28" s="4" t="s">
        <v>144</v>
      </c>
      <c r="C28" t="s">
        <v>0</v>
      </c>
      <c r="D28" s="4">
        <v>42170</v>
      </c>
      <c r="E28" t="s">
        <v>185</v>
      </c>
      <c r="F28">
        <v>21</v>
      </c>
      <c r="G28" s="8" t="s">
        <v>114</v>
      </c>
      <c r="H28" t="s">
        <v>150</v>
      </c>
      <c r="I28" t="s">
        <v>8</v>
      </c>
      <c r="K28" t="s">
        <v>153</v>
      </c>
      <c r="L28" t="s">
        <v>154</v>
      </c>
      <c r="M28" t="s">
        <v>134</v>
      </c>
      <c r="O28">
        <v>2500</v>
      </c>
      <c r="P28">
        <v>2500</v>
      </c>
      <c r="Q28" s="8" t="s">
        <v>117</v>
      </c>
      <c r="R28" s="4">
        <v>42170</v>
      </c>
      <c r="T28" s="4">
        <v>42831</v>
      </c>
      <c r="U28" s="8" t="s">
        <v>114</v>
      </c>
      <c r="V28">
        <v>2015</v>
      </c>
      <c r="W28" s="4">
        <v>42369</v>
      </c>
      <c r="X28" s="7" t="s">
        <v>206</v>
      </c>
    </row>
    <row r="29" spans="1:24" ht="12.75">
      <c r="A29">
        <v>2015</v>
      </c>
      <c r="B29" s="4" t="s">
        <v>144</v>
      </c>
      <c r="C29" t="s">
        <v>0</v>
      </c>
      <c r="D29" s="4">
        <v>42170</v>
      </c>
      <c r="E29" t="s">
        <v>186</v>
      </c>
      <c r="F29">
        <v>22</v>
      </c>
      <c r="G29" s="8" t="s">
        <v>114</v>
      </c>
      <c r="H29" t="s">
        <v>150</v>
      </c>
      <c r="I29" t="s">
        <v>8</v>
      </c>
      <c r="K29" t="s">
        <v>151</v>
      </c>
      <c r="L29" t="s">
        <v>152</v>
      </c>
      <c r="M29" t="s">
        <v>134</v>
      </c>
      <c r="O29">
        <v>2500</v>
      </c>
      <c r="P29">
        <v>2500</v>
      </c>
      <c r="Q29" s="8" t="s">
        <v>117</v>
      </c>
      <c r="R29" s="4">
        <v>42170</v>
      </c>
      <c r="T29" s="4">
        <v>42831</v>
      </c>
      <c r="U29" s="8" t="s">
        <v>114</v>
      </c>
      <c r="V29">
        <v>2015</v>
      </c>
      <c r="W29" s="4">
        <v>42369</v>
      </c>
      <c r="X29" s="7" t="s">
        <v>206</v>
      </c>
    </row>
    <row r="30" spans="1:24" ht="12.75">
      <c r="A30">
        <v>2015</v>
      </c>
      <c r="B30" s="4" t="s">
        <v>144</v>
      </c>
      <c r="C30" t="s">
        <v>0</v>
      </c>
      <c r="D30" s="4">
        <v>42170</v>
      </c>
      <c r="E30" t="s">
        <v>187</v>
      </c>
      <c r="F30">
        <v>23</v>
      </c>
      <c r="G30" s="8" t="s">
        <v>114</v>
      </c>
      <c r="H30" t="s">
        <v>150</v>
      </c>
      <c r="I30" t="s">
        <v>8</v>
      </c>
      <c r="K30" t="s">
        <v>148</v>
      </c>
      <c r="L30" t="s">
        <v>149</v>
      </c>
      <c r="M30" t="s">
        <v>134</v>
      </c>
      <c r="O30">
        <v>2500</v>
      </c>
      <c r="P30">
        <v>2500</v>
      </c>
      <c r="Q30" s="8" t="s">
        <v>117</v>
      </c>
      <c r="R30" s="4">
        <v>42170</v>
      </c>
      <c r="T30" s="4">
        <v>42831</v>
      </c>
      <c r="U30" s="8" t="s">
        <v>114</v>
      </c>
      <c r="V30">
        <v>2015</v>
      </c>
      <c r="W30" s="4">
        <v>42369</v>
      </c>
      <c r="X30" s="7" t="s">
        <v>206</v>
      </c>
    </row>
    <row r="31" spans="1:24" ht="12.75">
      <c r="A31">
        <v>2015</v>
      </c>
      <c r="B31" s="4" t="s">
        <v>144</v>
      </c>
      <c r="C31" t="s">
        <v>0</v>
      </c>
      <c r="D31" s="4">
        <v>42262</v>
      </c>
      <c r="E31" t="s">
        <v>188</v>
      </c>
      <c r="F31">
        <v>24</v>
      </c>
      <c r="G31" s="8" t="s">
        <v>114</v>
      </c>
      <c r="H31" t="s">
        <v>150</v>
      </c>
      <c r="I31" t="s">
        <v>8</v>
      </c>
      <c r="K31" t="s">
        <v>157</v>
      </c>
      <c r="L31" t="s">
        <v>158</v>
      </c>
      <c r="M31" t="s">
        <v>134</v>
      </c>
      <c r="O31">
        <v>1666</v>
      </c>
      <c r="P31">
        <v>1666</v>
      </c>
      <c r="Q31" s="8" t="s">
        <v>117</v>
      </c>
      <c r="R31" s="4">
        <v>42262</v>
      </c>
      <c r="T31" s="4">
        <v>42831</v>
      </c>
      <c r="U31" s="8" t="s">
        <v>114</v>
      </c>
      <c r="V31">
        <v>2015</v>
      </c>
      <c r="W31" s="4">
        <v>42369</v>
      </c>
      <c r="X31" s="7" t="s">
        <v>206</v>
      </c>
    </row>
    <row r="32" spans="1:24" ht="12.75">
      <c r="A32">
        <v>2015</v>
      </c>
      <c r="B32" s="4" t="s">
        <v>144</v>
      </c>
      <c r="C32" t="s">
        <v>0</v>
      </c>
      <c r="D32" s="4">
        <v>42262</v>
      </c>
      <c r="E32" t="s">
        <v>189</v>
      </c>
      <c r="F32">
        <v>25</v>
      </c>
      <c r="G32" s="8" t="s">
        <v>114</v>
      </c>
      <c r="H32" t="s">
        <v>150</v>
      </c>
      <c r="I32" t="s">
        <v>8</v>
      </c>
      <c r="K32" t="s">
        <v>153</v>
      </c>
      <c r="L32" t="s">
        <v>154</v>
      </c>
      <c r="M32" t="s">
        <v>134</v>
      </c>
      <c r="O32">
        <v>1666</v>
      </c>
      <c r="P32">
        <v>1666</v>
      </c>
      <c r="Q32" s="8" t="s">
        <v>117</v>
      </c>
      <c r="R32" s="4">
        <v>42262</v>
      </c>
      <c r="T32" s="4">
        <v>42831</v>
      </c>
      <c r="U32" s="8" t="s">
        <v>114</v>
      </c>
      <c r="V32">
        <v>2015</v>
      </c>
      <c r="W32" s="4">
        <v>42369</v>
      </c>
      <c r="X32" s="7" t="s">
        <v>206</v>
      </c>
    </row>
    <row r="33" spans="1:24" ht="12.75">
      <c r="A33">
        <v>2015</v>
      </c>
      <c r="B33" s="4" t="s">
        <v>144</v>
      </c>
      <c r="C33" t="s">
        <v>0</v>
      </c>
      <c r="D33" s="4">
        <v>42262</v>
      </c>
      <c r="E33" t="s">
        <v>190</v>
      </c>
      <c r="F33">
        <v>26</v>
      </c>
      <c r="G33" s="8" t="s">
        <v>114</v>
      </c>
      <c r="H33" t="s">
        <v>150</v>
      </c>
      <c r="I33" t="s">
        <v>8</v>
      </c>
      <c r="K33" t="s">
        <v>159</v>
      </c>
      <c r="L33" t="s">
        <v>160</v>
      </c>
      <c r="M33" t="s">
        <v>134</v>
      </c>
      <c r="O33">
        <v>1666</v>
      </c>
      <c r="P33">
        <v>1666</v>
      </c>
      <c r="Q33" s="8" t="s">
        <v>117</v>
      </c>
      <c r="R33" s="4">
        <v>42262</v>
      </c>
      <c r="T33" s="4">
        <v>42831</v>
      </c>
      <c r="U33" s="8" t="s">
        <v>114</v>
      </c>
      <c r="V33">
        <v>2015</v>
      </c>
      <c r="W33" s="4">
        <v>42369</v>
      </c>
      <c r="X33" s="7" t="s">
        <v>206</v>
      </c>
    </row>
    <row r="34" spans="1:24" ht="12.75">
      <c r="A34">
        <v>2015</v>
      </c>
      <c r="B34" s="4" t="s">
        <v>144</v>
      </c>
      <c r="C34" t="s">
        <v>0</v>
      </c>
      <c r="D34" s="4">
        <v>42262</v>
      </c>
      <c r="E34" t="s">
        <v>191</v>
      </c>
      <c r="F34">
        <v>27</v>
      </c>
      <c r="G34" s="8" t="s">
        <v>114</v>
      </c>
      <c r="H34" t="s">
        <v>150</v>
      </c>
      <c r="I34" t="s">
        <v>8</v>
      </c>
      <c r="K34" t="s">
        <v>161</v>
      </c>
      <c r="L34" t="s">
        <v>162</v>
      </c>
      <c r="M34" t="s">
        <v>134</v>
      </c>
      <c r="O34">
        <v>1666</v>
      </c>
      <c r="P34">
        <v>1666</v>
      </c>
      <c r="Q34" s="8" t="s">
        <v>117</v>
      </c>
      <c r="R34" s="4">
        <v>42262</v>
      </c>
      <c r="T34" s="4">
        <v>42831</v>
      </c>
      <c r="U34" s="8" t="s">
        <v>114</v>
      </c>
      <c r="V34">
        <v>2015</v>
      </c>
      <c r="W34" s="4">
        <v>42369</v>
      </c>
      <c r="X34" s="7" t="s">
        <v>206</v>
      </c>
    </row>
    <row r="35" spans="1:24" ht="12.75">
      <c r="A35">
        <v>2015</v>
      </c>
      <c r="B35" s="4" t="s">
        <v>144</v>
      </c>
      <c r="C35" t="s">
        <v>0</v>
      </c>
      <c r="D35" s="4">
        <v>42262</v>
      </c>
      <c r="E35" t="s">
        <v>192</v>
      </c>
      <c r="F35">
        <v>28</v>
      </c>
      <c r="G35" s="8" t="s">
        <v>114</v>
      </c>
      <c r="H35" t="s">
        <v>150</v>
      </c>
      <c r="I35" t="s">
        <v>8</v>
      </c>
      <c r="K35" t="s">
        <v>155</v>
      </c>
      <c r="L35" t="s">
        <v>156</v>
      </c>
      <c r="M35" t="s">
        <v>134</v>
      </c>
      <c r="O35">
        <v>1666</v>
      </c>
      <c r="P35">
        <v>1666</v>
      </c>
      <c r="Q35" s="8" t="s">
        <v>117</v>
      </c>
      <c r="R35" s="4">
        <v>42262</v>
      </c>
      <c r="T35" s="4">
        <v>42831</v>
      </c>
      <c r="U35" s="8" t="s">
        <v>114</v>
      </c>
      <c r="V35">
        <v>2015</v>
      </c>
      <c r="W35" s="4">
        <v>42369</v>
      </c>
      <c r="X35" s="7" t="s">
        <v>206</v>
      </c>
    </row>
    <row r="36" spans="1:24" ht="12.75">
      <c r="A36">
        <v>2015</v>
      </c>
      <c r="B36" s="4" t="s">
        <v>144</v>
      </c>
      <c r="C36" t="s">
        <v>0</v>
      </c>
      <c r="D36" s="4">
        <v>42262</v>
      </c>
      <c r="E36" t="s">
        <v>193</v>
      </c>
      <c r="F36">
        <v>29</v>
      </c>
      <c r="G36" s="8" t="s">
        <v>114</v>
      </c>
      <c r="H36" t="s">
        <v>150</v>
      </c>
      <c r="I36" t="s">
        <v>8</v>
      </c>
      <c r="K36" t="s">
        <v>163</v>
      </c>
      <c r="L36" t="s">
        <v>164</v>
      </c>
      <c r="M36" t="s">
        <v>134</v>
      </c>
      <c r="O36">
        <v>1666</v>
      </c>
      <c r="P36">
        <v>1666</v>
      </c>
      <c r="Q36" s="8" t="s">
        <v>117</v>
      </c>
      <c r="R36" s="4">
        <v>42262</v>
      </c>
      <c r="T36" s="4">
        <v>42831</v>
      </c>
      <c r="U36" s="8" t="s">
        <v>114</v>
      </c>
      <c r="V36">
        <v>2015</v>
      </c>
      <c r="W36" s="4">
        <v>42369</v>
      </c>
      <c r="X36" s="7" t="s">
        <v>206</v>
      </c>
    </row>
    <row r="37" spans="1:24" ht="12.75">
      <c r="A37">
        <v>2015</v>
      </c>
      <c r="B37" s="4" t="s">
        <v>144</v>
      </c>
      <c r="C37" t="s">
        <v>0</v>
      </c>
      <c r="D37" s="4">
        <v>42292</v>
      </c>
      <c r="E37" t="s">
        <v>194</v>
      </c>
      <c r="F37">
        <v>30</v>
      </c>
      <c r="G37" s="8" t="s">
        <v>114</v>
      </c>
      <c r="H37" t="s">
        <v>150</v>
      </c>
      <c r="I37" t="s">
        <v>8</v>
      </c>
      <c r="K37" t="s">
        <v>155</v>
      </c>
      <c r="L37" t="s">
        <v>156</v>
      </c>
      <c r="M37" t="s">
        <v>134</v>
      </c>
      <c r="O37">
        <v>1666</v>
      </c>
      <c r="P37">
        <v>1666</v>
      </c>
      <c r="Q37" s="8" t="s">
        <v>117</v>
      </c>
      <c r="R37" s="4">
        <v>42292</v>
      </c>
      <c r="T37" s="4">
        <v>42831</v>
      </c>
      <c r="U37" s="8" t="s">
        <v>114</v>
      </c>
      <c r="V37">
        <v>2015</v>
      </c>
      <c r="W37" s="4">
        <v>42369</v>
      </c>
      <c r="X37" s="7" t="s">
        <v>206</v>
      </c>
    </row>
    <row r="38" spans="1:24" ht="12.75">
      <c r="A38">
        <v>2015</v>
      </c>
      <c r="B38" s="4" t="s">
        <v>144</v>
      </c>
      <c r="C38" t="s">
        <v>0</v>
      </c>
      <c r="D38" s="4">
        <v>42292</v>
      </c>
      <c r="E38" t="s">
        <v>195</v>
      </c>
      <c r="F38">
        <v>31</v>
      </c>
      <c r="G38" s="8" t="s">
        <v>114</v>
      </c>
      <c r="H38" t="s">
        <v>150</v>
      </c>
      <c r="I38" t="s">
        <v>8</v>
      </c>
      <c r="K38" t="s">
        <v>158</v>
      </c>
      <c r="L38" t="s">
        <v>157</v>
      </c>
      <c r="M38" t="s">
        <v>134</v>
      </c>
      <c r="O38">
        <v>1666</v>
      </c>
      <c r="P38">
        <v>1666</v>
      </c>
      <c r="Q38" s="8" t="s">
        <v>117</v>
      </c>
      <c r="R38" s="4">
        <v>42292</v>
      </c>
      <c r="T38" s="4">
        <v>42831</v>
      </c>
      <c r="U38" s="8" t="s">
        <v>114</v>
      </c>
      <c r="V38">
        <v>2015</v>
      </c>
      <c r="W38" s="4">
        <v>42369</v>
      </c>
      <c r="X38" s="7" t="s">
        <v>206</v>
      </c>
    </row>
    <row r="39" spans="1:24" ht="12.75">
      <c r="A39">
        <v>2015</v>
      </c>
      <c r="B39" s="4" t="s">
        <v>144</v>
      </c>
      <c r="C39" t="s">
        <v>0</v>
      </c>
      <c r="D39" s="4">
        <v>42292</v>
      </c>
      <c r="E39" t="s">
        <v>196</v>
      </c>
      <c r="F39">
        <v>32</v>
      </c>
      <c r="G39" s="8" t="s">
        <v>114</v>
      </c>
      <c r="H39" t="s">
        <v>150</v>
      </c>
      <c r="I39" t="s">
        <v>8</v>
      </c>
      <c r="K39" t="s">
        <v>153</v>
      </c>
      <c r="L39" t="s">
        <v>154</v>
      </c>
      <c r="M39" t="s">
        <v>134</v>
      </c>
      <c r="O39">
        <v>1666</v>
      </c>
      <c r="P39">
        <v>1666</v>
      </c>
      <c r="Q39" s="8" t="s">
        <v>117</v>
      </c>
      <c r="R39" s="4">
        <v>42292</v>
      </c>
      <c r="T39" s="4">
        <v>42831</v>
      </c>
      <c r="U39" s="8" t="s">
        <v>114</v>
      </c>
      <c r="V39">
        <v>2015</v>
      </c>
      <c r="W39" s="4">
        <v>42369</v>
      </c>
      <c r="X39" s="7" t="s">
        <v>206</v>
      </c>
    </row>
    <row r="40" spans="1:24" ht="12.75">
      <c r="A40">
        <v>2015</v>
      </c>
      <c r="B40" s="4" t="s">
        <v>144</v>
      </c>
      <c r="C40" t="s">
        <v>0</v>
      </c>
      <c r="D40" s="4">
        <v>42292</v>
      </c>
      <c r="E40" t="s">
        <v>197</v>
      </c>
      <c r="F40">
        <v>33</v>
      </c>
      <c r="G40" s="8" t="s">
        <v>114</v>
      </c>
      <c r="H40" t="s">
        <v>150</v>
      </c>
      <c r="I40" t="s">
        <v>8</v>
      </c>
      <c r="K40" t="s">
        <v>163</v>
      </c>
      <c r="L40" t="s">
        <v>164</v>
      </c>
      <c r="M40" t="s">
        <v>134</v>
      </c>
      <c r="O40">
        <v>1666</v>
      </c>
      <c r="P40">
        <v>1666</v>
      </c>
      <c r="Q40" s="8" t="s">
        <v>117</v>
      </c>
      <c r="R40" s="4">
        <v>42292</v>
      </c>
      <c r="T40" s="4">
        <v>42831</v>
      </c>
      <c r="U40" s="8" t="s">
        <v>114</v>
      </c>
      <c r="V40">
        <v>2015</v>
      </c>
      <c r="W40" s="4">
        <v>42369</v>
      </c>
      <c r="X40" s="7" t="s">
        <v>206</v>
      </c>
    </row>
    <row r="41" spans="1:24" ht="12.75">
      <c r="A41">
        <v>2015</v>
      </c>
      <c r="B41" s="4" t="s">
        <v>144</v>
      </c>
      <c r="C41" t="s">
        <v>0</v>
      </c>
      <c r="D41" s="4">
        <v>42292</v>
      </c>
      <c r="E41" t="s">
        <v>198</v>
      </c>
      <c r="F41">
        <v>34</v>
      </c>
      <c r="G41" s="8" t="s">
        <v>114</v>
      </c>
      <c r="H41" t="s">
        <v>150</v>
      </c>
      <c r="I41" t="s">
        <v>8</v>
      </c>
      <c r="K41" t="s">
        <v>161</v>
      </c>
      <c r="L41" t="s">
        <v>162</v>
      </c>
      <c r="M41" t="s">
        <v>134</v>
      </c>
      <c r="O41">
        <v>1666</v>
      </c>
      <c r="P41">
        <v>1666</v>
      </c>
      <c r="Q41" s="8" t="s">
        <v>117</v>
      </c>
      <c r="R41" s="4">
        <v>42292</v>
      </c>
      <c r="T41" s="4">
        <v>42831</v>
      </c>
      <c r="U41" s="8" t="s">
        <v>114</v>
      </c>
      <c r="V41">
        <v>2015</v>
      </c>
      <c r="W41" s="4">
        <v>42369</v>
      </c>
      <c r="X41" s="7" t="s">
        <v>206</v>
      </c>
    </row>
    <row r="42" spans="1:24" ht="12.75">
      <c r="A42">
        <v>2015</v>
      </c>
      <c r="B42" s="4" t="s">
        <v>144</v>
      </c>
      <c r="C42" t="s">
        <v>0</v>
      </c>
      <c r="D42" s="4">
        <v>42292</v>
      </c>
      <c r="E42" t="s">
        <v>199</v>
      </c>
      <c r="F42">
        <v>35</v>
      </c>
      <c r="G42" s="8" t="s">
        <v>114</v>
      </c>
      <c r="H42" t="s">
        <v>150</v>
      </c>
      <c r="I42" t="s">
        <v>8</v>
      </c>
      <c r="K42" t="s">
        <v>159</v>
      </c>
      <c r="L42" t="s">
        <v>160</v>
      </c>
      <c r="M42" t="s">
        <v>134</v>
      </c>
      <c r="O42">
        <v>1666</v>
      </c>
      <c r="P42">
        <v>1666</v>
      </c>
      <c r="Q42" s="8" t="s">
        <v>117</v>
      </c>
      <c r="R42" s="4">
        <v>42292</v>
      </c>
      <c r="T42" s="4">
        <v>42831</v>
      </c>
      <c r="U42" s="8" t="s">
        <v>114</v>
      </c>
      <c r="V42">
        <v>2015</v>
      </c>
      <c r="W42" s="4">
        <v>42369</v>
      </c>
      <c r="X42" s="7" t="s">
        <v>206</v>
      </c>
    </row>
    <row r="43" spans="1:24" ht="12.75">
      <c r="A43">
        <v>2015</v>
      </c>
      <c r="B43" s="4" t="s">
        <v>144</v>
      </c>
      <c r="C43" t="s">
        <v>0</v>
      </c>
      <c r="D43" s="4">
        <v>42324</v>
      </c>
      <c r="E43" t="s">
        <v>200</v>
      </c>
      <c r="F43">
        <v>36</v>
      </c>
      <c r="G43" s="8" t="s">
        <v>114</v>
      </c>
      <c r="H43" t="s">
        <v>150</v>
      </c>
      <c r="I43" t="s">
        <v>8</v>
      </c>
      <c r="K43" t="s">
        <v>155</v>
      </c>
      <c r="L43" t="s">
        <v>156</v>
      </c>
      <c r="M43" t="s">
        <v>134</v>
      </c>
      <c r="O43">
        <v>3333.35</v>
      </c>
      <c r="P43">
        <v>3333.35</v>
      </c>
      <c r="Q43" s="8" t="s">
        <v>117</v>
      </c>
      <c r="R43" s="4">
        <v>42324</v>
      </c>
      <c r="T43" s="4">
        <v>42831</v>
      </c>
      <c r="U43" s="8" t="s">
        <v>114</v>
      </c>
      <c r="V43">
        <v>2015</v>
      </c>
      <c r="W43" s="4">
        <v>42369</v>
      </c>
      <c r="X43" s="7" t="s">
        <v>206</v>
      </c>
    </row>
    <row r="44" spans="1:24" ht="12.75">
      <c r="A44">
        <v>2015</v>
      </c>
      <c r="B44" s="4" t="s">
        <v>144</v>
      </c>
      <c r="C44" t="s">
        <v>0</v>
      </c>
      <c r="D44" s="4">
        <v>42324</v>
      </c>
      <c r="E44" t="s">
        <v>201</v>
      </c>
      <c r="F44">
        <v>37</v>
      </c>
      <c r="G44" s="8" t="s">
        <v>114</v>
      </c>
      <c r="H44" t="s">
        <v>150</v>
      </c>
      <c r="I44" t="s">
        <v>8</v>
      </c>
      <c r="K44" t="s">
        <v>161</v>
      </c>
      <c r="L44" t="s">
        <v>162</v>
      </c>
      <c r="M44" t="s">
        <v>134</v>
      </c>
      <c r="O44">
        <v>3333.35</v>
      </c>
      <c r="P44">
        <v>3333.35</v>
      </c>
      <c r="Q44" s="8" t="s">
        <v>117</v>
      </c>
      <c r="R44" s="4">
        <v>42324</v>
      </c>
      <c r="T44" s="4">
        <v>42831</v>
      </c>
      <c r="U44" s="8" t="s">
        <v>114</v>
      </c>
      <c r="V44">
        <v>2015</v>
      </c>
      <c r="W44" s="4">
        <v>42369</v>
      </c>
      <c r="X44" s="7" t="s">
        <v>206</v>
      </c>
    </row>
    <row r="45" spans="1:24" ht="12.75">
      <c r="A45">
        <v>2015</v>
      </c>
      <c r="B45" s="4" t="s">
        <v>144</v>
      </c>
      <c r="C45" t="s">
        <v>0</v>
      </c>
      <c r="D45" s="4">
        <v>42324</v>
      </c>
      <c r="E45" t="s">
        <v>202</v>
      </c>
      <c r="F45">
        <v>38</v>
      </c>
      <c r="G45" s="8" t="s">
        <v>114</v>
      </c>
      <c r="H45" t="s">
        <v>150</v>
      </c>
      <c r="I45" t="s">
        <v>8</v>
      </c>
      <c r="K45" t="s">
        <v>157</v>
      </c>
      <c r="L45" t="s">
        <v>158</v>
      </c>
      <c r="M45" t="s">
        <v>134</v>
      </c>
      <c r="O45">
        <v>3333.35</v>
      </c>
      <c r="P45">
        <v>3333.35</v>
      </c>
      <c r="Q45" s="8" t="s">
        <v>117</v>
      </c>
      <c r="R45" s="4">
        <v>42324</v>
      </c>
      <c r="T45" s="4">
        <v>42831</v>
      </c>
      <c r="U45" s="8" t="s">
        <v>114</v>
      </c>
      <c r="V45">
        <v>2015</v>
      </c>
      <c r="W45" s="4">
        <v>42369</v>
      </c>
      <c r="X45" s="7" t="s">
        <v>206</v>
      </c>
    </row>
    <row r="46" spans="1:24" ht="12.75">
      <c r="A46">
        <v>2015</v>
      </c>
      <c r="B46" s="4" t="s">
        <v>144</v>
      </c>
      <c r="C46" t="s">
        <v>0</v>
      </c>
      <c r="D46" s="4">
        <v>42324</v>
      </c>
      <c r="E46" t="s">
        <v>203</v>
      </c>
      <c r="F46">
        <v>39</v>
      </c>
      <c r="G46" s="8" t="s">
        <v>114</v>
      </c>
      <c r="H46" t="s">
        <v>150</v>
      </c>
      <c r="I46" t="s">
        <v>8</v>
      </c>
      <c r="K46" t="s">
        <v>153</v>
      </c>
      <c r="L46" t="s">
        <v>154</v>
      </c>
      <c r="M46" t="s">
        <v>134</v>
      </c>
      <c r="O46">
        <v>3333.35</v>
      </c>
      <c r="P46">
        <v>3333.35</v>
      </c>
      <c r="Q46" s="8" t="s">
        <v>117</v>
      </c>
      <c r="R46" s="4">
        <v>42324</v>
      </c>
      <c r="T46" s="4">
        <v>42831</v>
      </c>
      <c r="U46" s="8" t="s">
        <v>114</v>
      </c>
      <c r="V46">
        <v>2015</v>
      </c>
      <c r="W46" s="4">
        <v>42369</v>
      </c>
      <c r="X46" s="7" t="s">
        <v>206</v>
      </c>
    </row>
    <row r="47" spans="1:24" ht="12.75">
      <c r="A47">
        <v>2015</v>
      </c>
      <c r="B47" s="4" t="s">
        <v>144</v>
      </c>
      <c r="C47" t="s">
        <v>0</v>
      </c>
      <c r="D47" s="4">
        <v>42324</v>
      </c>
      <c r="E47" t="s">
        <v>204</v>
      </c>
      <c r="F47">
        <v>40</v>
      </c>
      <c r="G47" s="8" t="s">
        <v>114</v>
      </c>
      <c r="H47" t="s">
        <v>150</v>
      </c>
      <c r="I47" t="s">
        <v>8</v>
      </c>
      <c r="K47" t="s">
        <v>163</v>
      </c>
      <c r="L47" t="s">
        <v>164</v>
      </c>
      <c r="M47" t="s">
        <v>134</v>
      </c>
      <c r="O47">
        <v>3333.35</v>
      </c>
      <c r="P47">
        <v>3333.35</v>
      </c>
      <c r="Q47" s="8" t="s">
        <v>117</v>
      </c>
      <c r="R47" s="4">
        <v>42324</v>
      </c>
      <c r="T47" s="4">
        <v>42831</v>
      </c>
      <c r="U47" s="8" t="s">
        <v>114</v>
      </c>
      <c r="V47">
        <v>2015</v>
      </c>
      <c r="W47" s="4">
        <v>42369</v>
      </c>
      <c r="X47" s="7" t="s">
        <v>206</v>
      </c>
    </row>
    <row r="48" spans="1:24" ht="12.75">
      <c r="A48">
        <v>2015</v>
      </c>
      <c r="B48" s="4" t="s">
        <v>144</v>
      </c>
      <c r="C48" t="s">
        <v>0</v>
      </c>
      <c r="D48" s="4">
        <v>42324</v>
      </c>
      <c r="E48" t="s">
        <v>205</v>
      </c>
      <c r="F48">
        <v>41</v>
      </c>
      <c r="G48" s="8" t="s">
        <v>114</v>
      </c>
      <c r="H48" t="s">
        <v>150</v>
      </c>
      <c r="I48" t="s">
        <v>8</v>
      </c>
      <c r="K48" t="s">
        <v>159</v>
      </c>
      <c r="L48" t="s">
        <v>160</v>
      </c>
      <c r="M48" t="s">
        <v>134</v>
      </c>
      <c r="O48">
        <v>3333.35</v>
      </c>
      <c r="P48">
        <v>3333.35</v>
      </c>
      <c r="Q48" s="8" t="s">
        <v>117</v>
      </c>
      <c r="R48" s="4">
        <v>42324</v>
      </c>
      <c r="T48" s="4">
        <v>42831</v>
      </c>
      <c r="U48" s="8" t="s">
        <v>114</v>
      </c>
      <c r="V48">
        <v>2015</v>
      </c>
      <c r="W48" s="4">
        <v>42369</v>
      </c>
      <c r="X48" s="7" t="s">
        <v>206</v>
      </c>
    </row>
  </sheetData>
  <sheetProtection/>
  <mergeCells count="1">
    <mergeCell ref="A6:X6"/>
  </mergeCells>
  <dataValidations count="3">
    <dataValidation type="list" allowBlank="1" showInputMessage="1" showErrorMessage="1" sqref="C8:C48">
      <formula1>hidden1</formula1>
    </dataValidation>
    <dataValidation type="list" allowBlank="1" showInputMessage="1" showErrorMessage="1" sqref="I8:I4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9">
      <selection activeCell="A45" sqref="A45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s="5" t="s">
        <v>140</v>
      </c>
      <c r="C4">
        <v>5483</v>
      </c>
    </row>
    <row r="5" spans="1:3" ht="12.75">
      <c r="A5">
        <v>2</v>
      </c>
      <c r="B5" s="8" t="s">
        <v>147</v>
      </c>
      <c r="C5">
        <v>5483</v>
      </c>
    </row>
    <row r="6" spans="1:3" ht="12.75">
      <c r="A6">
        <v>3</v>
      </c>
      <c r="B6" s="5" t="s">
        <v>141</v>
      </c>
      <c r="C6">
        <v>4336</v>
      </c>
    </row>
    <row r="7" spans="1:3" ht="12.75">
      <c r="A7">
        <v>4</v>
      </c>
      <c r="B7" s="5" t="s">
        <v>141</v>
      </c>
      <c r="C7">
        <v>5474</v>
      </c>
    </row>
    <row r="8" spans="1:3" ht="12.75">
      <c r="A8">
        <v>5</v>
      </c>
      <c r="B8" s="5" t="s">
        <v>141</v>
      </c>
      <c r="C8">
        <v>4136</v>
      </c>
    </row>
    <row r="9" spans="1:3" ht="12.75">
      <c r="A9">
        <v>6</v>
      </c>
      <c r="B9" s="5" t="s">
        <v>141</v>
      </c>
      <c r="C9">
        <v>24023.01</v>
      </c>
    </row>
    <row r="10" spans="1:3" ht="12.75">
      <c r="A10">
        <v>7</v>
      </c>
      <c r="B10" s="5" t="s">
        <v>140</v>
      </c>
      <c r="C10">
        <v>3000</v>
      </c>
    </row>
    <row r="11" spans="1:3" ht="12.75">
      <c r="A11">
        <v>8</v>
      </c>
      <c r="B11" s="5" t="s">
        <v>142</v>
      </c>
      <c r="C11">
        <v>5209.5</v>
      </c>
    </row>
    <row r="12" spans="1:3" ht="12.75">
      <c r="A12">
        <v>9</v>
      </c>
      <c r="B12" s="5" t="s">
        <v>140</v>
      </c>
      <c r="C12">
        <v>3000</v>
      </c>
    </row>
    <row r="13" spans="1:3" ht="12.75">
      <c r="A13">
        <v>10</v>
      </c>
      <c r="B13" s="5" t="s">
        <v>141</v>
      </c>
      <c r="C13">
        <v>2267</v>
      </c>
    </row>
    <row r="14" spans="1:3" ht="12.75">
      <c r="A14">
        <v>11</v>
      </c>
      <c r="B14" s="5" t="s">
        <v>143</v>
      </c>
      <c r="C14">
        <v>6000</v>
      </c>
    </row>
    <row r="15" spans="1:3" ht="12.75">
      <c r="A15">
        <v>12</v>
      </c>
      <c r="B15" s="8" t="s">
        <v>142</v>
      </c>
      <c r="C15">
        <v>2500</v>
      </c>
    </row>
    <row r="16" spans="1:3" ht="12.75">
      <c r="A16">
        <v>13</v>
      </c>
      <c r="B16" s="8" t="s">
        <v>142</v>
      </c>
      <c r="C16">
        <v>2500</v>
      </c>
    </row>
    <row r="17" spans="1:3" ht="12.75">
      <c r="A17">
        <v>14</v>
      </c>
      <c r="B17" s="8" t="s">
        <v>142</v>
      </c>
      <c r="C17">
        <v>2500</v>
      </c>
    </row>
    <row r="18" spans="1:3" ht="12.75">
      <c r="A18">
        <v>15</v>
      </c>
      <c r="B18" s="8" t="s">
        <v>142</v>
      </c>
      <c r="C18">
        <v>2500</v>
      </c>
    </row>
    <row r="19" spans="1:3" ht="12.75">
      <c r="A19">
        <v>16</v>
      </c>
      <c r="B19" s="8" t="s">
        <v>142</v>
      </c>
      <c r="C19">
        <v>2500</v>
      </c>
    </row>
    <row r="20" spans="1:3" ht="12.75">
      <c r="A20">
        <v>17</v>
      </c>
      <c r="B20" s="8" t="s">
        <v>142</v>
      </c>
      <c r="C20">
        <v>2500</v>
      </c>
    </row>
    <row r="21" spans="1:3" ht="12.75">
      <c r="A21">
        <v>18</v>
      </c>
      <c r="B21" s="8" t="s">
        <v>142</v>
      </c>
      <c r="C21">
        <v>2500</v>
      </c>
    </row>
    <row r="22" spans="1:3" ht="12.75">
      <c r="A22">
        <v>19</v>
      </c>
      <c r="B22" s="8" t="s">
        <v>142</v>
      </c>
      <c r="C22">
        <v>2500</v>
      </c>
    </row>
    <row r="23" spans="1:3" ht="12.75">
      <c r="A23">
        <v>20</v>
      </c>
      <c r="B23" s="8" t="s">
        <v>142</v>
      </c>
      <c r="C23">
        <v>2500</v>
      </c>
    </row>
    <row r="24" spans="1:3" ht="12.75">
      <c r="A24">
        <v>21</v>
      </c>
      <c r="B24" s="8" t="s">
        <v>142</v>
      </c>
      <c r="C24">
        <v>2500</v>
      </c>
    </row>
    <row r="25" spans="1:3" ht="12.75">
      <c r="A25">
        <v>22</v>
      </c>
      <c r="B25" s="8" t="s">
        <v>142</v>
      </c>
      <c r="C25">
        <v>2500</v>
      </c>
    </row>
    <row r="26" spans="1:3" ht="12.75">
      <c r="A26">
        <v>23</v>
      </c>
      <c r="B26" s="8" t="s">
        <v>142</v>
      </c>
      <c r="C26">
        <v>2500</v>
      </c>
    </row>
    <row r="27" spans="1:3" ht="12.75">
      <c r="A27">
        <v>24</v>
      </c>
      <c r="B27" s="8" t="s">
        <v>142</v>
      </c>
      <c r="C27">
        <v>1666</v>
      </c>
    </row>
    <row r="28" spans="1:3" ht="12.75">
      <c r="A28">
        <v>25</v>
      </c>
      <c r="B28" s="8" t="s">
        <v>142</v>
      </c>
      <c r="C28">
        <v>1666</v>
      </c>
    </row>
    <row r="29" spans="1:3" ht="12.75">
      <c r="A29">
        <v>26</v>
      </c>
      <c r="B29" s="8" t="s">
        <v>142</v>
      </c>
      <c r="C29">
        <v>1666</v>
      </c>
    </row>
    <row r="30" spans="1:3" ht="12.75">
      <c r="A30">
        <v>27</v>
      </c>
      <c r="B30" t="s">
        <v>142</v>
      </c>
      <c r="C30">
        <v>1666</v>
      </c>
    </row>
    <row r="31" spans="1:3" ht="12.75">
      <c r="A31">
        <v>28</v>
      </c>
      <c r="B31" t="s">
        <v>142</v>
      </c>
      <c r="C31">
        <v>1666</v>
      </c>
    </row>
    <row r="32" spans="1:3" ht="12.75">
      <c r="A32">
        <v>29</v>
      </c>
      <c r="B32" t="s">
        <v>142</v>
      </c>
      <c r="C32">
        <v>1666</v>
      </c>
    </row>
    <row r="33" spans="1:3" ht="12.75">
      <c r="A33">
        <v>30</v>
      </c>
      <c r="B33" t="s">
        <v>142</v>
      </c>
      <c r="C33">
        <v>1666</v>
      </c>
    </row>
    <row r="34" spans="1:3" ht="12.75">
      <c r="A34">
        <v>31</v>
      </c>
      <c r="B34" t="s">
        <v>142</v>
      </c>
      <c r="C34">
        <v>1666</v>
      </c>
    </row>
    <row r="35" spans="1:3" ht="12.75">
      <c r="A35">
        <v>32</v>
      </c>
      <c r="B35" t="s">
        <v>142</v>
      </c>
      <c r="C35">
        <v>1666</v>
      </c>
    </row>
    <row r="36" spans="1:3" ht="12.75">
      <c r="A36">
        <v>33</v>
      </c>
      <c r="B36" t="s">
        <v>142</v>
      </c>
      <c r="C36">
        <v>1666</v>
      </c>
    </row>
    <row r="37" spans="1:3" ht="12.75">
      <c r="A37">
        <v>34</v>
      </c>
      <c r="B37" t="s">
        <v>142</v>
      </c>
      <c r="C37">
        <v>1666</v>
      </c>
    </row>
    <row r="38" spans="1:3" ht="12.75">
      <c r="A38">
        <v>35</v>
      </c>
      <c r="B38" t="s">
        <v>142</v>
      </c>
      <c r="C38">
        <v>1666</v>
      </c>
    </row>
    <row r="39" spans="1:3" ht="12.75">
      <c r="A39">
        <v>36</v>
      </c>
      <c r="B39" t="s">
        <v>142</v>
      </c>
      <c r="C39">
        <v>3333.35</v>
      </c>
    </row>
    <row r="40" spans="1:3" ht="12.75">
      <c r="A40">
        <v>37</v>
      </c>
      <c r="B40" t="s">
        <v>142</v>
      </c>
      <c r="C40">
        <v>3333.35</v>
      </c>
    </row>
    <row r="41" spans="1:3" ht="12.75">
      <c r="A41">
        <v>38</v>
      </c>
      <c r="B41" t="s">
        <v>142</v>
      </c>
      <c r="C41">
        <v>3333.35</v>
      </c>
    </row>
    <row r="42" spans="1:3" ht="12.75">
      <c r="A42">
        <v>39</v>
      </c>
      <c r="B42" t="s">
        <v>142</v>
      </c>
      <c r="C42">
        <v>3333.35</v>
      </c>
    </row>
    <row r="43" spans="1:3" ht="12.75">
      <c r="A43">
        <v>40</v>
      </c>
      <c r="B43" t="s">
        <v>142</v>
      </c>
      <c r="C43">
        <v>3333.35</v>
      </c>
    </row>
    <row r="44" spans="1:3" ht="12.75">
      <c r="A44">
        <v>41</v>
      </c>
      <c r="B44" t="s">
        <v>142</v>
      </c>
      <c r="C44">
        <v>33333.35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Delfina Dájer Zapata</dc:creator>
  <cp:keywords/>
  <dc:description/>
  <cp:lastModifiedBy>Andrea Delfina Dájer Zapata</cp:lastModifiedBy>
  <dcterms:created xsi:type="dcterms:W3CDTF">2017-03-14T14:53:51Z</dcterms:created>
  <dcterms:modified xsi:type="dcterms:W3CDTF">2017-05-17T14:19:24Z</dcterms:modified>
  <cp:category/>
  <cp:version/>
  <cp:contentType/>
  <cp:contentStatus/>
</cp:coreProperties>
</file>