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<sst xmlns="http://schemas.openxmlformats.org/spreadsheetml/2006/main" count="273" uniqueCount="154">
  <si>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</si>
  <si>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</si>
  <si>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</si>
  <si>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</si>
  <si>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</si>
  <si>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</si>
  <si>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</si>
  <si>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</si>
  <si>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</si>
  <si>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</si>
  <si>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</si>
  <si>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</si>
  <si>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</si>
  <si>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</si>
  <si>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</si>
  <si>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</si>
  <si>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</si>
  <si>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</si>
  <si>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</si>
  <si>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</si>
  <si>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</si>
  <si>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</si>
  <si>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</si>
  <si>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</si>
  <si>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</si>
  <si>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</si>
  <si>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</si>
  <si>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</si>
  <si>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</si>
  <si>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</si>
  <si>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</si>
  <si>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</si>
  <si>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</si>
  <si>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</si>
  <si>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</si>
  <si>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</si>
  <si>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</si>
  <si>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</si>
  <si>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</si>
  <si>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</si>
  <si>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</si>
  <si>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</si>
  <si>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</si>
  <si>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</si>
  <si>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</si>
  <si>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</si>
  <si>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</si>
  <si>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</si>
  <si>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</si>
  <si>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</si>
  <si>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</si>
  <si>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</si>
  <si>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</si>
  <si>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</si>
  <si>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</si>
  <si>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</si>
  <si>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</si>
  <si>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</si>
  <si>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</si>
  <si>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</si>
  <si>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</si>
  <si>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</si>
  <si>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</si>
  <si>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</si>
  <si>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</si>
  <si>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</si>
  <si>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</si>
  <si>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</si>
  <si>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</si>
  <si>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</si>
  <si>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</si>
  <si>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</si>
  <si>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</si>
  <si>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</si>
  <si>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</si>
  <si>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</si>
  <si>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</si>
  <si>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</si>
  <si>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</si>
  <si>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</si>
  <si>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</si>
  <si>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</si>
  <si>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</si>
  <si>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</si>
  <si>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</si>
  <si>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</si>
  <si>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</si>
  <si>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</si>
  <si>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</si>
  <si>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</si>
  <si>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</si>
  <si>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</si>
  <si>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</si>
  <si>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</si>
  <si>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</si>
  <si>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</si>
  <si>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</si>
  <si>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</si>
  <si>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</si>
  <si>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</si>
  <si>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</si>
  <si>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</si>
  <si>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</si>
  <si>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</si>
  <si>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</si>
  <si>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</si>
  <si>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</si>
  <si>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</si>
  <si>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</si>
  <si>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</si>
  <si>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</si>
  <si>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</si>
  <si>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</si>
  <si>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</si>
  <si>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General de Cooperación e Internacionalización</t>
  </si>
  <si>
    <t>No tiene Segundo Apellido</t>
  </si>
  <si>
    <t>Pasajes Aéreos</t>
  </si>
  <si>
    <t>Hau</t>
  </si>
  <si>
    <t>Autorización por Orden de Gastos</t>
  </si>
  <si>
    <t>Viáticos en el País</t>
  </si>
  <si>
    <t>Lemuel</t>
  </si>
  <si>
    <t>Berry Jr.</t>
  </si>
  <si>
    <t>Enterga Unica</t>
  </si>
  <si>
    <t>Paola</t>
  </si>
  <si>
    <t>Cardenas</t>
  </si>
  <si>
    <t>Lopez</t>
  </si>
  <si>
    <t>Ariana</t>
  </si>
  <si>
    <t>Gonzalez</t>
  </si>
  <si>
    <t>Michael</t>
  </si>
  <si>
    <t>Geiger</t>
  </si>
  <si>
    <t>Maria del Carmen</t>
  </si>
  <si>
    <t>Ake</t>
  </si>
  <si>
    <t>Tun</t>
  </si>
  <si>
    <t>Sara Erika</t>
  </si>
  <si>
    <t>Ortiz</t>
  </si>
  <si>
    <t>Mendoza</t>
  </si>
  <si>
    <t>Julissa Alejandra</t>
  </si>
  <si>
    <t>Díaz</t>
  </si>
  <si>
    <t>Rodriguez</t>
  </si>
  <si>
    <t>Reparación y Mantenimiento de Equipo de Transporte</t>
  </si>
  <si>
    <t>01/01/2017 a 31/03/2017</t>
  </si>
  <si>
    <t>Servicio de Apoyo Administrativo</t>
  </si>
  <si>
    <t>http://transparencia.uady.mx/sitios/cgci/documentos_publicos/2017/1er%20Trimestre/Entrega%20de%20Recursos/58.%20Berry_2017.pdf</t>
  </si>
  <si>
    <t>http://transparencia.uady.mx/sitios/cgci/documentos_publicos/2017/1er%20Trimestre/Entrega%20de%20Recursos/59.%20Berry_2017.pdf</t>
  </si>
  <si>
    <t>http://transparencia.uady.mx/sitios/cgci/documentos_publicos/2017/1er%20Trimestre/Entrega%20de%20Recursos/60.%20Cardenas_2017.pdf</t>
  </si>
  <si>
    <t>http://transparencia.uady.mx/sitios/cgci/documentos_publicos/2017/1er%20Trimestre/Entrega%20de%20Recursos/61.%20Gonzales_2017.pdf</t>
  </si>
  <si>
    <t>http://transparencia.uady.mx/sitios/cgci/documentos_publicos/2017/1er%20Trimestre/Entrega%20de%20Recursos/62.%20Geiger_2017.pdf</t>
  </si>
  <si>
    <t>http://transparencia.uady.mx/sitios/cgci/documentos_publicos/2017/1er%20Trimestre/Entrega%20de%20Recursos/63.%20Geiger_2017.pdf</t>
  </si>
  <si>
    <t>http://transparencia.uady.mx/sitios/cgci/documentos_publicos/2017/1er%20Trimestre/Entrega%20de%20Recursos/64.%20Geiger_2017.pdf</t>
  </si>
  <si>
    <t>http://transparencia.uady.mx/sitios/cgci/documentos_publicos/2017/1er%20Trimestre/Entrega%20de%20Recursos/65.%20Geiger_2017.pdf</t>
  </si>
  <si>
    <t>http://transparencia.uady.mx/sitios/cgci/documentos_publicos/2017/1er%20Trimestre/Entrega%20de%20Recursos/66.%20Ake_2017.pdf</t>
  </si>
  <si>
    <t>http://transparencia.uady.mx/sitios/cgci/documentos_publicos/2017/1er%20Trimestre/Entrega%20de%20Recursos/67.%20Sara_2017.pdf</t>
  </si>
  <si>
    <t>http://transparencia.uady.mx/sitios/cgci/documentos_publicos/2017/1er%20Trimestre/Entrega%20de%20Recursos/68.%20Julissa_2017.pdf</t>
  </si>
  <si>
    <t xml:space="preserve">Los campos  Especificación en su caso de persona, Denominación o razón social del beneficiario, e Hipervínculo a informes sobre el uso de recursos no se llena ya que se estan registrando personas físicas.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</si>
</sst>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80" zoomScaleNormal="80" zoomScalePageLayoutView="0" workbookViewId="0" topLeftCell="O2">
      <selection activeCell="X8" sqref="X8"/>
    </sheetView>
  </sheetViews>
  <sheetFormatPr defaultColWidth="9.140625" defaultRowHeight="12.75"/>
  <cols>
    <col min="1" max="1" width="25.7109375" style="0" customWidth="1"/>
    <col min="2" max="2" width="23.00390625" style="0" bestFit="1" customWidth="1"/>
    <col min="3" max="3" width="15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8" t="s">
        <v>84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t="s">
        <v>140</v>
      </c>
      <c r="C8" t="s">
        <v>0</v>
      </c>
      <c r="D8" s="4">
        <v>42768</v>
      </c>
      <c r="E8" t="s">
        <v>142</v>
      </c>
      <c r="F8">
        <v>58</v>
      </c>
      <c r="G8" t="s">
        <v>114</v>
      </c>
      <c r="H8" t="s">
        <v>118</v>
      </c>
      <c r="I8" t="s">
        <v>8</v>
      </c>
      <c r="K8" t="s">
        <v>120</v>
      </c>
      <c r="L8" t="s">
        <v>121</v>
      </c>
      <c r="M8" t="s">
        <v>115</v>
      </c>
      <c r="O8">
        <v>4867</v>
      </c>
      <c r="P8">
        <v>4867</v>
      </c>
      <c r="Q8" t="s">
        <v>122</v>
      </c>
      <c r="R8" s="4">
        <v>42768</v>
      </c>
      <c r="S8" s="7"/>
      <c r="T8" s="4">
        <v>42832</v>
      </c>
      <c r="U8" s="5" t="s">
        <v>114</v>
      </c>
      <c r="V8">
        <v>2017</v>
      </c>
      <c r="W8" s="4">
        <v>42825</v>
      </c>
      <c r="X8" s="6" t="s">
        <v>153</v>
      </c>
    </row>
    <row r="9" spans="1:24" ht="12.75">
      <c r="A9">
        <v>2017</v>
      </c>
      <c r="B9" t="s">
        <v>140</v>
      </c>
      <c r="C9" t="s">
        <v>0</v>
      </c>
      <c r="D9" s="4">
        <v>42769</v>
      </c>
      <c r="E9" t="s">
        <v>143</v>
      </c>
      <c r="F9">
        <v>59</v>
      </c>
      <c r="G9" t="s">
        <v>114</v>
      </c>
      <c r="H9" t="s">
        <v>118</v>
      </c>
      <c r="I9" t="s">
        <v>8</v>
      </c>
      <c r="K9" t="s">
        <v>120</v>
      </c>
      <c r="L9" t="s">
        <v>121</v>
      </c>
      <c r="M9" t="s">
        <v>115</v>
      </c>
      <c r="O9">
        <v>518</v>
      </c>
      <c r="P9">
        <v>518</v>
      </c>
      <c r="Q9" t="s">
        <v>122</v>
      </c>
      <c r="R9" s="4">
        <v>42769</v>
      </c>
      <c r="S9" s="7"/>
      <c r="T9" s="4">
        <v>42832</v>
      </c>
      <c r="U9" s="5" t="s">
        <v>114</v>
      </c>
      <c r="V9">
        <v>2017</v>
      </c>
      <c r="W9" s="4">
        <v>42825</v>
      </c>
      <c r="X9" s="6" t="s">
        <v>153</v>
      </c>
    </row>
    <row r="10" spans="1:24" ht="12.75">
      <c r="A10">
        <v>2017</v>
      </c>
      <c r="B10" t="s">
        <v>140</v>
      </c>
      <c r="C10" t="s">
        <v>0</v>
      </c>
      <c r="D10" s="4">
        <v>42789</v>
      </c>
      <c r="E10" t="s">
        <v>144</v>
      </c>
      <c r="F10">
        <v>60</v>
      </c>
      <c r="G10" t="s">
        <v>114</v>
      </c>
      <c r="H10" t="s">
        <v>118</v>
      </c>
      <c r="I10" t="s">
        <v>8</v>
      </c>
      <c r="K10" t="s">
        <v>123</v>
      </c>
      <c r="L10" t="s">
        <v>124</v>
      </c>
      <c r="M10" t="s">
        <v>125</v>
      </c>
      <c r="O10">
        <v>4806.6</v>
      </c>
      <c r="P10">
        <v>4806.6</v>
      </c>
      <c r="Q10" t="s">
        <v>122</v>
      </c>
      <c r="R10" s="4">
        <v>42789</v>
      </c>
      <c r="S10" s="7"/>
      <c r="T10" s="4">
        <v>42832</v>
      </c>
      <c r="U10" s="5" t="s">
        <v>114</v>
      </c>
      <c r="V10">
        <v>2017</v>
      </c>
      <c r="W10" s="4">
        <v>42825</v>
      </c>
      <c r="X10" s="6" t="s">
        <v>153</v>
      </c>
    </row>
    <row r="11" spans="1:24" ht="12.75">
      <c r="A11">
        <v>2017</v>
      </c>
      <c r="B11" t="s">
        <v>140</v>
      </c>
      <c r="C11" t="s">
        <v>0</v>
      </c>
      <c r="D11" s="4">
        <v>42789</v>
      </c>
      <c r="E11" t="s">
        <v>145</v>
      </c>
      <c r="F11">
        <v>61</v>
      </c>
      <c r="G11" t="s">
        <v>114</v>
      </c>
      <c r="H11" t="s">
        <v>118</v>
      </c>
      <c r="I11" t="s">
        <v>8</v>
      </c>
      <c r="K11" t="s">
        <v>126</v>
      </c>
      <c r="L11" t="s">
        <v>127</v>
      </c>
      <c r="M11" t="s">
        <v>117</v>
      </c>
      <c r="O11">
        <v>4806.6</v>
      </c>
      <c r="P11">
        <v>4806.6</v>
      </c>
      <c r="Q11" t="s">
        <v>122</v>
      </c>
      <c r="R11" s="4">
        <v>42789</v>
      </c>
      <c r="S11" s="7"/>
      <c r="T11" s="4">
        <v>42832</v>
      </c>
      <c r="U11" s="5" t="s">
        <v>114</v>
      </c>
      <c r="V11">
        <v>2017</v>
      </c>
      <c r="W11" s="4">
        <v>42825</v>
      </c>
      <c r="X11" s="6" t="s">
        <v>153</v>
      </c>
    </row>
    <row r="12" spans="1:24" ht="12.75">
      <c r="A12">
        <v>2017</v>
      </c>
      <c r="B12" t="s">
        <v>140</v>
      </c>
      <c r="C12" t="s">
        <v>0</v>
      </c>
      <c r="D12" s="4">
        <v>42780</v>
      </c>
      <c r="E12" t="s">
        <v>146</v>
      </c>
      <c r="F12">
        <v>62</v>
      </c>
      <c r="G12" t="s">
        <v>114</v>
      </c>
      <c r="H12" t="s">
        <v>118</v>
      </c>
      <c r="I12" t="s">
        <v>8</v>
      </c>
      <c r="K12" t="s">
        <v>128</v>
      </c>
      <c r="L12" t="s">
        <v>129</v>
      </c>
      <c r="M12" t="s">
        <v>115</v>
      </c>
      <c r="O12">
        <v>446</v>
      </c>
      <c r="P12">
        <v>446</v>
      </c>
      <c r="Q12" t="s">
        <v>122</v>
      </c>
      <c r="R12" s="4">
        <v>42780</v>
      </c>
      <c r="S12" s="7"/>
      <c r="T12" s="4">
        <v>42832</v>
      </c>
      <c r="U12" s="5" t="s">
        <v>114</v>
      </c>
      <c r="V12">
        <v>2017</v>
      </c>
      <c r="W12" s="4">
        <v>42825</v>
      </c>
      <c r="X12" s="6" t="s">
        <v>153</v>
      </c>
    </row>
    <row r="13" spans="1:24" ht="12.75">
      <c r="A13">
        <v>2017</v>
      </c>
      <c r="B13" t="s">
        <v>140</v>
      </c>
      <c r="C13" t="s">
        <v>0</v>
      </c>
      <c r="D13" s="4">
        <v>42781</v>
      </c>
      <c r="E13" t="s">
        <v>147</v>
      </c>
      <c r="F13">
        <v>63</v>
      </c>
      <c r="G13" t="s">
        <v>114</v>
      </c>
      <c r="H13" t="s">
        <v>118</v>
      </c>
      <c r="I13" t="s">
        <v>8</v>
      </c>
      <c r="K13" t="s">
        <v>128</v>
      </c>
      <c r="L13" t="s">
        <v>129</v>
      </c>
      <c r="M13" t="s">
        <v>115</v>
      </c>
      <c r="O13">
        <v>668</v>
      </c>
      <c r="P13">
        <v>668</v>
      </c>
      <c r="Q13" t="s">
        <v>122</v>
      </c>
      <c r="R13" s="4">
        <v>42781</v>
      </c>
      <c r="S13" s="7"/>
      <c r="T13" s="4">
        <v>42832</v>
      </c>
      <c r="U13" s="5" t="s">
        <v>114</v>
      </c>
      <c r="V13">
        <v>2017</v>
      </c>
      <c r="W13" s="4">
        <v>42825</v>
      </c>
      <c r="X13" s="6" t="s">
        <v>153</v>
      </c>
    </row>
    <row r="14" spans="1:24" ht="12.75">
      <c r="A14">
        <v>2017</v>
      </c>
      <c r="B14" t="s">
        <v>140</v>
      </c>
      <c r="C14" t="s">
        <v>0</v>
      </c>
      <c r="D14" s="4">
        <v>42782</v>
      </c>
      <c r="E14" t="s">
        <v>148</v>
      </c>
      <c r="F14">
        <v>64</v>
      </c>
      <c r="G14" t="s">
        <v>114</v>
      </c>
      <c r="H14" t="s">
        <v>118</v>
      </c>
      <c r="I14" t="s">
        <v>8</v>
      </c>
      <c r="K14" t="s">
        <v>128</v>
      </c>
      <c r="L14" t="s">
        <v>129</v>
      </c>
      <c r="M14" t="s">
        <v>115</v>
      </c>
      <c r="O14">
        <v>140</v>
      </c>
      <c r="P14">
        <v>140</v>
      </c>
      <c r="Q14" t="s">
        <v>122</v>
      </c>
      <c r="R14" s="4">
        <v>42782</v>
      </c>
      <c r="S14" s="7"/>
      <c r="T14" s="4">
        <v>42832</v>
      </c>
      <c r="U14" s="5" t="s">
        <v>114</v>
      </c>
      <c r="V14">
        <v>2017</v>
      </c>
      <c r="W14" s="4">
        <v>42825</v>
      </c>
      <c r="X14" s="6" t="s">
        <v>153</v>
      </c>
    </row>
    <row r="15" spans="1:24" ht="12.75">
      <c r="A15">
        <v>2017</v>
      </c>
      <c r="B15" t="s">
        <v>140</v>
      </c>
      <c r="C15" t="s">
        <v>0</v>
      </c>
      <c r="D15" s="4">
        <v>42783</v>
      </c>
      <c r="E15" t="s">
        <v>149</v>
      </c>
      <c r="F15">
        <v>65</v>
      </c>
      <c r="G15" t="s">
        <v>114</v>
      </c>
      <c r="H15" t="s">
        <v>118</v>
      </c>
      <c r="I15" t="s">
        <v>8</v>
      </c>
      <c r="K15" t="s">
        <v>128</v>
      </c>
      <c r="L15" t="s">
        <v>129</v>
      </c>
      <c r="M15" t="s">
        <v>115</v>
      </c>
      <c r="O15">
        <v>1836</v>
      </c>
      <c r="P15">
        <v>1836</v>
      </c>
      <c r="Q15" t="s">
        <v>122</v>
      </c>
      <c r="R15" s="4">
        <v>42783</v>
      </c>
      <c r="S15" s="7"/>
      <c r="T15" s="4">
        <v>42832</v>
      </c>
      <c r="U15" s="5" t="s">
        <v>114</v>
      </c>
      <c r="V15">
        <v>2017</v>
      </c>
      <c r="W15" s="4">
        <v>42825</v>
      </c>
      <c r="X15" s="6" t="s">
        <v>153</v>
      </c>
    </row>
    <row r="16" spans="1:24" ht="12.75">
      <c r="A16">
        <v>2017</v>
      </c>
      <c r="B16" t="s">
        <v>140</v>
      </c>
      <c r="C16" t="s">
        <v>0</v>
      </c>
      <c r="D16" s="4">
        <v>42802</v>
      </c>
      <c r="E16" t="s">
        <v>150</v>
      </c>
      <c r="F16">
        <v>66</v>
      </c>
      <c r="G16" t="s">
        <v>114</v>
      </c>
      <c r="H16" t="s">
        <v>118</v>
      </c>
      <c r="I16" t="s">
        <v>8</v>
      </c>
      <c r="K16" t="s">
        <v>130</v>
      </c>
      <c r="L16" t="s">
        <v>131</v>
      </c>
      <c r="M16" t="s">
        <v>132</v>
      </c>
      <c r="O16">
        <v>2816</v>
      </c>
      <c r="P16">
        <v>2816</v>
      </c>
      <c r="Q16" t="s">
        <v>122</v>
      </c>
      <c r="R16" s="4">
        <v>42802</v>
      </c>
      <c r="S16" s="7"/>
      <c r="T16" s="4">
        <v>42832</v>
      </c>
      <c r="U16" s="5" t="s">
        <v>114</v>
      </c>
      <c r="V16">
        <v>2017</v>
      </c>
      <c r="W16" s="4">
        <v>42825</v>
      </c>
      <c r="X16" s="6" t="s">
        <v>153</v>
      </c>
    </row>
    <row r="17" spans="1:24" ht="12.75">
      <c r="A17">
        <v>2017</v>
      </c>
      <c r="B17" t="s">
        <v>140</v>
      </c>
      <c r="C17" t="s">
        <v>0</v>
      </c>
      <c r="D17" s="4">
        <v>42781</v>
      </c>
      <c r="E17" t="s">
        <v>151</v>
      </c>
      <c r="F17">
        <v>67</v>
      </c>
      <c r="G17" t="s">
        <v>114</v>
      </c>
      <c r="H17" t="s">
        <v>118</v>
      </c>
      <c r="I17" t="s">
        <v>8</v>
      </c>
      <c r="K17" t="s">
        <v>133</v>
      </c>
      <c r="L17" t="s">
        <v>134</v>
      </c>
      <c r="M17" t="s">
        <v>135</v>
      </c>
      <c r="O17">
        <v>1500</v>
      </c>
      <c r="P17">
        <v>1500</v>
      </c>
      <c r="Q17" t="s">
        <v>122</v>
      </c>
      <c r="R17" s="4">
        <v>42781</v>
      </c>
      <c r="S17" s="7"/>
      <c r="T17" s="4">
        <v>42832</v>
      </c>
      <c r="U17" s="5" t="s">
        <v>114</v>
      </c>
      <c r="V17">
        <v>2017</v>
      </c>
      <c r="W17" s="4">
        <v>42825</v>
      </c>
      <c r="X17" s="6" t="s">
        <v>153</v>
      </c>
    </row>
    <row r="18" spans="1:24" ht="12.75">
      <c r="A18">
        <v>2017</v>
      </c>
      <c r="B18" t="s">
        <v>140</v>
      </c>
      <c r="C18" t="s">
        <v>0</v>
      </c>
      <c r="D18" s="4">
        <v>42825</v>
      </c>
      <c r="E18" t="s">
        <v>152</v>
      </c>
      <c r="F18">
        <v>68</v>
      </c>
      <c r="G18" t="s">
        <v>114</v>
      </c>
      <c r="H18" t="s">
        <v>118</v>
      </c>
      <c r="I18" t="s">
        <v>8</v>
      </c>
      <c r="K18" t="s">
        <v>136</v>
      </c>
      <c r="L18" t="s">
        <v>137</v>
      </c>
      <c r="M18" t="s">
        <v>138</v>
      </c>
      <c r="O18">
        <v>2000</v>
      </c>
      <c r="P18">
        <v>2000</v>
      </c>
      <c r="Q18" t="s">
        <v>122</v>
      </c>
      <c r="R18" s="4">
        <v>42825</v>
      </c>
      <c r="S18" s="7"/>
      <c r="T18" s="4">
        <v>42832</v>
      </c>
      <c r="U18" s="5" t="s">
        <v>114</v>
      </c>
      <c r="V18">
        <v>2017</v>
      </c>
      <c r="W18" s="4">
        <v>42825</v>
      </c>
      <c r="X18" s="6" t="s">
        <v>153</v>
      </c>
    </row>
    <row r="20" spans="2:24" ht="12.75">
      <c r="B20" s="7"/>
      <c r="D20" s="4"/>
      <c r="G20" s="7"/>
      <c r="R20" s="4"/>
      <c r="T20" s="4"/>
      <c r="U20" s="7"/>
      <c r="W20" s="4"/>
      <c r="X20" s="6"/>
    </row>
    <row r="21" spans="2:24" ht="12.75">
      <c r="B21" s="7"/>
      <c r="D21" s="4"/>
      <c r="G21" s="7"/>
      <c r="R21" s="4"/>
      <c r="T21" s="4"/>
      <c r="U21" s="7"/>
      <c r="W21" s="4"/>
      <c r="X21" s="6"/>
    </row>
    <row r="22" spans="2:24" ht="12.75">
      <c r="B22" s="7"/>
      <c r="D22" s="4"/>
      <c r="G22" s="7"/>
      <c r="R22" s="4"/>
      <c r="T22" s="4"/>
      <c r="U22" s="7"/>
      <c r="W22" s="4"/>
      <c r="X22" s="6"/>
    </row>
    <row r="23" spans="2:24" ht="12.75">
      <c r="B23" s="7"/>
      <c r="D23" s="4"/>
      <c r="G23" s="7"/>
      <c r="R23" s="4"/>
      <c r="T23" s="4"/>
      <c r="U23" s="7"/>
      <c r="W23" s="4"/>
      <c r="X23" s="6"/>
    </row>
    <row r="24" spans="2:24" ht="12.75">
      <c r="B24" s="7"/>
      <c r="D24" s="4"/>
      <c r="G24" s="7"/>
      <c r="R24" s="4"/>
      <c r="T24" s="4"/>
      <c r="U24" s="7"/>
      <c r="W24" s="4"/>
      <c r="X24" s="6"/>
    </row>
    <row r="25" spans="2:24" ht="12.75">
      <c r="B25" s="7"/>
      <c r="D25" s="4"/>
      <c r="G25" s="7"/>
      <c r="R25" s="4"/>
      <c r="T25" s="4"/>
      <c r="U25" s="7"/>
      <c r="W25" s="4"/>
      <c r="X25" s="6"/>
    </row>
    <row r="26" spans="2:24" ht="12.75">
      <c r="B26" s="7"/>
      <c r="D26" s="4"/>
      <c r="G26" s="7"/>
      <c r="R26" s="4"/>
      <c r="T26" s="4"/>
      <c r="U26" s="7"/>
      <c r="W26" s="4"/>
      <c r="X26" s="6"/>
    </row>
    <row r="27" spans="2:24" ht="12.75">
      <c r="B27" s="7"/>
      <c r="D27" s="4"/>
      <c r="G27" s="7"/>
      <c r="R27" s="4"/>
      <c r="T27" s="4"/>
      <c r="U27" s="7"/>
      <c r="W27" s="4"/>
      <c r="X27" s="6"/>
    </row>
    <row r="28" spans="2:24" ht="12.75">
      <c r="B28" s="7"/>
      <c r="D28" s="4"/>
      <c r="G28" s="7"/>
      <c r="R28" s="4"/>
      <c r="T28" s="4"/>
      <c r="U28" s="7"/>
      <c r="W28" s="4"/>
      <c r="X28" s="6"/>
    </row>
    <row r="29" spans="2:24" ht="12.75">
      <c r="B29" s="7"/>
      <c r="D29" s="4"/>
      <c r="G29" s="7"/>
      <c r="R29" s="4"/>
      <c r="T29" s="4"/>
      <c r="U29" s="7"/>
      <c r="W29" s="4"/>
      <c r="X29" s="6"/>
    </row>
    <row r="30" spans="2:24" ht="12.75">
      <c r="B30" s="7"/>
      <c r="D30" s="4"/>
      <c r="G30" s="7"/>
      <c r="R30" s="4"/>
      <c r="T30" s="4"/>
      <c r="U30" s="7"/>
      <c r="W30" s="4"/>
      <c r="X30" s="6"/>
    </row>
  </sheetData>
  <sheetProtection/>
  <mergeCells count="1">
    <mergeCell ref="A6:X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I8:I1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58</v>
      </c>
      <c r="B4" t="s">
        <v>119</v>
      </c>
      <c r="C4">
        <v>4867</v>
      </c>
    </row>
    <row r="5" spans="1:3" ht="12.75">
      <c r="A5">
        <v>59</v>
      </c>
      <c r="B5" t="s">
        <v>119</v>
      </c>
      <c r="C5">
        <v>518</v>
      </c>
    </row>
    <row r="6" spans="1:3" ht="12.75">
      <c r="A6">
        <v>60</v>
      </c>
      <c r="B6" t="s">
        <v>116</v>
      </c>
      <c r="C6">
        <v>4806.6</v>
      </c>
    </row>
    <row r="7" spans="1:3" ht="12.75">
      <c r="A7">
        <v>61</v>
      </c>
      <c r="B7" t="s">
        <v>116</v>
      </c>
      <c r="C7">
        <v>4806.6</v>
      </c>
    </row>
    <row r="8" spans="1:3" ht="12.75">
      <c r="A8">
        <v>62</v>
      </c>
      <c r="B8" t="s">
        <v>119</v>
      </c>
      <c r="C8">
        <v>446</v>
      </c>
    </row>
    <row r="9" spans="1:3" ht="12.75">
      <c r="A9">
        <v>63</v>
      </c>
      <c r="B9" t="s">
        <v>119</v>
      </c>
      <c r="C9">
        <v>668</v>
      </c>
    </row>
    <row r="10" spans="1:3" ht="12.75">
      <c r="A10">
        <v>64</v>
      </c>
      <c r="B10" t="s">
        <v>119</v>
      </c>
      <c r="C10">
        <v>140</v>
      </c>
    </row>
    <row r="11" spans="1:3" ht="12.75">
      <c r="A11">
        <v>65</v>
      </c>
      <c r="B11" t="s">
        <v>119</v>
      </c>
      <c r="C11">
        <v>1836</v>
      </c>
    </row>
    <row r="12" spans="1:3" ht="12.75">
      <c r="A12">
        <v>66</v>
      </c>
      <c r="B12" t="s">
        <v>139</v>
      </c>
      <c r="C12">
        <v>2816</v>
      </c>
    </row>
    <row r="13" spans="1:3" ht="12.75">
      <c r="A13">
        <v>67</v>
      </c>
      <c r="B13" t="s">
        <v>141</v>
      </c>
      <c r="C13">
        <v>1500</v>
      </c>
    </row>
    <row r="14" spans="1:3" ht="12.75">
      <c r="A14">
        <v>68</v>
      </c>
      <c r="B14" t="s">
        <v>141</v>
      </c>
      <c r="C14">
        <v>2000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2017-03-14T14:53:51Z</dcterms:created>
  <dcterms:modified xsi:type="dcterms:W3CDTF">2017-05-17T14:20:28Z</dcterms:modified>
  <cp:category/>
  <cp:version/>
  <cp:contentType/>
  <cp:contentStatus/>
</cp:coreProperties>
</file>