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1er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<sst xmlns="http://schemas.openxmlformats.org/spreadsheetml/2006/main" count="532" uniqueCount="256">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</sst>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 quotePrefix="1"/>
    <xf numFmtId="0" fontId="3" fillId="3" borderId="0" xfId="1" applyFill="1" applyAlignment="1" applyProtection="1"/>
    <xf numFmtId="0" fontId="4" fillId="3" borderId="0" xfId="1" applyFont="1" applyFill="1" applyAlignment="1" applyProtection="1"/>
    <xf numFmtId="0" fontId="4" fillId="3" borderId="0" xfId="1" quotePrefix="1" applyFont="1" applyFill="1" applyAlignment="1" applyProtection="1"/>
    <xf numFmtId="49" fontId="4" fillId="3" borderId="0" xfId="1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J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5">
        <v>43466</v>
      </c>
      <c r="C8" s="5">
        <v>43555</v>
      </c>
      <c r="D8" s="6">
        <v>2001393001</v>
      </c>
      <c r="E8" s="6" t="s">
        <v>239</v>
      </c>
      <c r="J8" s="6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7" t="s">
        <v>243</v>
      </c>
      <c r="U8" t="s">
        <v>242</v>
      </c>
      <c r="V8">
        <v>31</v>
      </c>
      <c r="W8" t="s">
        <v>232</v>
      </c>
      <c r="X8">
        <v>97000</v>
      </c>
      <c r="Y8" s="6" t="s">
        <v>244</v>
      </c>
      <c r="Z8" s="8" t="s">
        <v>245</v>
      </c>
      <c r="AA8" s="8" t="s">
        <v>246</v>
      </c>
      <c r="AB8" s="8" t="s">
        <v>247</v>
      </c>
      <c r="AD8" s="8" t="s">
        <v>248</v>
      </c>
      <c r="AE8" t="s">
        <v>168</v>
      </c>
      <c r="AF8" s="9" t="s">
        <v>249</v>
      </c>
      <c r="AG8" s="8">
        <v>3900</v>
      </c>
      <c r="AI8" t="s">
        <v>174</v>
      </c>
      <c r="AJ8" s="9" t="s">
        <v>250</v>
      </c>
      <c r="AL8" s="9" t="s">
        <v>237</v>
      </c>
      <c r="AN8" s="9" t="s">
        <v>251</v>
      </c>
      <c r="AP8" s="9" t="s">
        <v>237</v>
      </c>
      <c r="AQ8" s="10" t="s">
        <v>252</v>
      </c>
      <c r="AU8" t="s">
        <v>253</v>
      </c>
      <c r="AW8" t="s">
        <v>149</v>
      </c>
      <c r="AX8" s="8">
        <v>60</v>
      </c>
      <c r="AY8" s="8">
        <v>57</v>
      </c>
      <c r="AZ8" s="8" t="s">
        <v>254</v>
      </c>
      <c r="BA8" s="8" t="s">
        <v>172</v>
      </c>
      <c r="BB8" s="8" t="s">
        <v>242</v>
      </c>
      <c r="BC8">
        <v>1</v>
      </c>
      <c r="BD8" s="8" t="s">
        <v>242</v>
      </c>
      <c r="BE8" s="11" t="s">
        <v>243</v>
      </c>
      <c r="BF8" s="6" t="s">
        <v>242</v>
      </c>
      <c r="BG8" s="8">
        <v>31</v>
      </c>
      <c r="BH8" s="6" t="s">
        <v>232</v>
      </c>
      <c r="BI8" s="6">
        <v>97000</v>
      </c>
      <c r="BJ8" s="6" t="s">
        <v>255</v>
      </c>
      <c r="BK8" s="5">
        <v>43563</v>
      </c>
      <c r="BL8" s="5">
        <v>43555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9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9:BA201">
      <formula1>Hidden_852</formula1>
    </dataValidation>
    <dataValidation type="list" allowBlank="1" showErrorMessage="1" sqref="BH9:BH201">
      <formula1>Hidden_959</formula1>
    </dataValidation>
    <dataValidation type="list" allowBlank="1" showErrorMessage="1" sqref="AP8">
      <formula1>Hidden_433</formula1>
    </dataValidation>
    <dataValidation type="list" allowBlank="1" showErrorMessage="1" sqref="BA8">
      <formula1>Hidden_644</formula1>
    </dataValidation>
    <dataValidation type="list" allowBlank="1" showErrorMessage="1" sqref="BH8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D371C7-0FA5-4F40-BABC-39C63B19E2AC}"/>
</file>

<file path=customXml/itemProps2.xml><?xml version="1.0" encoding="utf-8"?>
<ds:datastoreItem xmlns:ds="http://schemas.openxmlformats.org/officeDocument/2006/customXml" ds:itemID="{6B82867D-C823-405A-92BA-DE2E4D8B7649}"/>
</file>

<file path=customXml/itemProps3.xml><?xml version="1.0" encoding="utf-8"?>
<ds:datastoreItem xmlns:ds="http://schemas.openxmlformats.org/officeDocument/2006/customXml" ds:itemID="{5E189B0C-BF72-4700-B0B6-6E26DAEDB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2019-04-02T18:05:46Z</dcterms:created>
  <dcterms:modified xsi:type="dcterms:W3CDTF">2019-04-11T15:52:02Z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