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25" windowHeight="8535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<sst xmlns="http://schemas.openxmlformats.org/spreadsheetml/2006/main" count="1931" uniqueCount="281">
  <si>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</si>
  <si>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</si>
  <si>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</si>
  <si>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</si>
  <si>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</si>
  <si>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</si>
  <si>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</si>
  <si>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</si>
  <si>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</si>
  <si>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</si>
  <si>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</si>
  <si>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</si>
  <si>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</si>
  <si>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</si>
  <si>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</si>
  <si>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</si>
  <si>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</si>
  <si>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</si>
  <si>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</si>
  <si>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</si>
  <si>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</si>
  <si>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</si>
  <si>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</si>
  <si>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</si>
  <si>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</si>
  <si>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</si>
  <si>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</si>
  <si>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</si>
  <si>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</si>
  <si>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</si>
  <si>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</si>
  <si>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</si>
  <si>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</si>
  <si>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</si>
  <si>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</si>
  <si>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</si>
  <si>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</si>
  <si>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</si>
  <si>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</si>
  <si>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</si>
  <si>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</si>
  <si>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</si>
  <si>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</si>
  <si>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</si>
  <si>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</si>
  <si>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</si>
  <si>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</si>
  <si>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</si>
  <si>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</si>
  <si>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</si>
  <si>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</si>
  <si>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</si>
  <si>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</si>
  <si>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</si>
  <si>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</si>
  <si>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</si>
  <si>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</si>
  <si>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</si>
  <si>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</si>
  <si>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</si>
  <si>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</si>
  <si>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</si>
  <si>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</si>
  <si>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</si>
  <si>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</si>
  <si>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</si>
  <si>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</si>
  <si>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</si>
  <si>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</si>
  <si>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</si>
  <si>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</si>
  <si>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</si>
  <si>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</si>
  <si>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</si>
  <si>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</si>
  <si>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</si>
  <si>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</si>
  <si>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</si>
  <si>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</si>
  <si>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</si>
  <si>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</si>
  <si>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</si>
  <si>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</si>
  <si>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</si>
  <si>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</si>
  <si>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</si>
  <si>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</si>
  <si>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</si>
  <si>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</si>
  <si>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</si>
  <si>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</si>
  <si>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</si>
  <si>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</si>
  <si>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</si>
  <si>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</si>
  <si>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</si>
  <si>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</si>
  <si>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</si>
  <si>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</si>
  <si>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</si>
  <si>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</si>
  <si>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</si>
  <si>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</si>
  <si>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</si>
  <si>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</si>
  <si>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</si>
  <si>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</si>
  <si>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</si>
  <si>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</si>
  <si>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</si>
  <si>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</si>
  <si>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</si>
  <si>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</si>
  <si>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</si>
  <si>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</si>
  <si>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</si>
  <si>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</si>
  <si>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</si>
  <si>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</si>
  <si>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</si>
  <si>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</si>
  <si>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</si>
  <si>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</si>
  <si>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</si>
  <si>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</si>
  <si>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</si>
  <si>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</si>
  <si>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</si>
  <si>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</si>
  <si>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</si>
  <si>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</si>
  <si>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</si>
  <si>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</si>
  <si>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</si>
  <si>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</si>
  <si>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</si>
  <si>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</si>
  <si>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</si>
  <si>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</si>
  <si>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</si>
  <si>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</si>
  <si>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</si>
  <si>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</si>
  <si>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</si>
  <si>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</si>
  <si>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</si>
  <si>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</si>
  <si>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</si>
  <si>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</si>
  <si>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</si>
  <si>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</si>
  <si>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</si>
  <si>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</si>
  <si>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</si>
  <si>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</si>
  <si>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</si>
  <si>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</si>
  <si>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</si>
  <si>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</si>
  <si>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</si>
  <si>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</si>
  <si>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</si>
  <si>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</si>
  <si>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</si>
  <si>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</si>
  <si>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</si>
  <si>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</si>
  <si>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</si>
  <si>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</si>
  <si>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</si>
  <si>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</si>
  <si>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</si>
  <si>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</si>
  <si>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</si>
  <si>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</si>
  <si>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</si>
  <si>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</si>
  <si>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</si>
  <si>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</si>
  <si>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</si>
  <si>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</si>
  <si>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</si>
  <si>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</si>
  <si>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</si>
  <si>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</si>
  <si>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</si>
  <si>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</si>
  <si>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</si>
  <si>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</si>
  <si>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</si>
  <si>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</si>
  <si>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</si>
  <si>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</si>
  <si>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</si>
  <si>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</si>
  <si>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</si>
  <si>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</si>
  <si>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</si>
  <si>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</si>
  <si>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</si>
  <si>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</si>
  <si>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</si>
  <si>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</si>
  <si>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</si>
  <si>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</si>
  <si>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</si>
  <si>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</si>
  <si>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</si>
  <si>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</si>
  <si>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</si>
  <si>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</si>
  <si>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</si>
  <si>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</si>
  <si>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</si>
  <si>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</si>
  <si>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</si>
  <si>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</si>
  <si>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</si>
  <si>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</si>
  <si>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</si>
  <si>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</si>
  <si>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</si>
  <si>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</si>
  <si>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Derecho de certificado de estudios de bachillerato</t>
  </si>
  <si>
    <t>Estudiantes de Dependencias de la Universidad Autónoma de Yucatán, de escuelas incorporadas y Egresados</t>
  </si>
  <si>
    <t>Obtención del Derecho Educativo</t>
  </si>
  <si>
    <t>Acudir a la Caja de la Tesorería de la Dirección General de Finanzas y Administración Otorgar datos y realizar el pago</t>
  </si>
  <si>
    <t>ninguno</t>
  </si>
  <si>
    <t>Inmediato</t>
  </si>
  <si>
    <t>Articulo 7 Inciso VI y VII de la Ley Organica de la Universidad Autónoma de Yucatán</t>
  </si>
  <si>
    <t xml:space="preserve">Departamento de Tesorería de la Dirección General de Finanzas y Administración </t>
  </si>
  <si>
    <t>Derecho de certificación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</si>
  <si>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</si>
  <si>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</si>
  <si>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</si>
  <si>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</si>
  <si>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</si>
  <si>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</si>
  <si>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</si>
  <si>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título de licenciatura</t>
  </si>
  <si>
    <t>Derecho de diploma de especialización</t>
  </si>
  <si>
    <t>Derecho de certificación de título de licenciatura</t>
  </si>
  <si>
    <t>Derecho de duplicado de cedula de licenciatura y posgrado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</si>
  <si>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</si>
  <si>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</si>
  <si>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</si>
  <si>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</si>
  <si>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Derecho de examen ordinario bachillerato</t>
  </si>
  <si>
    <t>Derecho de examen ordinario licenciatura</t>
  </si>
  <si>
    <t>Ajuste por incorporación a la Universidad Autónoma de Yucatán</t>
  </si>
  <si>
    <t>Derecho de incorporación a la Universidad Autónoma de Yucatán</t>
  </si>
  <si>
    <t>Derecho de legalización de fotostáticas</t>
  </si>
  <si>
    <t>Derecho de revalidación un año de bachillerato</t>
  </si>
  <si>
    <t>Derecho de revalidación dos años de bachillerato</t>
  </si>
  <si>
    <t>Derecho de revalidación bachillerato completo</t>
  </si>
  <si>
    <t>Derecho de revalidación de asignaturas (licenciatura)</t>
  </si>
  <si>
    <t>Derecho de revalidación de asignaturas (posgrado)</t>
  </si>
  <si>
    <t>Derecho de credencial</t>
  </si>
  <si>
    <t>Caja de Derechos del Departamento de Tesorería de la Dirección General de Finanzas y Administración</t>
  </si>
  <si>
    <t>491a</t>
  </si>
  <si>
    <t>Centro</t>
  </si>
  <si>
    <t>Mérida</t>
  </si>
  <si>
    <t>050</t>
  </si>
  <si>
    <t>Telefono 9300900 extensión 1270  correo Institucional  karla.ancona@correo.uady.mx</t>
  </si>
  <si>
    <t>Lunes a Viernes de 8:00 a 14:00 horas</t>
  </si>
  <si>
    <t>Caja de Derechos de la Dirección General de Finanzas y Administración de la Universidad Autónoma de Yucatán</t>
  </si>
  <si>
    <t>Derecho de acompañamiento académico (licenciatura)</t>
  </si>
  <si>
    <t>Derecho de acompañamiento académico (bachillerato)</t>
  </si>
  <si>
    <t>Derecho de recursamiento (licenciatura)</t>
  </si>
  <si>
    <t>Derecho de recursamiento (bachillerato)</t>
  </si>
  <si>
    <t>Evaluación del producto (bachillerato)</t>
  </si>
  <si>
    <t>Ingresar a la pagina web de la Universidad Autonoma de Yucatan Ingrersar sus datos y realizar el pago</t>
  </si>
  <si>
    <t>Cualquier Lugar con Internet</t>
  </si>
  <si>
    <t xml:space="preserve">Derecho de grado de maestría </t>
  </si>
  <si>
    <t>Derecho de grado de doctorado</t>
  </si>
  <si>
    <t>Derecho de certificación de título de Diplomado maestría o Doctorado</t>
  </si>
  <si>
    <t>Derecho de trámite de Cédula de especialidad</t>
  </si>
  <si>
    <t>Derecho de trámite de Cédula de licenciatura</t>
  </si>
  <si>
    <t>Derecho de trámite de Cédula de maestría</t>
  </si>
  <si>
    <t>Derecho de trámite de Cédula de doctor</t>
  </si>
  <si>
    <t>Derecho de copia certificada licenciatura diplomado maestría o doctorado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</si>
</sst>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zoomScalePageLayoutView="0" workbookViewId="0" topLeftCell="A2">
      <selection activeCell="W72" sqref="W7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s="7" t="s">
        <v>226</v>
      </c>
      <c r="G8" s="7" t="s">
        <v>227</v>
      </c>
      <c r="I8" t="s">
        <v>228</v>
      </c>
      <c r="J8">
        <v>1</v>
      </c>
      <c r="K8">
        <v>260</v>
      </c>
      <c r="L8" s="7" t="s">
        <v>229</v>
      </c>
      <c r="M8">
        <v>1</v>
      </c>
      <c r="N8" s="7" t="s">
        <v>229</v>
      </c>
      <c r="O8" s="7"/>
      <c r="P8">
        <v>1</v>
      </c>
      <c r="Q8" s="7"/>
      <c r="R8" s="7"/>
      <c r="S8" s="11">
        <v>43008</v>
      </c>
      <c r="T8" s="8" t="s">
        <v>230</v>
      </c>
      <c r="U8">
        <v>2017</v>
      </c>
      <c r="V8" s="11">
        <v>43008</v>
      </c>
    </row>
    <row r="9" spans="1:22" ht="12.75">
      <c r="A9" t="s">
        <v>222</v>
      </c>
      <c r="B9" t="s">
        <v>231</v>
      </c>
      <c r="C9" t="s">
        <v>224</v>
      </c>
      <c r="D9" t="s">
        <v>225</v>
      </c>
      <c r="E9" t="s">
        <v>1</v>
      </c>
      <c r="F9" s="7" t="s">
        <v>226</v>
      </c>
      <c r="G9" s="7" t="s">
        <v>227</v>
      </c>
      <c r="I9" t="s">
        <v>228</v>
      </c>
      <c r="J9">
        <v>2</v>
      </c>
      <c r="K9">
        <v>190</v>
      </c>
      <c r="L9" s="7" t="s">
        <v>229</v>
      </c>
      <c r="M9">
        <v>2</v>
      </c>
      <c r="N9" s="7" t="s">
        <v>229</v>
      </c>
      <c r="O9" s="7"/>
      <c r="P9">
        <v>2</v>
      </c>
      <c r="Q9" s="7"/>
      <c r="R9" s="7"/>
      <c r="S9" s="11">
        <v>43008</v>
      </c>
      <c r="T9" s="8" t="s">
        <v>230</v>
      </c>
      <c r="U9">
        <v>2017</v>
      </c>
      <c r="V9" s="11">
        <v>43008</v>
      </c>
    </row>
    <row r="10" spans="1:22" ht="12.75">
      <c r="A10" t="s">
        <v>222</v>
      </c>
      <c r="B10" t="s">
        <v>232</v>
      </c>
      <c r="C10" t="s">
        <v>224</v>
      </c>
      <c r="D10" t="s">
        <v>225</v>
      </c>
      <c r="E10" t="s">
        <v>1</v>
      </c>
      <c r="F10" s="7" t="s">
        <v>226</v>
      </c>
      <c r="G10" s="7" t="s">
        <v>227</v>
      </c>
      <c r="I10" t="s">
        <v>228</v>
      </c>
      <c r="J10">
        <v>3</v>
      </c>
      <c r="K10">
        <v>190</v>
      </c>
      <c r="L10" s="7" t="s">
        <v>229</v>
      </c>
      <c r="M10">
        <v>3</v>
      </c>
      <c r="N10" s="7" t="s">
        <v>229</v>
      </c>
      <c r="O10" s="7"/>
      <c r="P10">
        <v>3</v>
      </c>
      <c r="Q10" s="7"/>
      <c r="R10" s="7"/>
      <c r="S10" s="11">
        <v>43008</v>
      </c>
      <c r="T10" s="8" t="s">
        <v>230</v>
      </c>
      <c r="U10">
        <v>2017</v>
      </c>
      <c r="V10" s="11">
        <v>43008</v>
      </c>
    </row>
    <row r="11" spans="1:22" ht="12.75">
      <c r="A11" t="s">
        <v>222</v>
      </c>
      <c r="B11" t="s">
        <v>233</v>
      </c>
      <c r="C11" t="s">
        <v>224</v>
      </c>
      <c r="D11" t="s">
        <v>225</v>
      </c>
      <c r="E11" t="s">
        <v>1</v>
      </c>
      <c r="F11" s="7" t="s">
        <v>226</v>
      </c>
      <c r="G11" s="7" t="s">
        <v>227</v>
      </c>
      <c r="I11" t="s">
        <v>228</v>
      </c>
      <c r="J11">
        <v>4</v>
      </c>
      <c r="K11">
        <v>380</v>
      </c>
      <c r="L11" s="7" t="s">
        <v>229</v>
      </c>
      <c r="M11">
        <v>4</v>
      </c>
      <c r="N11" s="7" t="s">
        <v>229</v>
      </c>
      <c r="O11" s="7"/>
      <c r="P11">
        <v>4</v>
      </c>
      <c r="Q11" s="7"/>
      <c r="R11" s="7"/>
      <c r="S11" s="11">
        <v>43008</v>
      </c>
      <c r="T11" s="8" t="s">
        <v>230</v>
      </c>
      <c r="U11">
        <v>2017</v>
      </c>
      <c r="V11" s="11">
        <v>43008</v>
      </c>
    </row>
    <row r="12" spans="1:22" ht="12.75">
      <c r="A12" t="s">
        <v>222</v>
      </c>
      <c r="B12" t="s">
        <v>234</v>
      </c>
      <c r="C12" t="s">
        <v>224</v>
      </c>
      <c r="D12" t="s">
        <v>225</v>
      </c>
      <c r="E12" t="s">
        <v>1</v>
      </c>
      <c r="F12" s="7" t="s">
        <v>226</v>
      </c>
      <c r="G12" s="7" t="s">
        <v>227</v>
      </c>
      <c r="I12" t="s">
        <v>228</v>
      </c>
      <c r="J12">
        <v>5</v>
      </c>
      <c r="K12">
        <v>380</v>
      </c>
      <c r="L12" s="7" t="s">
        <v>229</v>
      </c>
      <c r="M12">
        <v>5</v>
      </c>
      <c r="N12" s="7" t="s">
        <v>229</v>
      </c>
      <c r="O12" s="7"/>
      <c r="P12">
        <v>5</v>
      </c>
      <c r="Q12" s="7"/>
      <c r="R12" s="7"/>
      <c r="S12" s="11">
        <v>43008</v>
      </c>
      <c r="T12" s="8" t="s">
        <v>230</v>
      </c>
      <c r="U12">
        <v>2017</v>
      </c>
      <c r="V12" s="11">
        <v>43008</v>
      </c>
    </row>
    <row r="13" spans="1:22" ht="12.75">
      <c r="A13" t="s">
        <v>222</v>
      </c>
      <c r="B13" t="s">
        <v>235</v>
      </c>
      <c r="C13" t="s">
        <v>224</v>
      </c>
      <c r="D13" t="s">
        <v>225</v>
      </c>
      <c r="E13" t="s">
        <v>1</v>
      </c>
      <c r="F13" s="7" t="s">
        <v>226</v>
      </c>
      <c r="G13" s="7" t="s">
        <v>227</v>
      </c>
      <c r="I13" t="s">
        <v>228</v>
      </c>
      <c r="J13">
        <v>6</v>
      </c>
      <c r="K13">
        <v>470</v>
      </c>
      <c r="L13" s="7" t="s">
        <v>229</v>
      </c>
      <c r="M13">
        <v>6</v>
      </c>
      <c r="N13" s="7" t="s">
        <v>229</v>
      </c>
      <c r="O13" s="7"/>
      <c r="P13">
        <v>6</v>
      </c>
      <c r="Q13" s="7"/>
      <c r="R13" s="7"/>
      <c r="S13" s="11">
        <v>43008</v>
      </c>
      <c r="T13" s="8" t="s">
        <v>230</v>
      </c>
      <c r="U13">
        <v>2017</v>
      </c>
      <c r="V13" s="11">
        <v>43008</v>
      </c>
    </row>
    <row r="14" spans="1:22" ht="12.75">
      <c r="A14" t="s">
        <v>222</v>
      </c>
      <c r="B14" t="s">
        <v>236</v>
      </c>
      <c r="C14" t="s">
        <v>224</v>
      </c>
      <c r="D14" t="s">
        <v>225</v>
      </c>
      <c r="E14" t="s">
        <v>1</v>
      </c>
      <c r="F14" s="7" t="s">
        <v>226</v>
      </c>
      <c r="G14" s="7" t="s">
        <v>227</v>
      </c>
      <c r="I14" t="s">
        <v>228</v>
      </c>
      <c r="J14">
        <v>7</v>
      </c>
      <c r="K14">
        <v>515</v>
      </c>
      <c r="L14" s="7" t="s">
        <v>229</v>
      </c>
      <c r="M14">
        <v>7</v>
      </c>
      <c r="N14" s="7" t="s">
        <v>229</v>
      </c>
      <c r="O14" s="7"/>
      <c r="P14">
        <v>7</v>
      </c>
      <c r="Q14" s="7"/>
      <c r="R14" s="7"/>
      <c r="S14" s="11">
        <v>43008</v>
      </c>
      <c r="T14" s="8" t="s">
        <v>230</v>
      </c>
      <c r="U14">
        <v>2017</v>
      </c>
      <c r="V14" s="11">
        <v>43008</v>
      </c>
    </row>
    <row r="15" spans="1:22" ht="12.75">
      <c r="A15" t="s">
        <v>222</v>
      </c>
      <c r="B15" t="s">
        <v>237</v>
      </c>
      <c r="C15" t="s">
        <v>224</v>
      </c>
      <c r="D15" t="s">
        <v>225</v>
      </c>
      <c r="E15" t="s">
        <v>1</v>
      </c>
      <c r="F15" s="7" t="s">
        <v>226</v>
      </c>
      <c r="G15" s="7" t="s">
        <v>227</v>
      </c>
      <c r="I15" t="s">
        <v>228</v>
      </c>
      <c r="J15">
        <v>8</v>
      </c>
      <c r="K15">
        <v>515</v>
      </c>
      <c r="L15" s="7" t="s">
        <v>229</v>
      </c>
      <c r="M15">
        <v>8</v>
      </c>
      <c r="N15" s="7" t="s">
        <v>229</v>
      </c>
      <c r="O15" s="7"/>
      <c r="P15">
        <v>8</v>
      </c>
      <c r="Q15" s="7"/>
      <c r="R15" s="7"/>
      <c r="S15" s="11">
        <v>43008</v>
      </c>
      <c r="T15" s="8" t="s">
        <v>230</v>
      </c>
      <c r="U15">
        <v>2017</v>
      </c>
      <c r="V15" s="11">
        <v>43008</v>
      </c>
    </row>
    <row r="16" spans="1:22" ht="12.75">
      <c r="A16" t="s">
        <v>222</v>
      </c>
      <c r="B16" t="s">
        <v>238</v>
      </c>
      <c r="C16" t="s">
        <v>224</v>
      </c>
      <c r="D16" t="s">
        <v>225</v>
      </c>
      <c r="E16" t="s">
        <v>1</v>
      </c>
      <c r="F16" s="7" t="s">
        <v>226</v>
      </c>
      <c r="G16" s="7" t="s">
        <v>227</v>
      </c>
      <c r="I16" t="s">
        <v>228</v>
      </c>
      <c r="J16">
        <v>9</v>
      </c>
      <c r="K16">
        <v>410</v>
      </c>
      <c r="L16" s="7" t="s">
        <v>229</v>
      </c>
      <c r="M16">
        <v>9</v>
      </c>
      <c r="N16" s="7" t="s">
        <v>229</v>
      </c>
      <c r="O16" s="7"/>
      <c r="P16">
        <v>9</v>
      </c>
      <c r="Q16" s="7"/>
      <c r="R16" s="7"/>
      <c r="S16" s="11">
        <v>43008</v>
      </c>
      <c r="T16" s="8" t="s">
        <v>230</v>
      </c>
      <c r="U16">
        <v>2017</v>
      </c>
      <c r="V16" s="11">
        <v>43008</v>
      </c>
    </row>
    <row r="17" spans="1:22" ht="12.75">
      <c r="A17" t="s">
        <v>222</v>
      </c>
      <c r="B17" t="s">
        <v>239</v>
      </c>
      <c r="C17" t="s">
        <v>224</v>
      </c>
      <c r="D17" t="s">
        <v>225</v>
      </c>
      <c r="E17" t="s">
        <v>1</v>
      </c>
      <c r="F17" s="7" t="s">
        <v>226</v>
      </c>
      <c r="G17" s="7" t="s">
        <v>227</v>
      </c>
      <c r="I17" t="s">
        <v>228</v>
      </c>
      <c r="J17">
        <v>10</v>
      </c>
      <c r="K17">
        <v>706</v>
      </c>
      <c r="L17" s="7" t="s">
        <v>229</v>
      </c>
      <c r="M17">
        <v>10</v>
      </c>
      <c r="N17" s="7" t="s">
        <v>229</v>
      </c>
      <c r="O17" s="7"/>
      <c r="P17">
        <v>10</v>
      </c>
      <c r="Q17" s="7"/>
      <c r="R17" s="7"/>
      <c r="S17" s="11">
        <v>43008</v>
      </c>
      <c r="T17" s="8" t="s">
        <v>230</v>
      </c>
      <c r="U17">
        <v>2017</v>
      </c>
      <c r="V17" s="11">
        <v>43008</v>
      </c>
    </row>
    <row r="18" spans="1:22" ht="12.75">
      <c r="A18" t="s">
        <v>222</v>
      </c>
      <c r="B18" t="s">
        <v>240</v>
      </c>
      <c r="C18" t="s">
        <v>224</v>
      </c>
      <c r="D18" t="s">
        <v>225</v>
      </c>
      <c r="E18" t="s">
        <v>1</v>
      </c>
      <c r="F18" s="7" t="s">
        <v>226</v>
      </c>
      <c r="G18" s="7" t="s">
        <v>227</v>
      </c>
      <c r="I18" t="s">
        <v>228</v>
      </c>
      <c r="J18">
        <v>11</v>
      </c>
      <c r="K18">
        <v>770</v>
      </c>
      <c r="L18" s="7" t="s">
        <v>229</v>
      </c>
      <c r="M18">
        <v>11</v>
      </c>
      <c r="N18" s="7" t="s">
        <v>229</v>
      </c>
      <c r="O18" s="7"/>
      <c r="P18">
        <v>11</v>
      </c>
      <c r="Q18" s="7"/>
      <c r="R18" s="7"/>
      <c r="S18" s="11">
        <v>43008</v>
      </c>
      <c r="T18" s="8" t="s">
        <v>230</v>
      </c>
      <c r="U18">
        <v>2017</v>
      </c>
      <c r="V18" s="11">
        <v>43008</v>
      </c>
    </row>
    <row r="19" spans="1:22" ht="12.75">
      <c r="A19" t="s">
        <v>222</v>
      </c>
      <c r="B19" t="s">
        <v>273</v>
      </c>
      <c r="C19" t="s">
        <v>224</v>
      </c>
      <c r="D19" t="s">
        <v>225</v>
      </c>
      <c r="E19" t="s">
        <v>1</v>
      </c>
      <c r="F19" s="7" t="s">
        <v>226</v>
      </c>
      <c r="G19" s="7" t="s">
        <v>227</v>
      </c>
      <c r="I19" t="s">
        <v>228</v>
      </c>
      <c r="J19">
        <v>12</v>
      </c>
      <c r="K19">
        <v>770</v>
      </c>
      <c r="L19" s="7" t="s">
        <v>229</v>
      </c>
      <c r="M19">
        <v>12</v>
      </c>
      <c r="N19" s="7" t="s">
        <v>229</v>
      </c>
      <c r="O19" s="7"/>
      <c r="P19">
        <v>12</v>
      </c>
      <c r="Q19" s="7"/>
      <c r="R19" s="7"/>
      <c r="S19" s="11">
        <v>43008</v>
      </c>
      <c r="T19" s="8" t="s">
        <v>230</v>
      </c>
      <c r="U19">
        <v>2017</v>
      </c>
      <c r="V19" s="11">
        <v>43008</v>
      </c>
    </row>
    <row r="20" spans="1:22" ht="12.75">
      <c r="A20" t="s">
        <v>222</v>
      </c>
      <c r="B20" t="s">
        <v>274</v>
      </c>
      <c r="C20" t="s">
        <v>224</v>
      </c>
      <c r="D20" t="s">
        <v>225</v>
      </c>
      <c r="E20" t="s">
        <v>1</v>
      </c>
      <c r="F20" s="7" t="s">
        <v>226</v>
      </c>
      <c r="G20" s="7" t="s">
        <v>227</v>
      </c>
      <c r="I20" t="s">
        <v>228</v>
      </c>
      <c r="J20">
        <v>13</v>
      </c>
      <c r="K20">
        <v>770</v>
      </c>
      <c r="L20" s="7" t="s">
        <v>229</v>
      </c>
      <c r="M20">
        <v>13</v>
      </c>
      <c r="N20" s="7" t="s">
        <v>229</v>
      </c>
      <c r="O20" s="7"/>
      <c r="P20">
        <v>13</v>
      </c>
      <c r="Q20" s="7"/>
      <c r="R20" s="7"/>
      <c r="S20" s="11">
        <v>43008</v>
      </c>
      <c r="T20" s="8" t="s">
        <v>230</v>
      </c>
      <c r="U20">
        <v>2017</v>
      </c>
      <c r="V20" s="11">
        <v>43008</v>
      </c>
    </row>
    <row r="21" spans="1:22" ht="12.75">
      <c r="A21" t="s">
        <v>222</v>
      </c>
      <c r="B21" t="s">
        <v>241</v>
      </c>
      <c r="C21" t="s">
        <v>224</v>
      </c>
      <c r="D21" t="s">
        <v>225</v>
      </c>
      <c r="E21" t="s">
        <v>1</v>
      </c>
      <c r="F21" s="7" t="s">
        <v>226</v>
      </c>
      <c r="G21" s="7" t="s">
        <v>227</v>
      </c>
      <c r="I21" t="s">
        <v>228</v>
      </c>
      <c r="J21">
        <v>14</v>
      </c>
      <c r="K21">
        <v>706</v>
      </c>
      <c r="L21" s="7" t="s">
        <v>229</v>
      </c>
      <c r="M21">
        <v>14</v>
      </c>
      <c r="N21" s="7" t="s">
        <v>229</v>
      </c>
      <c r="O21" s="7"/>
      <c r="P21">
        <v>14</v>
      </c>
      <c r="Q21" s="7"/>
      <c r="R21" s="7"/>
      <c r="S21" s="11">
        <v>43008</v>
      </c>
      <c r="T21" s="8" t="s">
        <v>230</v>
      </c>
      <c r="U21">
        <v>2017</v>
      </c>
      <c r="V21" s="11">
        <v>43008</v>
      </c>
    </row>
    <row r="22" spans="1:22" ht="12.75">
      <c r="A22" t="s">
        <v>222</v>
      </c>
      <c r="B22" s="7" t="s">
        <v>275</v>
      </c>
      <c r="C22" t="s">
        <v>224</v>
      </c>
      <c r="D22" t="s">
        <v>225</v>
      </c>
      <c r="E22" t="s">
        <v>1</v>
      </c>
      <c r="F22" s="7" t="s">
        <v>226</v>
      </c>
      <c r="G22" s="7" t="s">
        <v>227</v>
      </c>
      <c r="I22" t="s">
        <v>228</v>
      </c>
      <c r="J22">
        <v>15</v>
      </c>
      <c r="K22">
        <v>770</v>
      </c>
      <c r="L22" s="7" t="s">
        <v>229</v>
      </c>
      <c r="M22">
        <v>15</v>
      </c>
      <c r="N22" s="7" t="s">
        <v>229</v>
      </c>
      <c r="O22" s="7"/>
      <c r="P22">
        <v>15</v>
      </c>
      <c r="Q22" s="7"/>
      <c r="R22" s="7"/>
      <c r="S22" s="11">
        <v>43008</v>
      </c>
      <c r="T22" s="8" t="s">
        <v>230</v>
      </c>
      <c r="U22">
        <v>2017</v>
      </c>
      <c r="V22" s="11">
        <v>43008</v>
      </c>
    </row>
    <row r="23" spans="1:22" ht="12.75">
      <c r="A23" t="s">
        <v>222</v>
      </c>
      <c r="B23" t="s">
        <v>242</v>
      </c>
      <c r="C23" t="s">
        <v>224</v>
      </c>
      <c r="D23" t="s">
        <v>225</v>
      </c>
      <c r="E23" t="s">
        <v>1</v>
      </c>
      <c r="F23" s="7" t="s">
        <v>226</v>
      </c>
      <c r="G23" s="7" t="s">
        <v>227</v>
      </c>
      <c r="I23" t="s">
        <v>228</v>
      </c>
      <c r="J23">
        <v>16</v>
      </c>
      <c r="K23">
        <v>1860</v>
      </c>
      <c r="L23" s="7" t="s">
        <v>229</v>
      </c>
      <c r="M23">
        <v>16</v>
      </c>
      <c r="N23" s="7" t="s">
        <v>229</v>
      </c>
      <c r="O23" s="7"/>
      <c r="P23">
        <v>16</v>
      </c>
      <c r="Q23" s="7"/>
      <c r="R23" s="7"/>
      <c r="S23" s="11">
        <v>43008</v>
      </c>
      <c r="T23" s="8" t="s">
        <v>230</v>
      </c>
      <c r="U23">
        <v>2017</v>
      </c>
      <c r="V23" s="11">
        <v>43008</v>
      </c>
    </row>
    <row r="24" spans="1:22" ht="12.75">
      <c r="A24" t="s">
        <v>222</v>
      </c>
      <c r="B24" s="7" t="s">
        <v>276</v>
      </c>
      <c r="C24" t="s">
        <v>224</v>
      </c>
      <c r="D24" t="s">
        <v>225</v>
      </c>
      <c r="E24" t="s">
        <v>1</v>
      </c>
      <c r="F24" s="7" t="s">
        <v>226</v>
      </c>
      <c r="G24" s="7" t="s">
        <v>227</v>
      </c>
      <c r="I24" t="s">
        <v>228</v>
      </c>
      <c r="J24">
        <v>17</v>
      </c>
      <c r="K24">
        <v>1950</v>
      </c>
      <c r="L24" s="7" t="s">
        <v>229</v>
      </c>
      <c r="M24">
        <v>17</v>
      </c>
      <c r="N24" s="7" t="s">
        <v>229</v>
      </c>
      <c r="O24" s="7"/>
      <c r="P24">
        <v>17</v>
      </c>
      <c r="Q24" s="7"/>
      <c r="R24" s="7"/>
      <c r="S24" s="11">
        <v>43008</v>
      </c>
      <c r="T24" s="8" t="s">
        <v>230</v>
      </c>
      <c r="U24">
        <v>2017</v>
      </c>
      <c r="V24" s="11">
        <v>43008</v>
      </c>
    </row>
    <row r="25" spans="1:22" ht="12.75">
      <c r="A25" t="s">
        <v>222</v>
      </c>
      <c r="B25" s="7" t="s">
        <v>277</v>
      </c>
      <c r="C25" t="s">
        <v>224</v>
      </c>
      <c r="D25" t="s">
        <v>225</v>
      </c>
      <c r="E25" t="s">
        <v>1</v>
      </c>
      <c r="F25" s="7" t="s">
        <v>226</v>
      </c>
      <c r="G25" s="7" t="s">
        <v>227</v>
      </c>
      <c r="I25" t="s">
        <v>228</v>
      </c>
      <c r="J25">
        <v>18</v>
      </c>
      <c r="K25">
        <v>1410</v>
      </c>
      <c r="L25" s="7" t="s">
        <v>229</v>
      </c>
      <c r="M25">
        <v>18</v>
      </c>
      <c r="N25" s="7" t="s">
        <v>229</v>
      </c>
      <c r="O25" s="7"/>
      <c r="P25">
        <v>18</v>
      </c>
      <c r="Q25" s="7"/>
      <c r="R25" s="7"/>
      <c r="S25" s="11">
        <v>43008</v>
      </c>
      <c r="T25" s="8" t="s">
        <v>230</v>
      </c>
      <c r="U25">
        <v>2017</v>
      </c>
      <c r="V25" s="11">
        <v>43008</v>
      </c>
    </row>
    <row r="26" spans="1:22" ht="12.75">
      <c r="A26" t="s">
        <v>222</v>
      </c>
      <c r="B26" s="7" t="s">
        <v>278</v>
      </c>
      <c r="C26" t="s">
        <v>224</v>
      </c>
      <c r="D26" t="s">
        <v>225</v>
      </c>
      <c r="E26" t="s">
        <v>1</v>
      </c>
      <c r="F26" s="7" t="s">
        <v>226</v>
      </c>
      <c r="G26" s="7" t="s">
        <v>227</v>
      </c>
      <c r="I26" t="s">
        <v>228</v>
      </c>
      <c r="J26">
        <v>19</v>
      </c>
      <c r="K26">
        <v>1770</v>
      </c>
      <c r="L26" s="7" t="s">
        <v>229</v>
      </c>
      <c r="M26">
        <v>19</v>
      </c>
      <c r="N26" s="7" t="s">
        <v>229</v>
      </c>
      <c r="O26" s="7"/>
      <c r="P26">
        <v>19</v>
      </c>
      <c r="Q26" s="7"/>
      <c r="R26" s="7"/>
      <c r="S26" s="11">
        <v>43008</v>
      </c>
      <c r="T26" s="8" t="s">
        <v>230</v>
      </c>
      <c r="U26">
        <v>2017</v>
      </c>
      <c r="V26" s="11">
        <v>43008</v>
      </c>
    </row>
    <row r="27" spans="1:22" ht="12.75">
      <c r="A27" t="s">
        <v>222</v>
      </c>
      <c r="B27" s="7" t="s">
        <v>279</v>
      </c>
      <c r="C27" t="s">
        <v>224</v>
      </c>
      <c r="D27" t="s">
        <v>225</v>
      </c>
      <c r="E27" t="s">
        <v>1</v>
      </c>
      <c r="F27" s="7" t="s">
        <v>226</v>
      </c>
      <c r="G27" s="7" t="s">
        <v>227</v>
      </c>
      <c r="I27" t="s">
        <v>228</v>
      </c>
      <c r="J27">
        <v>20</v>
      </c>
      <c r="K27" s="9">
        <v>1770</v>
      </c>
      <c r="L27" s="7" t="s">
        <v>229</v>
      </c>
      <c r="M27">
        <v>20</v>
      </c>
      <c r="N27" s="7" t="s">
        <v>229</v>
      </c>
      <c r="O27" s="7"/>
      <c r="P27">
        <v>20</v>
      </c>
      <c r="Q27" s="7"/>
      <c r="R27" s="7"/>
      <c r="S27" s="11">
        <v>43008</v>
      </c>
      <c r="T27" s="8" t="s">
        <v>230</v>
      </c>
      <c r="U27">
        <v>2017</v>
      </c>
      <c r="V27" s="11">
        <v>43008</v>
      </c>
    </row>
    <row r="28" spans="1:22" ht="12.75">
      <c r="A28" t="s">
        <v>222</v>
      </c>
      <c r="B28" s="7" t="s">
        <v>280</v>
      </c>
      <c r="C28" t="s">
        <v>224</v>
      </c>
      <c r="D28" t="s">
        <v>225</v>
      </c>
      <c r="E28" t="s">
        <v>1</v>
      </c>
      <c r="F28" s="7" t="s">
        <v>226</v>
      </c>
      <c r="G28" s="7" t="s">
        <v>227</v>
      </c>
      <c r="I28" t="s">
        <v>228</v>
      </c>
      <c r="J28">
        <v>21</v>
      </c>
      <c r="K28">
        <v>192</v>
      </c>
      <c r="L28" s="7" t="s">
        <v>229</v>
      </c>
      <c r="M28">
        <v>21</v>
      </c>
      <c r="N28" s="7" t="s">
        <v>229</v>
      </c>
      <c r="O28" s="7"/>
      <c r="P28">
        <v>21</v>
      </c>
      <c r="Q28" s="7"/>
      <c r="R28" s="7"/>
      <c r="S28" s="11">
        <v>43008</v>
      </c>
      <c r="T28" s="8" t="s">
        <v>230</v>
      </c>
      <c r="U28">
        <v>2017</v>
      </c>
      <c r="V28" s="11">
        <v>43008</v>
      </c>
    </row>
    <row r="29" spans="1:22" ht="12.75">
      <c r="A29" t="s">
        <v>222</v>
      </c>
      <c r="B29" t="s">
        <v>243</v>
      </c>
      <c r="C29" t="s">
        <v>224</v>
      </c>
      <c r="D29" t="s">
        <v>225</v>
      </c>
      <c r="E29" t="s">
        <v>1</v>
      </c>
      <c r="F29" s="7" t="s">
        <v>226</v>
      </c>
      <c r="G29" s="7" t="s">
        <v>227</v>
      </c>
      <c r="I29" t="s">
        <v>228</v>
      </c>
      <c r="J29">
        <v>22</v>
      </c>
      <c r="K29">
        <v>347</v>
      </c>
      <c r="L29" s="7" t="s">
        <v>229</v>
      </c>
      <c r="M29">
        <v>22</v>
      </c>
      <c r="N29" s="7" t="s">
        <v>229</v>
      </c>
      <c r="O29" s="7"/>
      <c r="P29">
        <v>22</v>
      </c>
      <c r="Q29" s="7"/>
      <c r="R29" s="7"/>
      <c r="S29" s="11">
        <v>43008</v>
      </c>
      <c r="T29" s="8" t="s">
        <v>230</v>
      </c>
      <c r="U29">
        <v>2017</v>
      </c>
      <c r="V29" s="11">
        <v>43008</v>
      </c>
    </row>
    <row r="30" spans="1:22" ht="12.75">
      <c r="A30" t="s">
        <v>222</v>
      </c>
      <c r="B30" t="s">
        <v>244</v>
      </c>
      <c r="C30" t="s">
        <v>224</v>
      </c>
      <c r="D30" t="s">
        <v>225</v>
      </c>
      <c r="E30" t="s">
        <v>1</v>
      </c>
      <c r="F30" s="7" t="s">
        <v>226</v>
      </c>
      <c r="G30" s="7" t="s">
        <v>227</v>
      </c>
      <c r="I30" t="s">
        <v>228</v>
      </c>
      <c r="J30">
        <v>23</v>
      </c>
      <c r="K30">
        <v>280</v>
      </c>
      <c r="L30" s="7" t="s">
        <v>229</v>
      </c>
      <c r="M30">
        <v>23</v>
      </c>
      <c r="N30" s="7" t="s">
        <v>229</v>
      </c>
      <c r="O30" s="7"/>
      <c r="P30">
        <v>23</v>
      </c>
      <c r="Q30" s="7"/>
      <c r="R30" s="7"/>
      <c r="S30" s="11">
        <v>43008</v>
      </c>
      <c r="T30" s="8" t="s">
        <v>230</v>
      </c>
      <c r="U30">
        <v>2017</v>
      </c>
      <c r="V30" s="11">
        <v>43008</v>
      </c>
    </row>
    <row r="31" spans="1:22" ht="12.75">
      <c r="A31" t="s">
        <v>222</v>
      </c>
      <c r="B31" t="s">
        <v>245</v>
      </c>
      <c r="C31" t="s">
        <v>224</v>
      </c>
      <c r="D31" t="s">
        <v>225</v>
      </c>
      <c r="E31" t="s">
        <v>1</v>
      </c>
      <c r="F31" s="7" t="s">
        <v>226</v>
      </c>
      <c r="G31" s="7" t="s">
        <v>227</v>
      </c>
      <c r="I31" t="s">
        <v>228</v>
      </c>
      <c r="J31">
        <v>24</v>
      </c>
      <c r="K31">
        <v>92</v>
      </c>
      <c r="L31" s="7" t="s">
        <v>229</v>
      </c>
      <c r="M31">
        <v>24</v>
      </c>
      <c r="N31" s="7" t="s">
        <v>229</v>
      </c>
      <c r="O31" s="7"/>
      <c r="P31">
        <v>24</v>
      </c>
      <c r="Q31" s="7"/>
      <c r="R31" s="7"/>
      <c r="S31" s="11">
        <v>43008</v>
      </c>
      <c r="T31" s="8" t="s">
        <v>230</v>
      </c>
      <c r="U31">
        <v>2017</v>
      </c>
      <c r="V31" s="11">
        <v>43008</v>
      </c>
    </row>
    <row r="32" spans="1:22" ht="12.75">
      <c r="A32" t="s">
        <v>222</v>
      </c>
      <c r="B32" t="s">
        <v>246</v>
      </c>
      <c r="C32" t="s">
        <v>224</v>
      </c>
      <c r="D32" t="s">
        <v>225</v>
      </c>
      <c r="E32" t="s">
        <v>1</v>
      </c>
      <c r="F32" s="7" t="s">
        <v>226</v>
      </c>
      <c r="G32" s="7" t="s">
        <v>227</v>
      </c>
      <c r="I32" t="s">
        <v>228</v>
      </c>
      <c r="J32">
        <v>25</v>
      </c>
      <c r="K32">
        <v>133</v>
      </c>
      <c r="L32" s="7" t="s">
        <v>229</v>
      </c>
      <c r="M32">
        <v>25</v>
      </c>
      <c r="N32" s="7" t="s">
        <v>229</v>
      </c>
      <c r="O32" s="7"/>
      <c r="P32">
        <v>25</v>
      </c>
      <c r="Q32" s="7"/>
      <c r="R32" s="7"/>
      <c r="S32" s="11">
        <v>43008</v>
      </c>
      <c r="T32" s="8" t="s">
        <v>230</v>
      </c>
      <c r="U32">
        <v>2017</v>
      </c>
      <c r="V32" s="11">
        <v>43008</v>
      </c>
    </row>
    <row r="33" spans="1:22" ht="12.75">
      <c r="A33" t="s">
        <v>222</v>
      </c>
      <c r="B33" t="s">
        <v>266</v>
      </c>
      <c r="C33" t="s">
        <v>224</v>
      </c>
      <c r="D33" t="s">
        <v>225</v>
      </c>
      <c r="E33" t="s">
        <v>1</v>
      </c>
      <c r="F33" s="7" t="s">
        <v>226</v>
      </c>
      <c r="G33" s="7" t="s">
        <v>227</v>
      </c>
      <c r="I33" t="s">
        <v>228</v>
      </c>
      <c r="J33">
        <v>26</v>
      </c>
      <c r="K33">
        <v>133</v>
      </c>
      <c r="L33" s="7" t="s">
        <v>229</v>
      </c>
      <c r="M33">
        <v>26</v>
      </c>
      <c r="N33" s="7" t="s">
        <v>229</v>
      </c>
      <c r="O33" s="7"/>
      <c r="P33">
        <v>26</v>
      </c>
      <c r="Q33" s="7"/>
      <c r="R33" s="7"/>
      <c r="S33" s="11">
        <v>43008</v>
      </c>
      <c r="T33" s="8" t="s">
        <v>230</v>
      </c>
      <c r="U33">
        <v>2017</v>
      </c>
      <c r="V33" s="11">
        <v>43008</v>
      </c>
    </row>
    <row r="34" spans="1:22" ht="12.75">
      <c r="A34" t="s">
        <v>222</v>
      </c>
      <c r="B34" t="s">
        <v>267</v>
      </c>
      <c r="C34" t="s">
        <v>224</v>
      </c>
      <c r="D34" t="s">
        <v>225</v>
      </c>
      <c r="E34" t="s">
        <v>1</v>
      </c>
      <c r="F34" s="7" t="s">
        <v>226</v>
      </c>
      <c r="G34" s="7" t="s">
        <v>227</v>
      </c>
      <c r="I34" t="s">
        <v>228</v>
      </c>
      <c r="J34">
        <v>27</v>
      </c>
      <c r="K34">
        <v>92</v>
      </c>
      <c r="L34" s="7" t="s">
        <v>229</v>
      </c>
      <c r="M34">
        <v>27</v>
      </c>
      <c r="N34" s="7" t="s">
        <v>229</v>
      </c>
      <c r="O34" s="7"/>
      <c r="P34">
        <v>27</v>
      </c>
      <c r="Q34" s="7"/>
      <c r="R34" s="7"/>
      <c r="S34" s="11">
        <v>43008</v>
      </c>
      <c r="T34" s="8" t="s">
        <v>230</v>
      </c>
      <c r="U34">
        <v>2017</v>
      </c>
      <c r="V34" s="11">
        <v>43008</v>
      </c>
    </row>
    <row r="35" spans="1:22" ht="12.75">
      <c r="A35" t="s">
        <v>222</v>
      </c>
      <c r="B35" t="s">
        <v>268</v>
      </c>
      <c r="C35" t="s">
        <v>224</v>
      </c>
      <c r="D35" t="s">
        <v>225</v>
      </c>
      <c r="E35" t="s">
        <v>1</v>
      </c>
      <c r="F35" s="7" t="s">
        <v>226</v>
      </c>
      <c r="G35" s="7" t="s">
        <v>227</v>
      </c>
      <c r="I35" t="s">
        <v>228</v>
      </c>
      <c r="J35">
        <v>28</v>
      </c>
      <c r="K35">
        <v>133</v>
      </c>
      <c r="L35" s="7" t="s">
        <v>229</v>
      </c>
      <c r="M35">
        <v>28</v>
      </c>
      <c r="N35" s="7" t="s">
        <v>229</v>
      </c>
      <c r="O35" s="7"/>
      <c r="P35">
        <v>28</v>
      </c>
      <c r="Q35" s="7"/>
      <c r="R35" s="7"/>
      <c r="S35" s="11">
        <v>43008</v>
      </c>
      <c r="T35" s="8" t="s">
        <v>230</v>
      </c>
      <c r="U35">
        <v>2017</v>
      </c>
      <c r="V35" s="11">
        <v>43008</v>
      </c>
    </row>
    <row r="36" spans="1:22" ht="12.75">
      <c r="A36" t="s">
        <v>222</v>
      </c>
      <c r="B36" t="s">
        <v>269</v>
      </c>
      <c r="C36" t="s">
        <v>224</v>
      </c>
      <c r="D36" t="s">
        <v>225</v>
      </c>
      <c r="E36" t="s">
        <v>1</v>
      </c>
      <c r="F36" s="7" t="s">
        <v>226</v>
      </c>
      <c r="G36" s="7" t="s">
        <v>227</v>
      </c>
      <c r="I36" t="s">
        <v>228</v>
      </c>
      <c r="J36">
        <v>29</v>
      </c>
      <c r="K36">
        <v>92</v>
      </c>
      <c r="L36" s="7" t="s">
        <v>229</v>
      </c>
      <c r="M36">
        <v>29</v>
      </c>
      <c r="N36" s="7" t="s">
        <v>229</v>
      </c>
      <c r="O36" s="7"/>
      <c r="P36">
        <v>29</v>
      </c>
      <c r="Q36" s="7"/>
      <c r="R36" s="7"/>
      <c r="S36" s="11">
        <v>43008</v>
      </c>
      <c r="T36" s="8" t="s">
        <v>230</v>
      </c>
      <c r="U36">
        <v>2017</v>
      </c>
      <c r="V36" s="11">
        <v>43008</v>
      </c>
    </row>
    <row r="37" spans="1:22" ht="12.75">
      <c r="A37" t="s">
        <v>222</v>
      </c>
      <c r="B37" t="s">
        <v>247</v>
      </c>
      <c r="C37" t="s">
        <v>224</v>
      </c>
      <c r="D37" t="s">
        <v>225</v>
      </c>
      <c r="E37" t="s">
        <v>1</v>
      </c>
      <c r="F37" s="7" t="s">
        <v>226</v>
      </c>
      <c r="G37" s="7" t="s">
        <v>227</v>
      </c>
      <c r="I37" t="s">
        <v>228</v>
      </c>
      <c r="J37">
        <v>30</v>
      </c>
      <c r="K37">
        <v>42</v>
      </c>
      <c r="L37" s="7" t="s">
        <v>229</v>
      </c>
      <c r="M37">
        <v>30</v>
      </c>
      <c r="N37" s="7" t="s">
        <v>229</v>
      </c>
      <c r="O37" s="7"/>
      <c r="P37">
        <v>30</v>
      </c>
      <c r="Q37" s="7"/>
      <c r="R37" s="7"/>
      <c r="S37" s="11">
        <v>43008</v>
      </c>
      <c r="T37" s="8" t="s">
        <v>230</v>
      </c>
      <c r="U37">
        <v>2017</v>
      </c>
      <c r="V37" s="11">
        <v>43008</v>
      </c>
    </row>
    <row r="38" spans="1:22" ht="12.75">
      <c r="A38" t="s">
        <v>222</v>
      </c>
      <c r="B38" t="s">
        <v>248</v>
      </c>
      <c r="C38" t="s">
        <v>224</v>
      </c>
      <c r="D38" t="s">
        <v>225</v>
      </c>
      <c r="E38" t="s">
        <v>1</v>
      </c>
      <c r="F38" s="7" t="s">
        <v>226</v>
      </c>
      <c r="G38" s="7" t="s">
        <v>227</v>
      </c>
      <c r="I38" t="s">
        <v>228</v>
      </c>
      <c r="J38">
        <v>31</v>
      </c>
      <c r="K38">
        <v>57</v>
      </c>
      <c r="L38" s="7" t="s">
        <v>229</v>
      </c>
      <c r="M38">
        <v>31</v>
      </c>
      <c r="N38" s="7" t="s">
        <v>229</v>
      </c>
      <c r="O38" s="7"/>
      <c r="P38">
        <v>31</v>
      </c>
      <c r="Q38" s="7"/>
      <c r="R38" s="7"/>
      <c r="S38" s="11">
        <v>43008</v>
      </c>
      <c r="T38" s="8" t="s">
        <v>230</v>
      </c>
      <c r="U38">
        <v>2017</v>
      </c>
      <c r="V38" s="11">
        <v>43008</v>
      </c>
    </row>
    <row r="39" spans="1:22" ht="12.75">
      <c r="A39" t="s">
        <v>222</v>
      </c>
      <c r="B39" t="s">
        <v>249</v>
      </c>
      <c r="C39" t="s">
        <v>224</v>
      </c>
      <c r="D39" t="s">
        <v>225</v>
      </c>
      <c r="E39" t="s">
        <v>1</v>
      </c>
      <c r="F39" s="7" t="s">
        <v>226</v>
      </c>
      <c r="G39" s="7" t="s">
        <v>227</v>
      </c>
      <c r="I39" t="s">
        <v>228</v>
      </c>
      <c r="J39">
        <v>32</v>
      </c>
      <c r="K39">
        <v>0</v>
      </c>
      <c r="L39" s="7" t="s">
        <v>229</v>
      </c>
      <c r="M39">
        <v>32</v>
      </c>
      <c r="N39" s="7" t="s">
        <v>229</v>
      </c>
      <c r="O39" s="7"/>
      <c r="P39">
        <v>32</v>
      </c>
      <c r="Q39" s="7"/>
      <c r="R39" s="7"/>
      <c r="S39" s="11">
        <v>43008</v>
      </c>
      <c r="T39" s="8" t="s">
        <v>230</v>
      </c>
      <c r="U39">
        <v>2017</v>
      </c>
      <c r="V39" s="11">
        <v>43008</v>
      </c>
    </row>
    <row r="40" spans="1:22" ht="12.75">
      <c r="A40" t="s">
        <v>222</v>
      </c>
      <c r="B40" t="s">
        <v>250</v>
      </c>
      <c r="C40" t="s">
        <v>224</v>
      </c>
      <c r="D40" t="s">
        <v>225</v>
      </c>
      <c r="E40" t="s">
        <v>1</v>
      </c>
      <c r="F40" s="7" t="s">
        <v>226</v>
      </c>
      <c r="G40" s="7" t="s">
        <v>227</v>
      </c>
      <c r="I40" t="s">
        <v>228</v>
      </c>
      <c r="J40">
        <v>33</v>
      </c>
      <c r="K40">
        <v>0</v>
      </c>
      <c r="L40" s="7" t="s">
        <v>229</v>
      </c>
      <c r="M40">
        <v>33</v>
      </c>
      <c r="N40" s="7" t="s">
        <v>229</v>
      </c>
      <c r="O40" s="7"/>
      <c r="P40">
        <v>33</v>
      </c>
      <c r="Q40" s="7"/>
      <c r="R40" s="7"/>
      <c r="S40" s="11">
        <v>43008</v>
      </c>
      <c r="T40" s="8" t="s">
        <v>230</v>
      </c>
      <c r="U40">
        <v>2017</v>
      </c>
      <c r="V40" s="11">
        <v>43008</v>
      </c>
    </row>
    <row r="41" spans="1:22" ht="12.75">
      <c r="A41" t="s">
        <v>222</v>
      </c>
      <c r="B41" t="s">
        <v>251</v>
      </c>
      <c r="C41" t="s">
        <v>224</v>
      </c>
      <c r="D41" t="s">
        <v>225</v>
      </c>
      <c r="E41" t="s">
        <v>1</v>
      </c>
      <c r="F41" s="7" t="s">
        <v>226</v>
      </c>
      <c r="G41" s="7" t="s">
        <v>227</v>
      </c>
      <c r="I41" t="s">
        <v>228</v>
      </c>
      <c r="J41">
        <v>34</v>
      </c>
      <c r="K41">
        <v>46</v>
      </c>
      <c r="L41" s="7" t="s">
        <v>229</v>
      </c>
      <c r="M41">
        <v>34</v>
      </c>
      <c r="N41" s="7" t="s">
        <v>229</v>
      </c>
      <c r="O41" s="7"/>
      <c r="P41">
        <v>34</v>
      </c>
      <c r="Q41" s="7"/>
      <c r="R41" s="7"/>
      <c r="S41" s="11">
        <v>43008</v>
      </c>
      <c r="T41" s="8" t="s">
        <v>230</v>
      </c>
      <c r="U41">
        <v>2017</v>
      </c>
      <c r="V41" s="11">
        <v>43008</v>
      </c>
    </row>
    <row r="42" spans="1:22" ht="12.75">
      <c r="A42" t="s">
        <v>222</v>
      </c>
      <c r="B42" t="s">
        <v>270</v>
      </c>
      <c r="C42" t="s">
        <v>224</v>
      </c>
      <c r="D42" t="s">
        <v>225</v>
      </c>
      <c r="E42" t="s">
        <v>1</v>
      </c>
      <c r="F42" s="7" t="s">
        <v>226</v>
      </c>
      <c r="G42" s="7" t="s">
        <v>227</v>
      </c>
      <c r="I42" t="s">
        <v>228</v>
      </c>
      <c r="J42">
        <v>35</v>
      </c>
      <c r="K42">
        <v>42</v>
      </c>
      <c r="L42" s="7" t="s">
        <v>229</v>
      </c>
      <c r="M42">
        <v>35</v>
      </c>
      <c r="N42" s="7" t="s">
        <v>229</v>
      </c>
      <c r="O42" s="7"/>
      <c r="P42">
        <v>35</v>
      </c>
      <c r="Q42" s="7"/>
      <c r="R42" s="7"/>
      <c r="S42" s="11">
        <v>43008</v>
      </c>
      <c r="T42" s="8" t="s">
        <v>230</v>
      </c>
      <c r="U42">
        <v>2017</v>
      </c>
      <c r="V42" s="11">
        <v>43008</v>
      </c>
    </row>
    <row r="43" spans="1:22" ht="12.75">
      <c r="A43" t="s">
        <v>222</v>
      </c>
      <c r="B43" t="s">
        <v>252</v>
      </c>
      <c r="C43" t="s">
        <v>224</v>
      </c>
      <c r="D43" t="s">
        <v>225</v>
      </c>
      <c r="E43" t="s">
        <v>1</v>
      </c>
      <c r="F43" s="7" t="s">
        <v>226</v>
      </c>
      <c r="G43" s="7" t="s">
        <v>227</v>
      </c>
      <c r="I43" t="s">
        <v>228</v>
      </c>
      <c r="J43">
        <v>36</v>
      </c>
      <c r="K43">
        <v>256</v>
      </c>
      <c r="L43" s="7" t="s">
        <v>229</v>
      </c>
      <c r="M43">
        <v>36</v>
      </c>
      <c r="N43" s="7" t="s">
        <v>229</v>
      </c>
      <c r="O43" s="7"/>
      <c r="P43">
        <v>36</v>
      </c>
      <c r="Q43" s="7"/>
      <c r="R43" s="7"/>
      <c r="S43" s="11">
        <v>43008</v>
      </c>
      <c r="T43" s="8" t="s">
        <v>230</v>
      </c>
      <c r="U43">
        <v>2017</v>
      </c>
      <c r="V43" s="11">
        <v>43008</v>
      </c>
    </row>
    <row r="44" spans="1:22" ht="12.75">
      <c r="A44" t="s">
        <v>222</v>
      </c>
      <c r="B44" t="s">
        <v>253</v>
      </c>
      <c r="C44" t="s">
        <v>224</v>
      </c>
      <c r="D44" t="s">
        <v>225</v>
      </c>
      <c r="E44" t="s">
        <v>1</v>
      </c>
      <c r="F44" s="7" t="s">
        <v>226</v>
      </c>
      <c r="G44" s="7" t="s">
        <v>227</v>
      </c>
      <c r="I44" t="s">
        <v>228</v>
      </c>
      <c r="J44">
        <v>37</v>
      </c>
      <c r="K44">
        <v>516</v>
      </c>
      <c r="L44" s="7" t="s">
        <v>229</v>
      </c>
      <c r="M44">
        <v>37</v>
      </c>
      <c r="N44" s="7" t="s">
        <v>229</v>
      </c>
      <c r="O44" s="7"/>
      <c r="P44">
        <v>37</v>
      </c>
      <c r="Q44" s="7"/>
      <c r="R44" s="7"/>
      <c r="S44" s="11">
        <v>43008</v>
      </c>
      <c r="T44" s="8" t="s">
        <v>230</v>
      </c>
      <c r="U44">
        <v>2017</v>
      </c>
      <c r="V44" s="11">
        <v>43008</v>
      </c>
    </row>
    <row r="45" spans="1:22" ht="12.75">
      <c r="A45" t="s">
        <v>222</v>
      </c>
      <c r="B45" t="s">
        <v>254</v>
      </c>
      <c r="C45" t="s">
        <v>224</v>
      </c>
      <c r="D45" t="s">
        <v>225</v>
      </c>
      <c r="E45" t="s">
        <v>1</v>
      </c>
      <c r="F45" s="7" t="s">
        <v>226</v>
      </c>
      <c r="G45" s="7" t="s">
        <v>227</v>
      </c>
      <c r="I45" t="s">
        <v>228</v>
      </c>
      <c r="J45">
        <v>38</v>
      </c>
      <c r="K45">
        <v>770</v>
      </c>
      <c r="L45" s="7" t="s">
        <v>229</v>
      </c>
      <c r="M45">
        <v>38</v>
      </c>
      <c r="N45" s="7" t="s">
        <v>229</v>
      </c>
      <c r="O45" s="7"/>
      <c r="P45">
        <v>38</v>
      </c>
      <c r="Q45" s="7"/>
      <c r="R45" s="7"/>
      <c r="S45" s="11">
        <v>43008</v>
      </c>
      <c r="T45" s="8" t="s">
        <v>230</v>
      </c>
      <c r="U45">
        <v>2017</v>
      </c>
      <c r="V45" s="11">
        <v>43008</v>
      </c>
    </row>
    <row r="46" spans="1:22" ht="12.75">
      <c r="A46" t="s">
        <v>222</v>
      </c>
      <c r="B46" t="s">
        <v>255</v>
      </c>
      <c r="C46" t="s">
        <v>224</v>
      </c>
      <c r="D46" t="s">
        <v>225</v>
      </c>
      <c r="E46" t="s">
        <v>1</v>
      </c>
      <c r="F46" s="7" t="s">
        <v>226</v>
      </c>
      <c r="G46" s="7" t="s">
        <v>227</v>
      </c>
      <c r="I46" t="s">
        <v>228</v>
      </c>
      <c r="J46">
        <v>39</v>
      </c>
      <c r="K46">
        <v>95</v>
      </c>
      <c r="L46" s="7" t="s">
        <v>229</v>
      </c>
      <c r="M46">
        <v>39</v>
      </c>
      <c r="N46" s="7" t="s">
        <v>229</v>
      </c>
      <c r="O46" s="7"/>
      <c r="P46">
        <v>39</v>
      </c>
      <c r="Q46" s="7"/>
      <c r="R46" s="7"/>
      <c r="S46" s="11">
        <v>43008</v>
      </c>
      <c r="T46" s="8" t="s">
        <v>230</v>
      </c>
      <c r="U46">
        <v>2017</v>
      </c>
      <c r="V46" s="11">
        <v>43008</v>
      </c>
    </row>
    <row r="47" spans="1:22" ht="12.75">
      <c r="A47" t="s">
        <v>222</v>
      </c>
      <c r="B47" t="s">
        <v>256</v>
      </c>
      <c r="C47" t="s">
        <v>224</v>
      </c>
      <c r="D47" t="s">
        <v>225</v>
      </c>
      <c r="E47" t="s">
        <v>1</v>
      </c>
      <c r="F47" s="7" t="s">
        <v>226</v>
      </c>
      <c r="G47" s="7" t="s">
        <v>227</v>
      </c>
      <c r="I47" t="s">
        <v>228</v>
      </c>
      <c r="J47">
        <v>40</v>
      </c>
      <c r="K47">
        <v>307</v>
      </c>
      <c r="L47" s="7" t="s">
        <v>229</v>
      </c>
      <c r="M47">
        <v>40</v>
      </c>
      <c r="N47" s="7" t="s">
        <v>229</v>
      </c>
      <c r="O47" s="7"/>
      <c r="P47">
        <v>40</v>
      </c>
      <c r="Q47" s="7"/>
      <c r="R47" s="7"/>
      <c r="S47" s="11">
        <v>43008</v>
      </c>
      <c r="T47" s="8" t="s">
        <v>230</v>
      </c>
      <c r="U47">
        <v>2017</v>
      </c>
      <c r="V47" s="11">
        <v>43008</v>
      </c>
    </row>
    <row r="48" spans="1:22" ht="12.75">
      <c r="A48" t="s">
        <v>222</v>
      </c>
      <c r="B48" t="s">
        <v>257</v>
      </c>
      <c r="C48" t="s">
        <v>224</v>
      </c>
      <c r="D48" t="s">
        <v>225</v>
      </c>
      <c r="E48" t="s">
        <v>1</v>
      </c>
      <c r="F48" s="7" t="s">
        <v>226</v>
      </c>
      <c r="G48" s="7" t="s">
        <v>227</v>
      </c>
      <c r="I48" t="s">
        <v>228</v>
      </c>
      <c r="J48">
        <v>41</v>
      </c>
      <c r="K48">
        <v>196</v>
      </c>
      <c r="L48" s="7" t="s">
        <v>229</v>
      </c>
      <c r="M48">
        <v>41</v>
      </c>
      <c r="N48" s="7" t="s">
        <v>229</v>
      </c>
      <c r="O48" s="7"/>
      <c r="P48">
        <v>41</v>
      </c>
      <c r="Q48" s="7"/>
      <c r="R48" s="7"/>
      <c r="S48" s="11">
        <v>43008</v>
      </c>
      <c r="T48" s="8" t="s">
        <v>230</v>
      </c>
      <c r="U48">
        <v>2017</v>
      </c>
      <c r="V48" s="11">
        <v>43008</v>
      </c>
    </row>
    <row r="49" spans="1:22" ht="12.75">
      <c r="A49" t="s">
        <v>222</v>
      </c>
      <c r="B49" t="s">
        <v>223</v>
      </c>
      <c r="C49" t="s">
        <v>224</v>
      </c>
      <c r="D49" t="s">
        <v>225</v>
      </c>
      <c r="E49" t="s">
        <v>0</v>
      </c>
      <c r="F49" s="6" t="s">
        <v>271</v>
      </c>
      <c r="G49" s="7" t="s">
        <v>227</v>
      </c>
      <c r="I49" t="s">
        <v>228</v>
      </c>
      <c r="J49">
        <v>42</v>
      </c>
      <c r="K49">
        <v>260</v>
      </c>
      <c r="L49" s="7" t="s">
        <v>229</v>
      </c>
      <c r="M49">
        <v>42</v>
      </c>
      <c r="N49" s="7" t="s">
        <v>229</v>
      </c>
      <c r="O49" s="7"/>
      <c r="P49">
        <v>42</v>
      </c>
      <c r="Q49" s="7"/>
      <c r="R49" s="7"/>
      <c r="S49" s="11">
        <v>43008</v>
      </c>
      <c r="T49" s="8" t="s">
        <v>230</v>
      </c>
      <c r="U49">
        <v>2017</v>
      </c>
      <c r="V49" s="11">
        <v>43008</v>
      </c>
    </row>
    <row r="50" spans="1:22" ht="12.75">
      <c r="A50" t="s">
        <v>222</v>
      </c>
      <c r="B50" t="s">
        <v>231</v>
      </c>
      <c r="C50" t="s">
        <v>224</v>
      </c>
      <c r="D50" t="s">
        <v>225</v>
      </c>
      <c r="E50" t="s">
        <v>0</v>
      </c>
      <c r="F50" s="6" t="s">
        <v>271</v>
      </c>
      <c r="G50" s="7" t="s">
        <v>227</v>
      </c>
      <c r="I50" t="s">
        <v>228</v>
      </c>
      <c r="J50">
        <v>43</v>
      </c>
      <c r="K50">
        <v>190</v>
      </c>
      <c r="L50" s="7" t="s">
        <v>229</v>
      </c>
      <c r="M50">
        <v>43</v>
      </c>
      <c r="N50" s="7" t="s">
        <v>229</v>
      </c>
      <c r="O50" s="7"/>
      <c r="P50">
        <v>43</v>
      </c>
      <c r="Q50" s="7"/>
      <c r="R50" s="7"/>
      <c r="S50" s="11">
        <v>43008</v>
      </c>
      <c r="T50" s="8" t="s">
        <v>230</v>
      </c>
      <c r="U50">
        <v>2017</v>
      </c>
      <c r="V50" s="11">
        <v>43008</v>
      </c>
    </row>
    <row r="51" spans="1:22" ht="12.75">
      <c r="A51" t="s">
        <v>222</v>
      </c>
      <c r="B51" t="s">
        <v>232</v>
      </c>
      <c r="C51" t="s">
        <v>224</v>
      </c>
      <c r="D51" t="s">
        <v>225</v>
      </c>
      <c r="E51" t="s">
        <v>0</v>
      </c>
      <c r="F51" s="6" t="s">
        <v>271</v>
      </c>
      <c r="G51" s="7" t="s">
        <v>227</v>
      </c>
      <c r="I51" t="s">
        <v>228</v>
      </c>
      <c r="J51">
        <v>44</v>
      </c>
      <c r="K51">
        <v>190</v>
      </c>
      <c r="L51" s="7" t="s">
        <v>229</v>
      </c>
      <c r="M51">
        <v>44</v>
      </c>
      <c r="N51" s="7" t="s">
        <v>229</v>
      </c>
      <c r="O51" s="7"/>
      <c r="P51">
        <v>44</v>
      </c>
      <c r="Q51" s="7"/>
      <c r="R51" s="7"/>
      <c r="S51" s="11">
        <v>43008</v>
      </c>
      <c r="T51" s="8" t="s">
        <v>230</v>
      </c>
      <c r="U51">
        <v>2017</v>
      </c>
      <c r="V51" s="11">
        <v>43008</v>
      </c>
    </row>
    <row r="52" spans="1:22" ht="12.75">
      <c r="A52" t="s">
        <v>222</v>
      </c>
      <c r="B52" t="s">
        <v>233</v>
      </c>
      <c r="C52" t="s">
        <v>224</v>
      </c>
      <c r="D52" t="s">
        <v>225</v>
      </c>
      <c r="E52" t="s">
        <v>0</v>
      </c>
      <c r="F52" s="6" t="s">
        <v>271</v>
      </c>
      <c r="G52" s="7" t="s">
        <v>227</v>
      </c>
      <c r="I52" t="s">
        <v>228</v>
      </c>
      <c r="J52">
        <v>45</v>
      </c>
      <c r="K52">
        <v>380</v>
      </c>
      <c r="L52" s="7" t="s">
        <v>229</v>
      </c>
      <c r="M52">
        <v>45</v>
      </c>
      <c r="N52" s="7" t="s">
        <v>229</v>
      </c>
      <c r="O52" s="7"/>
      <c r="P52">
        <v>45</v>
      </c>
      <c r="Q52" s="7"/>
      <c r="R52" s="7"/>
      <c r="S52" s="11">
        <v>43008</v>
      </c>
      <c r="T52" s="8" t="s">
        <v>230</v>
      </c>
      <c r="U52">
        <v>2017</v>
      </c>
      <c r="V52" s="11">
        <v>43008</v>
      </c>
    </row>
    <row r="53" spans="1:22" ht="12.75">
      <c r="A53" t="s">
        <v>222</v>
      </c>
      <c r="B53" t="s">
        <v>234</v>
      </c>
      <c r="C53" t="s">
        <v>224</v>
      </c>
      <c r="D53" t="s">
        <v>225</v>
      </c>
      <c r="E53" t="s">
        <v>0</v>
      </c>
      <c r="F53" s="6" t="s">
        <v>271</v>
      </c>
      <c r="G53" s="7" t="s">
        <v>227</v>
      </c>
      <c r="I53" t="s">
        <v>228</v>
      </c>
      <c r="J53">
        <v>46</v>
      </c>
      <c r="K53">
        <v>380</v>
      </c>
      <c r="L53" s="7" t="s">
        <v>229</v>
      </c>
      <c r="M53">
        <v>46</v>
      </c>
      <c r="N53" s="7" t="s">
        <v>229</v>
      </c>
      <c r="O53" s="7"/>
      <c r="P53">
        <v>46</v>
      </c>
      <c r="Q53" s="7"/>
      <c r="R53" s="7"/>
      <c r="S53" s="11">
        <v>43008</v>
      </c>
      <c r="T53" s="8" t="s">
        <v>230</v>
      </c>
      <c r="U53">
        <v>2017</v>
      </c>
      <c r="V53" s="11">
        <v>43008</v>
      </c>
    </row>
    <row r="54" spans="1:22" ht="12.75">
      <c r="A54" t="s">
        <v>222</v>
      </c>
      <c r="B54" t="s">
        <v>235</v>
      </c>
      <c r="C54" t="s">
        <v>224</v>
      </c>
      <c r="D54" t="s">
        <v>225</v>
      </c>
      <c r="E54" t="s">
        <v>0</v>
      </c>
      <c r="F54" s="6" t="s">
        <v>271</v>
      </c>
      <c r="G54" s="7" t="s">
        <v>227</v>
      </c>
      <c r="I54" t="s">
        <v>228</v>
      </c>
      <c r="J54">
        <v>47</v>
      </c>
      <c r="K54">
        <v>470</v>
      </c>
      <c r="L54" s="7" t="s">
        <v>229</v>
      </c>
      <c r="M54">
        <v>47</v>
      </c>
      <c r="N54" s="7" t="s">
        <v>229</v>
      </c>
      <c r="O54" s="7"/>
      <c r="P54">
        <v>47</v>
      </c>
      <c r="Q54" s="7"/>
      <c r="R54" s="7"/>
      <c r="S54" s="11">
        <v>43008</v>
      </c>
      <c r="T54" s="8" t="s">
        <v>230</v>
      </c>
      <c r="U54">
        <v>2017</v>
      </c>
      <c r="V54" s="11">
        <v>43008</v>
      </c>
    </row>
    <row r="55" spans="1:22" ht="12.75">
      <c r="A55" t="s">
        <v>222</v>
      </c>
      <c r="B55" t="s">
        <v>236</v>
      </c>
      <c r="C55" t="s">
        <v>224</v>
      </c>
      <c r="D55" t="s">
        <v>225</v>
      </c>
      <c r="E55" t="s">
        <v>0</v>
      </c>
      <c r="F55" s="6" t="s">
        <v>271</v>
      </c>
      <c r="G55" s="7" t="s">
        <v>227</v>
      </c>
      <c r="I55" t="s">
        <v>228</v>
      </c>
      <c r="J55">
        <v>48</v>
      </c>
      <c r="K55">
        <v>515</v>
      </c>
      <c r="L55" s="7" t="s">
        <v>229</v>
      </c>
      <c r="M55">
        <v>48</v>
      </c>
      <c r="N55" s="7" t="s">
        <v>229</v>
      </c>
      <c r="O55" s="7"/>
      <c r="P55">
        <v>48</v>
      </c>
      <c r="Q55" s="7"/>
      <c r="R55" s="7"/>
      <c r="S55" s="11">
        <v>43008</v>
      </c>
      <c r="T55" s="8" t="s">
        <v>230</v>
      </c>
      <c r="U55">
        <v>2017</v>
      </c>
      <c r="V55" s="11">
        <v>43008</v>
      </c>
    </row>
    <row r="56" spans="1:22" ht="12.75">
      <c r="A56" t="s">
        <v>222</v>
      </c>
      <c r="B56" t="s">
        <v>237</v>
      </c>
      <c r="C56" t="s">
        <v>224</v>
      </c>
      <c r="D56" t="s">
        <v>225</v>
      </c>
      <c r="E56" t="s">
        <v>0</v>
      </c>
      <c r="F56" s="6" t="s">
        <v>271</v>
      </c>
      <c r="G56" s="7" t="s">
        <v>227</v>
      </c>
      <c r="I56" t="s">
        <v>228</v>
      </c>
      <c r="J56">
        <v>49</v>
      </c>
      <c r="K56">
        <v>515</v>
      </c>
      <c r="L56" s="7" t="s">
        <v>229</v>
      </c>
      <c r="M56">
        <v>49</v>
      </c>
      <c r="N56" s="7" t="s">
        <v>229</v>
      </c>
      <c r="O56" s="7"/>
      <c r="P56">
        <v>49</v>
      </c>
      <c r="Q56" s="7"/>
      <c r="R56" s="7"/>
      <c r="S56" s="11">
        <v>43008</v>
      </c>
      <c r="T56" s="8" t="s">
        <v>230</v>
      </c>
      <c r="U56">
        <v>2017</v>
      </c>
      <c r="V56" s="11">
        <v>43008</v>
      </c>
    </row>
    <row r="57" spans="1:22" ht="12.75">
      <c r="A57" t="s">
        <v>222</v>
      </c>
      <c r="B57" t="s">
        <v>238</v>
      </c>
      <c r="C57" t="s">
        <v>224</v>
      </c>
      <c r="D57" t="s">
        <v>225</v>
      </c>
      <c r="E57" t="s">
        <v>0</v>
      </c>
      <c r="F57" s="6" t="s">
        <v>271</v>
      </c>
      <c r="G57" s="7" t="s">
        <v>227</v>
      </c>
      <c r="I57" t="s">
        <v>228</v>
      </c>
      <c r="J57">
        <v>50</v>
      </c>
      <c r="K57">
        <v>410</v>
      </c>
      <c r="L57" s="7" t="s">
        <v>229</v>
      </c>
      <c r="M57">
        <v>50</v>
      </c>
      <c r="N57" s="7" t="s">
        <v>229</v>
      </c>
      <c r="O57" s="7"/>
      <c r="P57">
        <v>50</v>
      </c>
      <c r="Q57" s="7"/>
      <c r="R57" s="7"/>
      <c r="S57" s="11">
        <v>43008</v>
      </c>
      <c r="T57" s="8" t="s">
        <v>230</v>
      </c>
      <c r="U57">
        <v>2017</v>
      </c>
      <c r="V57" s="11">
        <v>43008</v>
      </c>
    </row>
    <row r="58" spans="1:22" ht="12.75">
      <c r="A58" t="s">
        <v>222</v>
      </c>
      <c r="B58" t="s">
        <v>252</v>
      </c>
      <c r="C58" t="s">
        <v>224</v>
      </c>
      <c r="D58" t="s">
        <v>225</v>
      </c>
      <c r="E58" t="s">
        <v>0</v>
      </c>
      <c r="F58" s="6" t="s">
        <v>271</v>
      </c>
      <c r="G58" s="7" t="s">
        <v>227</v>
      </c>
      <c r="I58" t="s">
        <v>228</v>
      </c>
      <c r="J58">
        <v>51</v>
      </c>
      <c r="K58">
        <v>256</v>
      </c>
      <c r="L58" s="7" t="s">
        <v>229</v>
      </c>
      <c r="M58">
        <v>51</v>
      </c>
      <c r="N58" s="7" t="s">
        <v>229</v>
      </c>
      <c r="O58" s="7"/>
      <c r="P58">
        <v>51</v>
      </c>
      <c r="Q58" s="7"/>
      <c r="R58" s="7"/>
      <c r="S58" s="11">
        <v>43008</v>
      </c>
      <c r="T58" s="8" t="s">
        <v>230</v>
      </c>
      <c r="U58">
        <v>2017</v>
      </c>
      <c r="V58" s="11">
        <v>43008</v>
      </c>
    </row>
    <row r="59" spans="1:22" ht="12.75">
      <c r="A59" t="s">
        <v>222</v>
      </c>
      <c r="B59" t="s">
        <v>253</v>
      </c>
      <c r="C59" t="s">
        <v>224</v>
      </c>
      <c r="D59" t="s">
        <v>225</v>
      </c>
      <c r="E59" t="s">
        <v>0</v>
      </c>
      <c r="F59" s="6" t="s">
        <v>271</v>
      </c>
      <c r="G59" s="7" t="s">
        <v>227</v>
      </c>
      <c r="I59" t="s">
        <v>228</v>
      </c>
      <c r="J59">
        <v>52</v>
      </c>
      <c r="K59">
        <v>516</v>
      </c>
      <c r="L59" s="7" t="s">
        <v>229</v>
      </c>
      <c r="M59">
        <v>52</v>
      </c>
      <c r="N59" s="7" t="s">
        <v>229</v>
      </c>
      <c r="O59" s="7"/>
      <c r="P59">
        <v>52</v>
      </c>
      <c r="Q59" s="7"/>
      <c r="R59" s="7"/>
      <c r="S59" s="11">
        <v>43008</v>
      </c>
      <c r="T59" s="8" t="s">
        <v>230</v>
      </c>
      <c r="U59">
        <v>2017</v>
      </c>
      <c r="V59" s="11">
        <v>43008</v>
      </c>
    </row>
    <row r="60" spans="1:22" ht="12.75">
      <c r="A60" t="s">
        <v>222</v>
      </c>
      <c r="B60" t="s">
        <v>254</v>
      </c>
      <c r="C60" t="s">
        <v>224</v>
      </c>
      <c r="D60" t="s">
        <v>225</v>
      </c>
      <c r="E60" t="s">
        <v>0</v>
      </c>
      <c r="F60" s="6" t="s">
        <v>271</v>
      </c>
      <c r="G60" s="7" t="s">
        <v>227</v>
      </c>
      <c r="I60" t="s">
        <v>228</v>
      </c>
      <c r="J60">
        <v>53</v>
      </c>
      <c r="K60">
        <v>770</v>
      </c>
      <c r="L60" s="7" t="s">
        <v>229</v>
      </c>
      <c r="M60">
        <v>53</v>
      </c>
      <c r="N60" s="7" t="s">
        <v>229</v>
      </c>
      <c r="O60" s="7"/>
      <c r="P60">
        <v>53</v>
      </c>
      <c r="Q60" s="7"/>
      <c r="R60" s="7"/>
      <c r="S60" s="11">
        <v>43008</v>
      </c>
      <c r="T60" s="8" t="s">
        <v>230</v>
      </c>
      <c r="U60">
        <v>2017</v>
      </c>
      <c r="V60" s="11">
        <v>43008</v>
      </c>
    </row>
    <row r="61" spans="1:22" ht="12.75">
      <c r="A61" t="s">
        <v>222</v>
      </c>
      <c r="B61" t="s">
        <v>255</v>
      </c>
      <c r="C61" t="s">
        <v>224</v>
      </c>
      <c r="D61" t="s">
        <v>225</v>
      </c>
      <c r="E61" t="s">
        <v>0</v>
      </c>
      <c r="F61" s="6" t="s">
        <v>271</v>
      </c>
      <c r="G61" s="7" t="s">
        <v>227</v>
      </c>
      <c r="I61" t="s">
        <v>228</v>
      </c>
      <c r="J61">
        <v>54</v>
      </c>
      <c r="K61">
        <v>95</v>
      </c>
      <c r="L61" s="7" t="s">
        <v>229</v>
      </c>
      <c r="M61">
        <v>54</v>
      </c>
      <c r="N61" s="7" t="s">
        <v>229</v>
      </c>
      <c r="O61" s="7"/>
      <c r="P61">
        <v>54</v>
      </c>
      <c r="Q61" s="7"/>
      <c r="R61" s="7"/>
      <c r="S61" s="11">
        <v>43008</v>
      </c>
      <c r="T61" s="8" t="s">
        <v>230</v>
      </c>
      <c r="U61">
        <v>2017</v>
      </c>
      <c r="V61" s="11">
        <v>43008</v>
      </c>
    </row>
    <row r="62" spans="1:22" ht="12.75">
      <c r="A62" t="s">
        <v>222</v>
      </c>
      <c r="B62" t="s">
        <v>256</v>
      </c>
      <c r="C62" t="s">
        <v>224</v>
      </c>
      <c r="D62" t="s">
        <v>225</v>
      </c>
      <c r="E62" t="s">
        <v>0</v>
      </c>
      <c r="F62" s="6" t="s">
        <v>271</v>
      </c>
      <c r="G62" s="7" t="s">
        <v>227</v>
      </c>
      <c r="I62" t="s">
        <v>228</v>
      </c>
      <c r="J62">
        <v>55</v>
      </c>
      <c r="K62">
        <v>307</v>
      </c>
      <c r="L62" s="7" t="s">
        <v>229</v>
      </c>
      <c r="M62">
        <v>55</v>
      </c>
      <c r="N62" s="7" t="s">
        <v>229</v>
      </c>
      <c r="O62" s="7"/>
      <c r="P62">
        <v>55</v>
      </c>
      <c r="Q62" s="7"/>
      <c r="R62" s="7"/>
      <c r="S62" s="11">
        <v>43008</v>
      </c>
      <c r="T62" s="8" t="s">
        <v>230</v>
      </c>
      <c r="U62">
        <v>2017</v>
      </c>
      <c r="V62" s="11">
        <v>43008</v>
      </c>
    </row>
    <row r="63" spans="1:22" ht="12.75">
      <c r="A63" t="s">
        <v>222</v>
      </c>
      <c r="B63" t="s">
        <v>257</v>
      </c>
      <c r="C63" t="s">
        <v>224</v>
      </c>
      <c r="D63" t="s">
        <v>225</v>
      </c>
      <c r="E63" t="s">
        <v>0</v>
      </c>
      <c r="F63" s="6" t="s">
        <v>271</v>
      </c>
      <c r="G63" s="7" t="s">
        <v>227</v>
      </c>
      <c r="I63" t="s">
        <v>228</v>
      </c>
      <c r="J63">
        <v>56</v>
      </c>
      <c r="K63">
        <v>196</v>
      </c>
      <c r="L63" s="7" t="s">
        <v>229</v>
      </c>
      <c r="M63">
        <v>56</v>
      </c>
      <c r="N63" s="7" t="s">
        <v>229</v>
      </c>
      <c r="O63" s="7"/>
      <c r="P63">
        <v>56</v>
      </c>
      <c r="Q63" s="7"/>
      <c r="R63" s="7"/>
      <c r="S63" s="11">
        <v>43008</v>
      </c>
      <c r="T63" s="8" t="s">
        <v>230</v>
      </c>
      <c r="U63">
        <v>2017</v>
      </c>
      <c r="V63" s="11">
        <v>43008</v>
      </c>
    </row>
    <row r="64" spans="1:22" ht="12.75">
      <c r="A64" t="s">
        <v>222</v>
      </c>
      <c r="B64" t="s">
        <v>251</v>
      </c>
      <c r="C64" t="s">
        <v>224</v>
      </c>
      <c r="D64" t="s">
        <v>225</v>
      </c>
      <c r="E64" t="s">
        <v>0</v>
      </c>
      <c r="F64" s="6" t="s">
        <v>271</v>
      </c>
      <c r="G64" s="7" t="s">
        <v>227</v>
      </c>
      <c r="I64" t="s">
        <v>228</v>
      </c>
      <c r="J64">
        <v>57</v>
      </c>
      <c r="K64">
        <v>46</v>
      </c>
      <c r="L64" s="7" t="s">
        <v>229</v>
      </c>
      <c r="M64">
        <v>57</v>
      </c>
      <c r="N64" s="7" t="s">
        <v>229</v>
      </c>
      <c r="O64" s="7"/>
      <c r="P64">
        <v>57</v>
      </c>
      <c r="Q64" s="7"/>
      <c r="R64" s="7"/>
      <c r="S64" s="11">
        <v>43008</v>
      </c>
      <c r="T64" s="8" t="s">
        <v>230</v>
      </c>
      <c r="U64">
        <v>2017</v>
      </c>
      <c r="V64" s="11">
        <v>43008</v>
      </c>
    </row>
    <row r="65" spans="1:22" ht="12.75">
      <c r="A65" t="s">
        <v>222</v>
      </c>
      <c r="B65" t="s">
        <v>240</v>
      </c>
      <c r="C65" t="s">
        <v>224</v>
      </c>
      <c r="D65" t="s">
        <v>225</v>
      </c>
      <c r="E65" t="s">
        <v>0</v>
      </c>
      <c r="F65" s="6" t="s">
        <v>271</v>
      </c>
      <c r="G65" s="7" t="s">
        <v>227</v>
      </c>
      <c r="I65" t="s">
        <v>228</v>
      </c>
      <c r="J65">
        <v>58</v>
      </c>
      <c r="K65">
        <v>770</v>
      </c>
      <c r="L65" s="7" t="s">
        <v>229</v>
      </c>
      <c r="M65">
        <v>58</v>
      </c>
      <c r="N65" s="7" t="s">
        <v>229</v>
      </c>
      <c r="O65" s="7"/>
      <c r="P65">
        <v>58</v>
      </c>
      <c r="Q65" s="7"/>
      <c r="R65" s="7"/>
      <c r="S65" s="11">
        <v>43008</v>
      </c>
      <c r="T65" s="8" t="s">
        <v>230</v>
      </c>
      <c r="U65">
        <v>2017</v>
      </c>
      <c r="V65" s="11">
        <v>43008</v>
      </c>
    </row>
    <row r="66" spans="1:22" ht="12.75">
      <c r="A66" t="s">
        <v>222</v>
      </c>
      <c r="B66" t="s">
        <v>273</v>
      </c>
      <c r="C66" t="s">
        <v>224</v>
      </c>
      <c r="D66" t="s">
        <v>225</v>
      </c>
      <c r="E66" t="s">
        <v>0</v>
      </c>
      <c r="F66" s="6" t="s">
        <v>271</v>
      </c>
      <c r="G66" s="7" t="s">
        <v>227</v>
      </c>
      <c r="I66" t="s">
        <v>228</v>
      </c>
      <c r="J66">
        <v>59</v>
      </c>
      <c r="K66">
        <v>770</v>
      </c>
      <c r="L66" s="7" t="s">
        <v>229</v>
      </c>
      <c r="M66">
        <v>59</v>
      </c>
      <c r="N66" s="7" t="s">
        <v>229</v>
      </c>
      <c r="O66" s="7"/>
      <c r="P66">
        <v>59</v>
      </c>
      <c r="Q66" s="7"/>
      <c r="R66" s="7"/>
      <c r="S66" s="11">
        <v>43008</v>
      </c>
      <c r="T66" s="8" t="s">
        <v>230</v>
      </c>
      <c r="U66">
        <v>2017</v>
      </c>
      <c r="V66" s="11">
        <v>43008</v>
      </c>
    </row>
    <row r="67" spans="1:22" ht="12.75">
      <c r="A67" t="s">
        <v>222</v>
      </c>
      <c r="B67" t="s">
        <v>274</v>
      </c>
      <c r="C67" t="s">
        <v>224</v>
      </c>
      <c r="D67" t="s">
        <v>225</v>
      </c>
      <c r="E67" t="s">
        <v>0</v>
      </c>
      <c r="F67" s="6" t="s">
        <v>271</v>
      </c>
      <c r="G67" s="7" t="s">
        <v>227</v>
      </c>
      <c r="I67" t="s">
        <v>228</v>
      </c>
      <c r="J67">
        <v>60</v>
      </c>
      <c r="K67">
        <v>770</v>
      </c>
      <c r="L67" s="7" t="s">
        <v>229</v>
      </c>
      <c r="M67">
        <v>60</v>
      </c>
      <c r="N67" s="7" t="s">
        <v>229</v>
      </c>
      <c r="O67" s="7"/>
      <c r="P67">
        <v>60</v>
      </c>
      <c r="Q67" s="7"/>
      <c r="R67" s="7"/>
      <c r="S67" s="11">
        <v>43008</v>
      </c>
      <c r="T67" s="8" t="s">
        <v>230</v>
      </c>
      <c r="U67">
        <v>2017</v>
      </c>
      <c r="V67" s="11">
        <v>43008</v>
      </c>
    </row>
    <row r="68" spans="1:22" ht="12.75">
      <c r="A68" t="s">
        <v>222</v>
      </c>
      <c r="B68" t="s">
        <v>239</v>
      </c>
      <c r="C68" t="s">
        <v>224</v>
      </c>
      <c r="D68" t="s">
        <v>225</v>
      </c>
      <c r="E68" t="s">
        <v>0</v>
      </c>
      <c r="F68" s="6" t="s">
        <v>271</v>
      </c>
      <c r="G68" s="7" t="s">
        <v>227</v>
      </c>
      <c r="I68" t="s">
        <v>228</v>
      </c>
      <c r="J68">
        <v>61</v>
      </c>
      <c r="K68">
        <v>706</v>
      </c>
      <c r="L68" s="7" t="s">
        <v>229</v>
      </c>
      <c r="M68">
        <v>61</v>
      </c>
      <c r="N68" s="7" t="s">
        <v>229</v>
      </c>
      <c r="O68" s="7"/>
      <c r="P68">
        <v>61</v>
      </c>
      <c r="Q68" s="7"/>
      <c r="R68" s="7"/>
      <c r="S68" s="11">
        <v>43008</v>
      </c>
      <c r="T68" s="8" t="s">
        <v>230</v>
      </c>
      <c r="U68">
        <v>2017</v>
      </c>
      <c r="V68" s="11">
        <v>43008</v>
      </c>
    </row>
    <row r="69" spans="1:22" ht="12.75">
      <c r="A69" t="s">
        <v>222</v>
      </c>
      <c r="B69" t="s">
        <v>242</v>
      </c>
      <c r="C69" t="s">
        <v>224</v>
      </c>
      <c r="D69" t="s">
        <v>225</v>
      </c>
      <c r="E69" t="s">
        <v>0</v>
      </c>
      <c r="F69" s="6" t="s">
        <v>271</v>
      </c>
      <c r="G69" s="7" t="s">
        <v>227</v>
      </c>
      <c r="I69" t="s">
        <v>228</v>
      </c>
      <c r="J69">
        <v>62</v>
      </c>
      <c r="K69">
        <v>1860</v>
      </c>
      <c r="L69" s="7" t="s">
        <v>229</v>
      </c>
      <c r="M69">
        <v>62</v>
      </c>
      <c r="N69" s="7" t="s">
        <v>229</v>
      </c>
      <c r="O69" s="7"/>
      <c r="P69">
        <v>62</v>
      </c>
      <c r="Q69" s="7"/>
      <c r="R69" s="7"/>
      <c r="S69" s="11">
        <v>43008</v>
      </c>
      <c r="T69" s="8" t="s">
        <v>230</v>
      </c>
      <c r="U69">
        <v>2017</v>
      </c>
      <c r="V69" s="11">
        <v>43008</v>
      </c>
    </row>
    <row r="70" spans="1:22" ht="12.75">
      <c r="A70" t="s">
        <v>222</v>
      </c>
      <c r="B70" s="7" t="s">
        <v>276</v>
      </c>
      <c r="C70" t="s">
        <v>224</v>
      </c>
      <c r="D70" t="s">
        <v>225</v>
      </c>
      <c r="E70" t="s">
        <v>0</v>
      </c>
      <c r="F70" s="6" t="s">
        <v>271</v>
      </c>
      <c r="G70" s="7" t="s">
        <v>227</v>
      </c>
      <c r="I70" t="s">
        <v>228</v>
      </c>
      <c r="J70">
        <v>63</v>
      </c>
      <c r="K70">
        <v>1950</v>
      </c>
      <c r="L70" s="7" t="s">
        <v>229</v>
      </c>
      <c r="M70">
        <v>63</v>
      </c>
      <c r="N70" t="s">
        <v>229</v>
      </c>
      <c r="P70">
        <v>63</v>
      </c>
      <c r="S70" s="11">
        <v>43008</v>
      </c>
      <c r="T70" s="8" t="s">
        <v>230</v>
      </c>
      <c r="U70">
        <v>2017</v>
      </c>
      <c r="V70" s="11">
        <v>43008</v>
      </c>
    </row>
    <row r="71" spans="1:22" ht="12.75">
      <c r="A71" t="s">
        <v>222</v>
      </c>
      <c r="B71" s="7" t="s">
        <v>277</v>
      </c>
      <c r="C71" t="s">
        <v>224</v>
      </c>
      <c r="D71" t="s">
        <v>225</v>
      </c>
      <c r="E71" t="s">
        <v>0</v>
      </c>
      <c r="F71" s="6" t="s">
        <v>271</v>
      </c>
      <c r="G71" s="7" t="s">
        <v>227</v>
      </c>
      <c r="I71" t="s">
        <v>228</v>
      </c>
      <c r="J71">
        <v>64</v>
      </c>
      <c r="K71">
        <v>1410</v>
      </c>
      <c r="L71" s="7" t="s">
        <v>229</v>
      </c>
      <c r="M71">
        <v>64</v>
      </c>
      <c r="N71" s="7" t="s">
        <v>229</v>
      </c>
      <c r="P71">
        <v>64</v>
      </c>
      <c r="S71" s="11">
        <v>43008</v>
      </c>
      <c r="T71" s="8" t="s">
        <v>230</v>
      </c>
      <c r="U71">
        <v>2017</v>
      </c>
      <c r="V71" s="11">
        <v>43008</v>
      </c>
    </row>
    <row r="72" spans="1:22" ht="12.75">
      <c r="A72" t="s">
        <v>222</v>
      </c>
      <c r="B72" s="7" t="s">
        <v>278</v>
      </c>
      <c r="C72" t="s">
        <v>224</v>
      </c>
      <c r="D72" t="s">
        <v>225</v>
      </c>
      <c r="E72" t="s">
        <v>0</v>
      </c>
      <c r="F72" s="6" t="s">
        <v>271</v>
      </c>
      <c r="G72" s="7" t="s">
        <v>227</v>
      </c>
      <c r="I72" t="s">
        <v>228</v>
      </c>
      <c r="J72">
        <v>65</v>
      </c>
      <c r="K72">
        <v>1770</v>
      </c>
      <c r="L72" s="7" t="s">
        <v>229</v>
      </c>
      <c r="M72">
        <v>65</v>
      </c>
      <c r="N72" t="s">
        <v>229</v>
      </c>
      <c r="P72">
        <v>65</v>
      </c>
      <c r="S72" s="11">
        <v>43008</v>
      </c>
      <c r="T72" s="8" t="s">
        <v>230</v>
      </c>
      <c r="U72">
        <v>2017</v>
      </c>
      <c r="V72" s="11">
        <v>43008</v>
      </c>
    </row>
    <row r="73" spans="1:22" ht="12.75">
      <c r="A73" t="s">
        <v>222</v>
      </c>
      <c r="B73" s="7" t="s">
        <v>279</v>
      </c>
      <c r="C73" t="s">
        <v>224</v>
      </c>
      <c r="D73" t="s">
        <v>225</v>
      </c>
      <c r="E73" t="s">
        <v>0</v>
      </c>
      <c r="F73" s="6" t="s">
        <v>271</v>
      </c>
      <c r="G73" s="7" t="s">
        <v>227</v>
      </c>
      <c r="I73" t="s">
        <v>228</v>
      </c>
      <c r="J73">
        <v>66</v>
      </c>
      <c r="K73" s="9">
        <v>1770</v>
      </c>
      <c r="L73" s="7" t="s">
        <v>229</v>
      </c>
      <c r="M73">
        <v>66</v>
      </c>
      <c r="N73" s="7" t="s">
        <v>229</v>
      </c>
      <c r="P73">
        <v>66</v>
      </c>
      <c r="S73" s="11">
        <v>43008</v>
      </c>
      <c r="T73" s="8" t="s">
        <v>230</v>
      </c>
      <c r="U73">
        <v>2017</v>
      </c>
      <c r="V73" s="11">
        <v>43008</v>
      </c>
    </row>
    <row r="74" spans="1:22" ht="12.75">
      <c r="A74" t="s">
        <v>222</v>
      </c>
      <c r="B74" t="s">
        <v>241</v>
      </c>
      <c r="C74" t="s">
        <v>224</v>
      </c>
      <c r="D74" t="s">
        <v>225</v>
      </c>
      <c r="E74" t="s">
        <v>0</v>
      </c>
      <c r="F74" s="6" t="s">
        <v>271</v>
      </c>
      <c r="G74" s="7" t="s">
        <v>227</v>
      </c>
      <c r="I74" t="s">
        <v>228</v>
      </c>
      <c r="J74">
        <v>67</v>
      </c>
      <c r="K74">
        <v>706</v>
      </c>
      <c r="L74" s="7" t="s">
        <v>229</v>
      </c>
      <c r="M74">
        <v>67</v>
      </c>
      <c r="N74" t="s">
        <v>229</v>
      </c>
      <c r="P74">
        <v>67</v>
      </c>
      <c r="S74" s="11">
        <v>43008</v>
      </c>
      <c r="T74" s="8" t="s">
        <v>230</v>
      </c>
      <c r="U74">
        <v>2017</v>
      </c>
      <c r="V74" s="11">
        <v>43008</v>
      </c>
    </row>
    <row r="75" spans="1:22" ht="12.75">
      <c r="A75" t="s">
        <v>222</v>
      </c>
      <c r="B75" s="7" t="s">
        <v>275</v>
      </c>
      <c r="C75" t="s">
        <v>224</v>
      </c>
      <c r="D75" t="s">
        <v>225</v>
      </c>
      <c r="E75" t="s">
        <v>0</v>
      </c>
      <c r="F75" s="6" t="s">
        <v>271</v>
      </c>
      <c r="G75" s="7" t="s">
        <v>227</v>
      </c>
      <c r="I75" t="s">
        <v>228</v>
      </c>
      <c r="J75">
        <v>68</v>
      </c>
      <c r="K75">
        <v>770</v>
      </c>
      <c r="L75" s="7" t="s">
        <v>229</v>
      </c>
      <c r="M75">
        <v>68</v>
      </c>
      <c r="N75" s="7" t="s">
        <v>229</v>
      </c>
      <c r="P75">
        <v>68</v>
      </c>
      <c r="S75" s="11">
        <v>43008</v>
      </c>
      <c r="T75" s="8" t="s">
        <v>230</v>
      </c>
      <c r="U75">
        <v>2017</v>
      </c>
      <c r="V75" s="11">
        <v>43008</v>
      </c>
    </row>
    <row r="76" spans="1:22" ht="12.75">
      <c r="A76" t="s">
        <v>222</v>
      </c>
      <c r="B76" s="7" t="s">
        <v>280</v>
      </c>
      <c r="C76" t="s">
        <v>224</v>
      </c>
      <c r="D76" t="s">
        <v>225</v>
      </c>
      <c r="E76" t="s">
        <v>0</v>
      </c>
      <c r="F76" s="6" t="s">
        <v>271</v>
      </c>
      <c r="G76" s="7" t="s">
        <v>227</v>
      </c>
      <c r="I76" t="s">
        <v>228</v>
      </c>
      <c r="J76">
        <v>69</v>
      </c>
      <c r="K76">
        <v>192</v>
      </c>
      <c r="L76" s="7" t="s">
        <v>229</v>
      </c>
      <c r="M76">
        <v>69</v>
      </c>
      <c r="N76" t="s">
        <v>229</v>
      </c>
      <c r="P76">
        <v>69</v>
      </c>
      <c r="S76" s="11">
        <v>43008</v>
      </c>
      <c r="T76" s="8" t="s">
        <v>230</v>
      </c>
      <c r="U76">
        <v>2017</v>
      </c>
      <c r="V76" s="11">
        <v>43008</v>
      </c>
    </row>
  </sheetData>
  <sheetProtection/>
  <mergeCells count="1">
    <mergeCell ref="A6:W6"/>
  </mergeCells>
  <dataValidations count="1">
    <dataValidation type="list" allowBlank="1" showInputMessage="1" showErrorMessage="1" sqref="E8:E6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Q39">
      <selection activeCell="B65" sqref="B65:T72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9" t="s">
        <v>258</v>
      </c>
      <c r="C4" t="s">
        <v>71</v>
      </c>
      <c r="D4">
        <v>60</v>
      </c>
      <c r="E4" s="7" t="s">
        <v>259</v>
      </c>
      <c r="F4" s="7"/>
      <c r="G4" t="s">
        <v>96</v>
      </c>
      <c r="H4" t="s">
        <v>260</v>
      </c>
      <c r="I4" s="7">
        <v>3105</v>
      </c>
      <c r="J4" s="7" t="s">
        <v>261</v>
      </c>
      <c r="K4" s="10" t="s">
        <v>262</v>
      </c>
      <c r="L4" s="7" t="s">
        <v>261</v>
      </c>
      <c r="M4" s="7">
        <v>31</v>
      </c>
      <c r="N4" t="s">
        <v>183</v>
      </c>
      <c r="O4" s="7">
        <v>97000</v>
      </c>
      <c r="P4" s="7" t="s">
        <v>263</v>
      </c>
      <c r="Q4" s="7" t="s">
        <v>264</v>
      </c>
    </row>
    <row r="5" spans="1:17" ht="12.75">
      <c r="A5">
        <v>2</v>
      </c>
      <c r="B5" s="9" t="s">
        <v>258</v>
      </c>
      <c r="C5" t="s">
        <v>71</v>
      </c>
      <c r="D5">
        <v>60</v>
      </c>
      <c r="E5" s="7" t="s">
        <v>259</v>
      </c>
      <c r="F5" s="7"/>
      <c r="G5" t="s">
        <v>96</v>
      </c>
      <c r="H5" t="s">
        <v>260</v>
      </c>
      <c r="I5" s="7">
        <v>3105</v>
      </c>
      <c r="J5" s="7" t="s">
        <v>261</v>
      </c>
      <c r="K5" s="10" t="s">
        <v>262</v>
      </c>
      <c r="L5" s="7" t="s">
        <v>261</v>
      </c>
      <c r="M5" s="7">
        <v>31</v>
      </c>
      <c r="N5" t="s">
        <v>183</v>
      </c>
      <c r="O5" s="7">
        <v>97000</v>
      </c>
      <c r="P5" s="7" t="s">
        <v>263</v>
      </c>
      <c r="Q5" s="7" t="s">
        <v>264</v>
      </c>
    </row>
    <row r="6" spans="1:17" ht="12.75">
      <c r="A6">
        <v>3</v>
      </c>
      <c r="B6" s="9" t="s">
        <v>258</v>
      </c>
      <c r="C6" t="s">
        <v>71</v>
      </c>
      <c r="D6">
        <v>60</v>
      </c>
      <c r="E6" s="7" t="s">
        <v>259</v>
      </c>
      <c r="F6" s="7"/>
      <c r="G6" t="s">
        <v>96</v>
      </c>
      <c r="H6" t="s">
        <v>260</v>
      </c>
      <c r="I6" s="7">
        <v>3105</v>
      </c>
      <c r="J6" s="7" t="s">
        <v>261</v>
      </c>
      <c r="K6" s="10" t="s">
        <v>262</v>
      </c>
      <c r="L6" s="7" t="s">
        <v>261</v>
      </c>
      <c r="M6" s="7">
        <v>31</v>
      </c>
      <c r="N6" t="s">
        <v>183</v>
      </c>
      <c r="O6" s="7">
        <v>97000</v>
      </c>
      <c r="P6" s="7" t="s">
        <v>263</v>
      </c>
      <c r="Q6" s="7" t="s">
        <v>264</v>
      </c>
    </row>
    <row r="7" spans="1:17" ht="12.75">
      <c r="A7">
        <v>4</v>
      </c>
      <c r="B7" s="9" t="s">
        <v>258</v>
      </c>
      <c r="C7" t="s">
        <v>71</v>
      </c>
      <c r="D7">
        <v>60</v>
      </c>
      <c r="E7" s="7" t="s">
        <v>259</v>
      </c>
      <c r="F7" s="7"/>
      <c r="G7" t="s">
        <v>96</v>
      </c>
      <c r="H7" t="s">
        <v>260</v>
      </c>
      <c r="I7" s="7">
        <v>3105</v>
      </c>
      <c r="J7" s="7" t="s">
        <v>261</v>
      </c>
      <c r="K7" s="10" t="s">
        <v>262</v>
      </c>
      <c r="L7" s="7" t="s">
        <v>261</v>
      </c>
      <c r="M7" s="7">
        <v>31</v>
      </c>
      <c r="N7" t="s">
        <v>183</v>
      </c>
      <c r="O7" s="7">
        <v>97000</v>
      </c>
      <c r="P7" s="7" t="s">
        <v>263</v>
      </c>
      <c r="Q7" s="7" t="s">
        <v>264</v>
      </c>
    </row>
    <row r="8" spans="1:17" ht="12.75">
      <c r="A8">
        <v>5</v>
      </c>
      <c r="B8" s="9" t="s">
        <v>258</v>
      </c>
      <c r="C8" t="s">
        <v>71</v>
      </c>
      <c r="D8">
        <v>60</v>
      </c>
      <c r="E8" s="7" t="s">
        <v>259</v>
      </c>
      <c r="F8" s="7"/>
      <c r="G8" t="s">
        <v>96</v>
      </c>
      <c r="H8" t="s">
        <v>260</v>
      </c>
      <c r="I8" s="7">
        <v>3105</v>
      </c>
      <c r="J8" s="7" t="s">
        <v>261</v>
      </c>
      <c r="K8" s="10" t="s">
        <v>262</v>
      </c>
      <c r="L8" s="7" t="s">
        <v>261</v>
      </c>
      <c r="M8" s="7">
        <v>31</v>
      </c>
      <c r="N8" t="s">
        <v>183</v>
      </c>
      <c r="O8" s="7">
        <v>97000</v>
      </c>
      <c r="P8" s="7" t="s">
        <v>263</v>
      </c>
      <c r="Q8" s="7" t="s">
        <v>264</v>
      </c>
    </row>
    <row r="9" spans="1:17" ht="12.75">
      <c r="A9">
        <v>6</v>
      </c>
      <c r="B9" s="9" t="s">
        <v>258</v>
      </c>
      <c r="C9" t="s">
        <v>71</v>
      </c>
      <c r="D9">
        <v>60</v>
      </c>
      <c r="E9" s="7" t="s">
        <v>259</v>
      </c>
      <c r="F9" s="7"/>
      <c r="G9" t="s">
        <v>96</v>
      </c>
      <c r="H9" t="s">
        <v>260</v>
      </c>
      <c r="I9" s="7">
        <v>3105</v>
      </c>
      <c r="J9" s="7" t="s">
        <v>261</v>
      </c>
      <c r="K9" s="10" t="s">
        <v>262</v>
      </c>
      <c r="L9" s="7" t="s">
        <v>261</v>
      </c>
      <c r="M9" s="7">
        <v>31</v>
      </c>
      <c r="N9" t="s">
        <v>183</v>
      </c>
      <c r="O9" s="7">
        <v>97000</v>
      </c>
      <c r="P9" s="7" t="s">
        <v>263</v>
      </c>
      <c r="Q9" s="7" t="s">
        <v>264</v>
      </c>
    </row>
    <row r="10" spans="1:17" ht="12.75">
      <c r="A10">
        <v>7</v>
      </c>
      <c r="B10" s="9" t="s">
        <v>258</v>
      </c>
      <c r="C10" t="s">
        <v>71</v>
      </c>
      <c r="D10">
        <v>60</v>
      </c>
      <c r="E10" s="7" t="s">
        <v>259</v>
      </c>
      <c r="F10" s="7"/>
      <c r="G10" t="s">
        <v>96</v>
      </c>
      <c r="H10" t="s">
        <v>260</v>
      </c>
      <c r="I10" s="7">
        <v>3105</v>
      </c>
      <c r="J10" s="7" t="s">
        <v>261</v>
      </c>
      <c r="K10" s="10" t="s">
        <v>262</v>
      </c>
      <c r="L10" s="7" t="s">
        <v>261</v>
      </c>
      <c r="M10" s="7">
        <v>31</v>
      </c>
      <c r="N10" t="s">
        <v>183</v>
      </c>
      <c r="O10" s="7">
        <v>97000</v>
      </c>
      <c r="P10" s="7" t="s">
        <v>263</v>
      </c>
      <c r="Q10" s="7" t="s">
        <v>264</v>
      </c>
    </row>
    <row r="11" spans="1:17" ht="12.75">
      <c r="A11">
        <v>8</v>
      </c>
      <c r="B11" s="9" t="s">
        <v>258</v>
      </c>
      <c r="C11" t="s">
        <v>71</v>
      </c>
      <c r="D11">
        <v>60</v>
      </c>
      <c r="E11" s="7" t="s">
        <v>259</v>
      </c>
      <c r="F11" s="7"/>
      <c r="G11" t="s">
        <v>96</v>
      </c>
      <c r="H11" t="s">
        <v>260</v>
      </c>
      <c r="I11" s="7">
        <v>3105</v>
      </c>
      <c r="J11" s="7" t="s">
        <v>261</v>
      </c>
      <c r="K11" s="10" t="s">
        <v>262</v>
      </c>
      <c r="L11" s="7" t="s">
        <v>261</v>
      </c>
      <c r="M11" s="7">
        <v>31</v>
      </c>
      <c r="N11" t="s">
        <v>183</v>
      </c>
      <c r="O11" s="7">
        <v>97000</v>
      </c>
      <c r="P11" s="7" t="s">
        <v>263</v>
      </c>
      <c r="Q11" s="7" t="s">
        <v>264</v>
      </c>
    </row>
    <row r="12" spans="1:17" ht="12.75">
      <c r="A12">
        <v>9</v>
      </c>
      <c r="B12" s="9" t="s">
        <v>258</v>
      </c>
      <c r="C12" t="s">
        <v>71</v>
      </c>
      <c r="D12">
        <v>60</v>
      </c>
      <c r="E12" s="7" t="s">
        <v>259</v>
      </c>
      <c r="F12" s="7"/>
      <c r="G12" t="s">
        <v>96</v>
      </c>
      <c r="H12" t="s">
        <v>260</v>
      </c>
      <c r="I12" s="7">
        <v>3105</v>
      </c>
      <c r="J12" s="7" t="s">
        <v>261</v>
      </c>
      <c r="K12" s="10" t="s">
        <v>262</v>
      </c>
      <c r="L12" s="7" t="s">
        <v>261</v>
      </c>
      <c r="M12" s="7">
        <v>31</v>
      </c>
      <c r="N12" t="s">
        <v>183</v>
      </c>
      <c r="O12" s="7">
        <v>97000</v>
      </c>
      <c r="P12" s="7" t="s">
        <v>263</v>
      </c>
      <c r="Q12" s="7" t="s">
        <v>264</v>
      </c>
    </row>
    <row r="13" spans="1:17" ht="12.75">
      <c r="A13">
        <v>10</v>
      </c>
      <c r="B13" s="9" t="s">
        <v>258</v>
      </c>
      <c r="C13" t="s">
        <v>71</v>
      </c>
      <c r="D13">
        <v>60</v>
      </c>
      <c r="E13" s="7" t="s">
        <v>259</v>
      </c>
      <c r="F13" s="7"/>
      <c r="G13" t="s">
        <v>96</v>
      </c>
      <c r="H13" t="s">
        <v>260</v>
      </c>
      <c r="I13" s="7">
        <v>3105</v>
      </c>
      <c r="J13" s="7" t="s">
        <v>261</v>
      </c>
      <c r="K13" s="10" t="s">
        <v>262</v>
      </c>
      <c r="L13" s="7" t="s">
        <v>261</v>
      </c>
      <c r="M13" s="7">
        <v>31</v>
      </c>
      <c r="N13" t="s">
        <v>183</v>
      </c>
      <c r="O13" s="7">
        <v>97000</v>
      </c>
      <c r="P13" s="7" t="s">
        <v>263</v>
      </c>
      <c r="Q13" s="7" t="s">
        <v>264</v>
      </c>
    </row>
    <row r="14" spans="1:17" ht="12.75">
      <c r="A14">
        <v>11</v>
      </c>
      <c r="B14" s="9" t="s">
        <v>258</v>
      </c>
      <c r="C14" t="s">
        <v>71</v>
      </c>
      <c r="D14">
        <v>60</v>
      </c>
      <c r="E14" s="7" t="s">
        <v>259</v>
      </c>
      <c r="F14" s="7"/>
      <c r="G14" t="s">
        <v>96</v>
      </c>
      <c r="H14" t="s">
        <v>260</v>
      </c>
      <c r="I14" s="7">
        <v>3105</v>
      </c>
      <c r="J14" s="7" t="s">
        <v>261</v>
      </c>
      <c r="K14" s="10" t="s">
        <v>262</v>
      </c>
      <c r="L14" s="7" t="s">
        <v>261</v>
      </c>
      <c r="M14" s="7">
        <v>31</v>
      </c>
      <c r="N14" t="s">
        <v>183</v>
      </c>
      <c r="O14" s="7">
        <v>97000</v>
      </c>
      <c r="P14" s="7" t="s">
        <v>263</v>
      </c>
      <c r="Q14" s="7" t="s">
        <v>264</v>
      </c>
    </row>
    <row r="15" spans="1:17" ht="12.75">
      <c r="A15">
        <v>12</v>
      </c>
      <c r="B15" s="9" t="s">
        <v>258</v>
      </c>
      <c r="C15" t="s">
        <v>71</v>
      </c>
      <c r="D15">
        <v>60</v>
      </c>
      <c r="E15" s="7" t="s">
        <v>259</v>
      </c>
      <c r="F15" s="7"/>
      <c r="G15" t="s">
        <v>96</v>
      </c>
      <c r="H15" t="s">
        <v>260</v>
      </c>
      <c r="I15" s="7">
        <v>3105</v>
      </c>
      <c r="J15" s="7" t="s">
        <v>261</v>
      </c>
      <c r="K15" s="10" t="s">
        <v>262</v>
      </c>
      <c r="L15" s="7" t="s">
        <v>261</v>
      </c>
      <c r="M15" s="7">
        <v>31</v>
      </c>
      <c r="N15" t="s">
        <v>183</v>
      </c>
      <c r="O15" s="7">
        <v>97000</v>
      </c>
      <c r="P15" s="7" t="s">
        <v>263</v>
      </c>
      <c r="Q15" s="7" t="s">
        <v>264</v>
      </c>
    </row>
    <row r="16" spans="1:17" ht="12.75">
      <c r="A16">
        <v>13</v>
      </c>
      <c r="B16" s="9" t="s">
        <v>258</v>
      </c>
      <c r="C16" t="s">
        <v>71</v>
      </c>
      <c r="D16">
        <v>60</v>
      </c>
      <c r="E16" s="7" t="s">
        <v>259</v>
      </c>
      <c r="F16" s="7"/>
      <c r="G16" t="s">
        <v>96</v>
      </c>
      <c r="H16" t="s">
        <v>260</v>
      </c>
      <c r="I16" s="7">
        <v>3105</v>
      </c>
      <c r="J16" s="7" t="s">
        <v>261</v>
      </c>
      <c r="K16" s="10" t="s">
        <v>262</v>
      </c>
      <c r="L16" s="7" t="s">
        <v>261</v>
      </c>
      <c r="M16" s="7">
        <v>31</v>
      </c>
      <c r="N16" t="s">
        <v>183</v>
      </c>
      <c r="O16" s="7">
        <v>97000</v>
      </c>
      <c r="P16" s="7" t="s">
        <v>263</v>
      </c>
      <c r="Q16" s="7" t="s">
        <v>264</v>
      </c>
    </row>
    <row r="17" spans="1:17" ht="12.75">
      <c r="A17">
        <v>14</v>
      </c>
      <c r="B17" s="9" t="s">
        <v>258</v>
      </c>
      <c r="C17" t="s">
        <v>71</v>
      </c>
      <c r="D17">
        <v>60</v>
      </c>
      <c r="E17" s="7" t="s">
        <v>259</v>
      </c>
      <c r="F17" s="7"/>
      <c r="G17" t="s">
        <v>96</v>
      </c>
      <c r="H17" t="s">
        <v>260</v>
      </c>
      <c r="I17" s="7">
        <v>3105</v>
      </c>
      <c r="J17" s="7" t="s">
        <v>261</v>
      </c>
      <c r="K17" s="10" t="s">
        <v>262</v>
      </c>
      <c r="L17" s="7" t="s">
        <v>261</v>
      </c>
      <c r="M17" s="7">
        <v>31</v>
      </c>
      <c r="N17" t="s">
        <v>183</v>
      </c>
      <c r="O17" s="7">
        <v>97000</v>
      </c>
      <c r="P17" s="7" t="s">
        <v>263</v>
      </c>
      <c r="Q17" s="7" t="s">
        <v>264</v>
      </c>
    </row>
    <row r="18" spans="1:17" ht="12.75">
      <c r="A18">
        <v>15</v>
      </c>
      <c r="B18" s="9" t="s">
        <v>258</v>
      </c>
      <c r="C18" t="s">
        <v>71</v>
      </c>
      <c r="D18">
        <v>60</v>
      </c>
      <c r="E18" s="7" t="s">
        <v>259</v>
      </c>
      <c r="F18" s="7"/>
      <c r="G18" t="s">
        <v>96</v>
      </c>
      <c r="H18" t="s">
        <v>260</v>
      </c>
      <c r="I18" s="7">
        <v>3105</v>
      </c>
      <c r="J18" s="7" t="s">
        <v>261</v>
      </c>
      <c r="K18" s="10" t="s">
        <v>262</v>
      </c>
      <c r="L18" s="7" t="s">
        <v>261</v>
      </c>
      <c r="M18" s="7">
        <v>31</v>
      </c>
      <c r="N18" t="s">
        <v>183</v>
      </c>
      <c r="O18" s="7">
        <v>97000</v>
      </c>
      <c r="P18" s="7" t="s">
        <v>263</v>
      </c>
      <c r="Q18" s="7" t="s">
        <v>264</v>
      </c>
    </row>
    <row r="19" spans="1:17" ht="12.75">
      <c r="A19">
        <v>16</v>
      </c>
      <c r="B19" s="9" t="s">
        <v>258</v>
      </c>
      <c r="C19" t="s">
        <v>71</v>
      </c>
      <c r="D19">
        <v>60</v>
      </c>
      <c r="E19" s="7" t="s">
        <v>259</v>
      </c>
      <c r="F19" s="7"/>
      <c r="G19" t="s">
        <v>96</v>
      </c>
      <c r="H19" t="s">
        <v>260</v>
      </c>
      <c r="I19" s="7">
        <v>3105</v>
      </c>
      <c r="J19" s="7" t="s">
        <v>261</v>
      </c>
      <c r="K19" s="10" t="s">
        <v>262</v>
      </c>
      <c r="L19" s="7" t="s">
        <v>261</v>
      </c>
      <c r="M19" s="7">
        <v>31</v>
      </c>
      <c r="N19" t="s">
        <v>183</v>
      </c>
      <c r="O19" s="7">
        <v>97000</v>
      </c>
      <c r="P19" s="7" t="s">
        <v>263</v>
      </c>
      <c r="Q19" s="7" t="s">
        <v>264</v>
      </c>
    </row>
    <row r="20" spans="1:17" ht="12.75">
      <c r="A20">
        <v>17</v>
      </c>
      <c r="B20" s="9" t="s">
        <v>258</v>
      </c>
      <c r="C20" t="s">
        <v>71</v>
      </c>
      <c r="D20">
        <v>60</v>
      </c>
      <c r="E20" s="7" t="s">
        <v>259</v>
      </c>
      <c r="F20" s="7"/>
      <c r="G20" t="s">
        <v>96</v>
      </c>
      <c r="H20" t="s">
        <v>260</v>
      </c>
      <c r="I20" s="7">
        <v>3105</v>
      </c>
      <c r="J20" s="7" t="s">
        <v>261</v>
      </c>
      <c r="K20" s="10" t="s">
        <v>262</v>
      </c>
      <c r="L20" s="7" t="s">
        <v>261</v>
      </c>
      <c r="M20" s="7">
        <v>31</v>
      </c>
      <c r="N20" t="s">
        <v>183</v>
      </c>
      <c r="O20" s="7">
        <v>97000</v>
      </c>
      <c r="P20" s="7" t="s">
        <v>263</v>
      </c>
      <c r="Q20" s="7" t="s">
        <v>264</v>
      </c>
    </row>
    <row r="21" spans="1:17" ht="12.75">
      <c r="A21">
        <v>18</v>
      </c>
      <c r="B21" s="9" t="s">
        <v>258</v>
      </c>
      <c r="C21" t="s">
        <v>71</v>
      </c>
      <c r="D21">
        <v>60</v>
      </c>
      <c r="E21" s="7" t="s">
        <v>259</v>
      </c>
      <c r="F21" s="7"/>
      <c r="G21" t="s">
        <v>96</v>
      </c>
      <c r="H21" t="s">
        <v>260</v>
      </c>
      <c r="I21" s="7">
        <v>3105</v>
      </c>
      <c r="J21" s="7" t="s">
        <v>261</v>
      </c>
      <c r="K21" s="10" t="s">
        <v>262</v>
      </c>
      <c r="L21" s="7" t="s">
        <v>261</v>
      </c>
      <c r="M21" s="7">
        <v>31</v>
      </c>
      <c r="N21" t="s">
        <v>183</v>
      </c>
      <c r="O21" s="7">
        <v>97000</v>
      </c>
      <c r="P21" s="7" t="s">
        <v>263</v>
      </c>
      <c r="Q21" s="7" t="s">
        <v>264</v>
      </c>
    </row>
    <row r="22" spans="1:17" ht="12.75">
      <c r="A22">
        <v>19</v>
      </c>
      <c r="B22" s="9" t="s">
        <v>258</v>
      </c>
      <c r="C22" t="s">
        <v>71</v>
      </c>
      <c r="D22">
        <v>60</v>
      </c>
      <c r="E22" s="7" t="s">
        <v>259</v>
      </c>
      <c r="F22" s="7"/>
      <c r="G22" t="s">
        <v>96</v>
      </c>
      <c r="H22" t="s">
        <v>260</v>
      </c>
      <c r="I22" s="7">
        <v>3105</v>
      </c>
      <c r="J22" s="7" t="s">
        <v>261</v>
      </c>
      <c r="K22" s="10" t="s">
        <v>262</v>
      </c>
      <c r="L22" s="7" t="s">
        <v>261</v>
      </c>
      <c r="M22" s="7">
        <v>31</v>
      </c>
      <c r="N22" t="s">
        <v>183</v>
      </c>
      <c r="O22" s="7">
        <v>97000</v>
      </c>
      <c r="P22" s="7" t="s">
        <v>263</v>
      </c>
      <c r="Q22" s="7" t="s">
        <v>264</v>
      </c>
    </row>
    <row r="23" spans="1:17" ht="12.75">
      <c r="A23">
        <v>20</v>
      </c>
      <c r="B23" s="9" t="s">
        <v>258</v>
      </c>
      <c r="C23" t="s">
        <v>71</v>
      </c>
      <c r="D23">
        <v>60</v>
      </c>
      <c r="E23" s="7" t="s">
        <v>259</v>
      </c>
      <c r="F23" s="7"/>
      <c r="G23" t="s">
        <v>96</v>
      </c>
      <c r="H23" t="s">
        <v>260</v>
      </c>
      <c r="I23" s="7">
        <v>3105</v>
      </c>
      <c r="J23" s="7" t="s">
        <v>261</v>
      </c>
      <c r="K23" s="10" t="s">
        <v>262</v>
      </c>
      <c r="L23" s="7" t="s">
        <v>261</v>
      </c>
      <c r="M23" s="7">
        <v>31</v>
      </c>
      <c r="N23" t="s">
        <v>183</v>
      </c>
      <c r="O23" s="7">
        <v>97000</v>
      </c>
      <c r="P23" s="7" t="s">
        <v>263</v>
      </c>
      <c r="Q23" s="7" t="s">
        <v>264</v>
      </c>
    </row>
    <row r="24" spans="1:17" ht="12.75">
      <c r="A24">
        <v>21</v>
      </c>
      <c r="B24" s="9" t="s">
        <v>258</v>
      </c>
      <c r="C24" t="s">
        <v>71</v>
      </c>
      <c r="D24">
        <v>60</v>
      </c>
      <c r="E24" s="7" t="s">
        <v>259</v>
      </c>
      <c r="F24" s="7"/>
      <c r="G24" t="s">
        <v>96</v>
      </c>
      <c r="H24" t="s">
        <v>260</v>
      </c>
      <c r="I24" s="7">
        <v>3105</v>
      </c>
      <c r="J24" s="7" t="s">
        <v>261</v>
      </c>
      <c r="K24" s="10" t="s">
        <v>262</v>
      </c>
      <c r="L24" s="7" t="s">
        <v>261</v>
      </c>
      <c r="M24" s="7">
        <v>31</v>
      </c>
      <c r="N24" t="s">
        <v>183</v>
      </c>
      <c r="O24" s="7">
        <v>97000</v>
      </c>
      <c r="P24" s="7" t="s">
        <v>263</v>
      </c>
      <c r="Q24" s="7" t="s">
        <v>264</v>
      </c>
    </row>
    <row r="25" spans="1:17" ht="12.75">
      <c r="A25">
        <v>22</v>
      </c>
      <c r="B25" s="9" t="s">
        <v>258</v>
      </c>
      <c r="C25" t="s">
        <v>71</v>
      </c>
      <c r="D25">
        <v>60</v>
      </c>
      <c r="E25" s="7" t="s">
        <v>259</v>
      </c>
      <c r="F25" s="7"/>
      <c r="G25" t="s">
        <v>96</v>
      </c>
      <c r="H25" t="s">
        <v>260</v>
      </c>
      <c r="I25" s="7">
        <v>3105</v>
      </c>
      <c r="J25" s="7" t="s">
        <v>261</v>
      </c>
      <c r="K25" s="10" t="s">
        <v>262</v>
      </c>
      <c r="L25" s="7" t="s">
        <v>261</v>
      </c>
      <c r="M25" s="7">
        <v>31</v>
      </c>
      <c r="N25" t="s">
        <v>183</v>
      </c>
      <c r="O25" s="7">
        <v>97000</v>
      </c>
      <c r="P25" s="7" t="s">
        <v>263</v>
      </c>
      <c r="Q25" s="7" t="s">
        <v>264</v>
      </c>
    </row>
    <row r="26" spans="1:17" ht="12.75">
      <c r="A26">
        <v>23</v>
      </c>
      <c r="B26" s="9" t="s">
        <v>258</v>
      </c>
      <c r="C26" t="s">
        <v>71</v>
      </c>
      <c r="D26">
        <v>60</v>
      </c>
      <c r="E26" s="7" t="s">
        <v>259</v>
      </c>
      <c r="F26" s="7"/>
      <c r="G26" t="s">
        <v>96</v>
      </c>
      <c r="H26" t="s">
        <v>260</v>
      </c>
      <c r="I26" s="7">
        <v>3105</v>
      </c>
      <c r="J26" s="7" t="s">
        <v>261</v>
      </c>
      <c r="K26" s="10" t="s">
        <v>262</v>
      </c>
      <c r="L26" s="7" t="s">
        <v>261</v>
      </c>
      <c r="M26" s="7">
        <v>31</v>
      </c>
      <c r="N26" t="s">
        <v>183</v>
      </c>
      <c r="O26" s="7">
        <v>97000</v>
      </c>
      <c r="P26" s="7" t="s">
        <v>263</v>
      </c>
      <c r="Q26" s="7" t="s">
        <v>264</v>
      </c>
    </row>
    <row r="27" spans="1:17" ht="12.75">
      <c r="A27">
        <v>24</v>
      </c>
      <c r="B27" s="9" t="s">
        <v>258</v>
      </c>
      <c r="C27" t="s">
        <v>71</v>
      </c>
      <c r="D27">
        <v>60</v>
      </c>
      <c r="E27" s="7" t="s">
        <v>259</v>
      </c>
      <c r="F27" s="7"/>
      <c r="G27" t="s">
        <v>96</v>
      </c>
      <c r="H27" t="s">
        <v>260</v>
      </c>
      <c r="I27" s="7">
        <v>3105</v>
      </c>
      <c r="J27" s="7" t="s">
        <v>261</v>
      </c>
      <c r="K27" s="10" t="s">
        <v>262</v>
      </c>
      <c r="L27" s="7" t="s">
        <v>261</v>
      </c>
      <c r="M27" s="7">
        <v>31</v>
      </c>
      <c r="N27" t="s">
        <v>183</v>
      </c>
      <c r="O27" s="7">
        <v>97000</v>
      </c>
      <c r="P27" s="7" t="s">
        <v>263</v>
      </c>
      <c r="Q27" s="7" t="s">
        <v>264</v>
      </c>
    </row>
    <row r="28" spans="1:17" ht="12.75">
      <c r="A28">
        <v>25</v>
      </c>
      <c r="B28" s="9" t="s">
        <v>258</v>
      </c>
      <c r="C28" t="s">
        <v>71</v>
      </c>
      <c r="D28">
        <v>60</v>
      </c>
      <c r="E28" s="7" t="s">
        <v>259</v>
      </c>
      <c r="F28" s="7"/>
      <c r="G28" t="s">
        <v>96</v>
      </c>
      <c r="H28" t="s">
        <v>260</v>
      </c>
      <c r="I28" s="7">
        <v>3105</v>
      </c>
      <c r="J28" s="7" t="s">
        <v>261</v>
      </c>
      <c r="K28" s="10" t="s">
        <v>262</v>
      </c>
      <c r="L28" s="7" t="s">
        <v>261</v>
      </c>
      <c r="M28" s="7">
        <v>31</v>
      </c>
      <c r="N28" t="s">
        <v>183</v>
      </c>
      <c r="O28" s="7">
        <v>97000</v>
      </c>
      <c r="P28" s="7" t="s">
        <v>263</v>
      </c>
      <c r="Q28" s="7" t="s">
        <v>264</v>
      </c>
    </row>
    <row r="29" spans="1:17" ht="12.75">
      <c r="A29">
        <v>26</v>
      </c>
      <c r="B29" s="9" t="s">
        <v>258</v>
      </c>
      <c r="C29" t="s">
        <v>71</v>
      </c>
      <c r="D29">
        <v>60</v>
      </c>
      <c r="E29" s="7" t="s">
        <v>259</v>
      </c>
      <c r="F29" s="7"/>
      <c r="G29" t="s">
        <v>96</v>
      </c>
      <c r="H29" t="s">
        <v>260</v>
      </c>
      <c r="I29" s="7">
        <v>3105</v>
      </c>
      <c r="J29" s="7" t="s">
        <v>261</v>
      </c>
      <c r="K29" s="10" t="s">
        <v>262</v>
      </c>
      <c r="L29" s="7" t="s">
        <v>261</v>
      </c>
      <c r="M29" s="7">
        <v>31</v>
      </c>
      <c r="N29" t="s">
        <v>183</v>
      </c>
      <c r="O29" s="7">
        <v>97000</v>
      </c>
      <c r="P29" s="7" t="s">
        <v>263</v>
      </c>
      <c r="Q29" s="7" t="s">
        <v>264</v>
      </c>
    </row>
    <row r="30" spans="1:17" ht="12.75">
      <c r="A30">
        <v>27</v>
      </c>
      <c r="B30" s="9" t="s">
        <v>258</v>
      </c>
      <c r="C30" t="s">
        <v>71</v>
      </c>
      <c r="D30">
        <v>60</v>
      </c>
      <c r="E30" s="7" t="s">
        <v>259</v>
      </c>
      <c r="F30" s="7"/>
      <c r="G30" t="s">
        <v>96</v>
      </c>
      <c r="H30" t="s">
        <v>260</v>
      </c>
      <c r="I30" s="7">
        <v>3105</v>
      </c>
      <c r="J30" s="7" t="s">
        <v>261</v>
      </c>
      <c r="K30" s="10" t="s">
        <v>262</v>
      </c>
      <c r="L30" s="7" t="s">
        <v>261</v>
      </c>
      <c r="M30" s="7">
        <v>31</v>
      </c>
      <c r="N30" t="s">
        <v>183</v>
      </c>
      <c r="O30" s="7">
        <v>97000</v>
      </c>
      <c r="P30" s="7" t="s">
        <v>263</v>
      </c>
      <c r="Q30" s="7" t="s">
        <v>264</v>
      </c>
    </row>
    <row r="31" spans="1:17" ht="12.75">
      <c r="A31">
        <v>28</v>
      </c>
      <c r="B31" s="9" t="s">
        <v>258</v>
      </c>
      <c r="C31" t="s">
        <v>71</v>
      </c>
      <c r="D31">
        <v>60</v>
      </c>
      <c r="E31" s="7" t="s">
        <v>259</v>
      </c>
      <c r="F31" s="7"/>
      <c r="G31" t="s">
        <v>96</v>
      </c>
      <c r="H31" t="s">
        <v>260</v>
      </c>
      <c r="I31" s="7">
        <v>3105</v>
      </c>
      <c r="J31" s="7" t="s">
        <v>261</v>
      </c>
      <c r="K31" s="10" t="s">
        <v>262</v>
      </c>
      <c r="L31" s="7" t="s">
        <v>261</v>
      </c>
      <c r="M31" s="7">
        <v>31</v>
      </c>
      <c r="N31" t="s">
        <v>183</v>
      </c>
      <c r="O31" s="7">
        <v>97000</v>
      </c>
      <c r="P31" s="7" t="s">
        <v>263</v>
      </c>
      <c r="Q31" s="7" t="s">
        <v>264</v>
      </c>
    </row>
    <row r="32" spans="1:17" ht="12.75">
      <c r="A32">
        <v>29</v>
      </c>
      <c r="B32" s="9" t="s">
        <v>258</v>
      </c>
      <c r="C32" t="s">
        <v>71</v>
      </c>
      <c r="D32">
        <v>60</v>
      </c>
      <c r="E32" s="7" t="s">
        <v>259</v>
      </c>
      <c r="F32" s="7"/>
      <c r="G32" t="s">
        <v>96</v>
      </c>
      <c r="H32" t="s">
        <v>260</v>
      </c>
      <c r="I32" s="7">
        <v>3105</v>
      </c>
      <c r="J32" s="7" t="s">
        <v>261</v>
      </c>
      <c r="K32" s="10" t="s">
        <v>262</v>
      </c>
      <c r="L32" s="7" t="s">
        <v>261</v>
      </c>
      <c r="M32" s="7">
        <v>31</v>
      </c>
      <c r="N32" t="s">
        <v>183</v>
      </c>
      <c r="O32" s="7">
        <v>97000</v>
      </c>
      <c r="P32" s="7" t="s">
        <v>263</v>
      </c>
      <c r="Q32" s="7" t="s">
        <v>264</v>
      </c>
    </row>
    <row r="33" spans="1:17" ht="12.75">
      <c r="A33">
        <v>30</v>
      </c>
      <c r="B33" s="9" t="s">
        <v>258</v>
      </c>
      <c r="C33" t="s">
        <v>71</v>
      </c>
      <c r="D33">
        <v>60</v>
      </c>
      <c r="E33" s="7" t="s">
        <v>259</v>
      </c>
      <c r="F33" s="7"/>
      <c r="G33" t="s">
        <v>96</v>
      </c>
      <c r="H33" t="s">
        <v>260</v>
      </c>
      <c r="I33" s="7">
        <v>3105</v>
      </c>
      <c r="J33" s="7" t="s">
        <v>261</v>
      </c>
      <c r="K33" s="10" t="s">
        <v>262</v>
      </c>
      <c r="L33" s="7" t="s">
        <v>261</v>
      </c>
      <c r="M33" s="7">
        <v>31</v>
      </c>
      <c r="N33" t="s">
        <v>183</v>
      </c>
      <c r="O33" s="7">
        <v>97000</v>
      </c>
      <c r="P33" s="7" t="s">
        <v>263</v>
      </c>
      <c r="Q33" s="7" t="s">
        <v>264</v>
      </c>
    </row>
    <row r="34" spans="1:17" ht="12.75">
      <c r="A34">
        <v>31</v>
      </c>
      <c r="B34" s="9" t="s">
        <v>258</v>
      </c>
      <c r="C34" t="s">
        <v>71</v>
      </c>
      <c r="D34">
        <v>60</v>
      </c>
      <c r="E34" s="7" t="s">
        <v>259</v>
      </c>
      <c r="F34" s="7"/>
      <c r="G34" t="s">
        <v>96</v>
      </c>
      <c r="H34" t="s">
        <v>260</v>
      </c>
      <c r="I34" s="7">
        <v>3105</v>
      </c>
      <c r="J34" s="7" t="s">
        <v>261</v>
      </c>
      <c r="K34" s="10" t="s">
        <v>262</v>
      </c>
      <c r="L34" s="7" t="s">
        <v>261</v>
      </c>
      <c r="M34" s="7">
        <v>31</v>
      </c>
      <c r="N34" t="s">
        <v>183</v>
      </c>
      <c r="O34" s="7">
        <v>97000</v>
      </c>
      <c r="P34" s="7" t="s">
        <v>263</v>
      </c>
      <c r="Q34" s="7" t="s">
        <v>264</v>
      </c>
    </row>
    <row r="35" spans="1:17" ht="12.75">
      <c r="A35">
        <v>32</v>
      </c>
      <c r="B35" s="9" t="s">
        <v>258</v>
      </c>
      <c r="C35" t="s">
        <v>71</v>
      </c>
      <c r="D35">
        <v>60</v>
      </c>
      <c r="E35" s="7" t="s">
        <v>259</v>
      </c>
      <c r="F35" s="7"/>
      <c r="G35" t="s">
        <v>96</v>
      </c>
      <c r="H35" t="s">
        <v>260</v>
      </c>
      <c r="I35" s="7">
        <v>3105</v>
      </c>
      <c r="J35" s="7" t="s">
        <v>261</v>
      </c>
      <c r="K35" s="10" t="s">
        <v>262</v>
      </c>
      <c r="L35" s="7" t="s">
        <v>261</v>
      </c>
      <c r="M35" s="7">
        <v>31</v>
      </c>
      <c r="N35" t="s">
        <v>183</v>
      </c>
      <c r="O35" s="7">
        <v>97000</v>
      </c>
      <c r="P35" s="7" t="s">
        <v>263</v>
      </c>
      <c r="Q35" s="7" t="s">
        <v>264</v>
      </c>
    </row>
    <row r="36" spans="1:17" ht="12.75">
      <c r="A36">
        <v>33</v>
      </c>
      <c r="B36" s="9" t="s">
        <v>258</v>
      </c>
      <c r="C36" t="s">
        <v>71</v>
      </c>
      <c r="D36">
        <v>60</v>
      </c>
      <c r="E36" s="7" t="s">
        <v>259</v>
      </c>
      <c r="F36" s="7"/>
      <c r="G36" t="s">
        <v>96</v>
      </c>
      <c r="H36" t="s">
        <v>260</v>
      </c>
      <c r="I36" s="7">
        <v>3105</v>
      </c>
      <c r="J36" s="7" t="s">
        <v>261</v>
      </c>
      <c r="K36" s="10" t="s">
        <v>262</v>
      </c>
      <c r="L36" s="7" t="s">
        <v>261</v>
      </c>
      <c r="M36" s="7">
        <v>31</v>
      </c>
      <c r="N36" t="s">
        <v>183</v>
      </c>
      <c r="O36" s="7">
        <v>97000</v>
      </c>
      <c r="P36" s="7" t="s">
        <v>263</v>
      </c>
      <c r="Q36" s="7" t="s">
        <v>264</v>
      </c>
    </row>
    <row r="37" spans="1:17" ht="12.75">
      <c r="A37">
        <v>34</v>
      </c>
      <c r="B37" s="9" t="s">
        <v>258</v>
      </c>
      <c r="C37" t="s">
        <v>71</v>
      </c>
      <c r="D37">
        <v>60</v>
      </c>
      <c r="E37" s="7" t="s">
        <v>259</v>
      </c>
      <c r="F37" s="7"/>
      <c r="G37" t="s">
        <v>96</v>
      </c>
      <c r="H37" t="s">
        <v>260</v>
      </c>
      <c r="I37" s="7">
        <v>3105</v>
      </c>
      <c r="J37" s="7" t="s">
        <v>261</v>
      </c>
      <c r="K37" s="10" t="s">
        <v>262</v>
      </c>
      <c r="L37" s="7" t="s">
        <v>261</v>
      </c>
      <c r="M37" s="7">
        <v>31</v>
      </c>
      <c r="N37" t="s">
        <v>183</v>
      </c>
      <c r="O37" s="7">
        <v>97000</v>
      </c>
      <c r="P37" s="7" t="s">
        <v>263</v>
      </c>
      <c r="Q37" s="7" t="s">
        <v>264</v>
      </c>
    </row>
    <row r="38" spans="1:17" ht="12.75">
      <c r="A38">
        <v>35</v>
      </c>
      <c r="B38" s="9" t="s">
        <v>258</v>
      </c>
      <c r="C38" t="s">
        <v>71</v>
      </c>
      <c r="D38">
        <v>60</v>
      </c>
      <c r="E38" s="7" t="s">
        <v>259</v>
      </c>
      <c r="F38" s="7"/>
      <c r="G38" t="s">
        <v>96</v>
      </c>
      <c r="H38" t="s">
        <v>260</v>
      </c>
      <c r="I38" s="7">
        <v>3105</v>
      </c>
      <c r="J38" s="7" t="s">
        <v>261</v>
      </c>
      <c r="K38" s="10" t="s">
        <v>262</v>
      </c>
      <c r="L38" s="7" t="s">
        <v>261</v>
      </c>
      <c r="M38" s="7">
        <v>31</v>
      </c>
      <c r="N38" t="s">
        <v>183</v>
      </c>
      <c r="O38" s="7">
        <v>97000</v>
      </c>
      <c r="P38" s="7" t="s">
        <v>263</v>
      </c>
      <c r="Q38" s="7" t="s">
        <v>264</v>
      </c>
    </row>
    <row r="39" spans="1:17" ht="12.75">
      <c r="A39">
        <v>36</v>
      </c>
      <c r="B39" s="9" t="s">
        <v>258</v>
      </c>
      <c r="C39" t="s">
        <v>71</v>
      </c>
      <c r="D39">
        <v>60</v>
      </c>
      <c r="E39" s="7" t="s">
        <v>259</v>
      </c>
      <c r="F39" s="7"/>
      <c r="G39" t="s">
        <v>96</v>
      </c>
      <c r="H39" t="s">
        <v>260</v>
      </c>
      <c r="I39" s="7">
        <v>3105</v>
      </c>
      <c r="J39" s="7" t="s">
        <v>261</v>
      </c>
      <c r="K39" s="10" t="s">
        <v>262</v>
      </c>
      <c r="L39" s="7" t="s">
        <v>261</v>
      </c>
      <c r="M39" s="7">
        <v>31</v>
      </c>
      <c r="N39" t="s">
        <v>183</v>
      </c>
      <c r="O39" s="7">
        <v>97000</v>
      </c>
      <c r="P39" s="7" t="s">
        <v>263</v>
      </c>
      <c r="Q39" s="7" t="s">
        <v>264</v>
      </c>
    </row>
    <row r="40" spans="1:17" ht="12.75">
      <c r="A40">
        <v>37</v>
      </c>
      <c r="B40" s="9" t="s">
        <v>258</v>
      </c>
      <c r="C40" t="s">
        <v>71</v>
      </c>
      <c r="D40">
        <v>60</v>
      </c>
      <c r="E40" s="7" t="s">
        <v>259</v>
      </c>
      <c r="F40" s="7"/>
      <c r="G40" t="s">
        <v>96</v>
      </c>
      <c r="H40" t="s">
        <v>260</v>
      </c>
      <c r="I40" s="7">
        <v>3105</v>
      </c>
      <c r="J40" s="7" t="s">
        <v>261</v>
      </c>
      <c r="K40" s="10" t="s">
        <v>262</v>
      </c>
      <c r="L40" s="7" t="s">
        <v>261</v>
      </c>
      <c r="M40" s="7">
        <v>31</v>
      </c>
      <c r="N40" t="s">
        <v>183</v>
      </c>
      <c r="O40" s="7">
        <v>97000</v>
      </c>
      <c r="P40" s="7" t="s">
        <v>263</v>
      </c>
      <c r="Q40" s="7" t="s">
        <v>264</v>
      </c>
    </row>
    <row r="41" spans="1:17" ht="12.75">
      <c r="A41">
        <v>38</v>
      </c>
      <c r="B41" s="9" t="s">
        <v>258</v>
      </c>
      <c r="C41" t="s">
        <v>71</v>
      </c>
      <c r="D41">
        <v>60</v>
      </c>
      <c r="E41" s="7" t="s">
        <v>259</v>
      </c>
      <c r="F41" s="7"/>
      <c r="G41" t="s">
        <v>96</v>
      </c>
      <c r="H41" t="s">
        <v>260</v>
      </c>
      <c r="I41" s="7">
        <v>3105</v>
      </c>
      <c r="J41" s="7" t="s">
        <v>261</v>
      </c>
      <c r="K41" s="10" t="s">
        <v>262</v>
      </c>
      <c r="L41" s="7" t="s">
        <v>261</v>
      </c>
      <c r="M41" s="7">
        <v>31</v>
      </c>
      <c r="N41" t="s">
        <v>183</v>
      </c>
      <c r="O41" s="7">
        <v>97000</v>
      </c>
      <c r="P41" s="7" t="s">
        <v>263</v>
      </c>
      <c r="Q41" s="7" t="s">
        <v>264</v>
      </c>
    </row>
    <row r="42" spans="1:17" ht="12.75">
      <c r="A42">
        <v>39</v>
      </c>
      <c r="B42" s="9" t="s">
        <v>258</v>
      </c>
      <c r="C42" t="s">
        <v>71</v>
      </c>
      <c r="D42">
        <v>60</v>
      </c>
      <c r="E42" s="7" t="s">
        <v>259</v>
      </c>
      <c r="F42" s="7"/>
      <c r="G42" t="s">
        <v>96</v>
      </c>
      <c r="H42" t="s">
        <v>260</v>
      </c>
      <c r="I42" s="7">
        <v>3105</v>
      </c>
      <c r="J42" s="7" t="s">
        <v>261</v>
      </c>
      <c r="K42" s="10" t="s">
        <v>262</v>
      </c>
      <c r="L42" s="7" t="s">
        <v>261</v>
      </c>
      <c r="M42" s="7">
        <v>31</v>
      </c>
      <c r="N42" t="s">
        <v>183</v>
      </c>
      <c r="O42" s="7">
        <v>97000</v>
      </c>
      <c r="P42" s="7" t="s">
        <v>263</v>
      </c>
      <c r="Q42" s="7" t="s">
        <v>264</v>
      </c>
    </row>
    <row r="43" spans="1:17" ht="12.75">
      <c r="A43">
        <v>40</v>
      </c>
      <c r="B43" s="9" t="s">
        <v>258</v>
      </c>
      <c r="C43" t="s">
        <v>71</v>
      </c>
      <c r="D43">
        <v>60</v>
      </c>
      <c r="E43" s="7" t="s">
        <v>259</v>
      </c>
      <c r="F43" s="7"/>
      <c r="G43" t="s">
        <v>96</v>
      </c>
      <c r="H43" t="s">
        <v>260</v>
      </c>
      <c r="I43" s="7">
        <v>3105</v>
      </c>
      <c r="J43" s="7" t="s">
        <v>261</v>
      </c>
      <c r="K43" s="10" t="s">
        <v>262</v>
      </c>
      <c r="L43" s="7" t="s">
        <v>261</v>
      </c>
      <c r="M43" s="7">
        <v>31</v>
      </c>
      <c r="N43" t="s">
        <v>183</v>
      </c>
      <c r="O43" s="7">
        <v>97000</v>
      </c>
      <c r="P43" s="7" t="s">
        <v>263</v>
      </c>
      <c r="Q43" s="7" t="s">
        <v>264</v>
      </c>
    </row>
    <row r="44" spans="1:17" ht="12.75">
      <c r="A44">
        <v>41</v>
      </c>
      <c r="B44" s="9" t="s">
        <v>258</v>
      </c>
      <c r="C44" t="s">
        <v>71</v>
      </c>
      <c r="D44">
        <v>60</v>
      </c>
      <c r="E44" s="7" t="s">
        <v>259</v>
      </c>
      <c r="F44" s="7"/>
      <c r="G44" t="s">
        <v>96</v>
      </c>
      <c r="H44" t="s">
        <v>260</v>
      </c>
      <c r="I44" s="7">
        <v>3105</v>
      </c>
      <c r="J44" s="7" t="s">
        <v>261</v>
      </c>
      <c r="K44" s="10" t="s">
        <v>262</v>
      </c>
      <c r="L44" s="7" t="s">
        <v>261</v>
      </c>
      <c r="M44" s="7">
        <v>31</v>
      </c>
      <c r="N44" t="s">
        <v>183</v>
      </c>
      <c r="O44" s="7">
        <v>97000</v>
      </c>
      <c r="P44" s="7" t="s">
        <v>263</v>
      </c>
      <c r="Q44" s="7" t="s">
        <v>264</v>
      </c>
    </row>
    <row r="45" spans="1:17" ht="12.75">
      <c r="A45">
        <v>42</v>
      </c>
      <c r="B45" s="9" t="s">
        <v>258</v>
      </c>
      <c r="C45" t="s">
        <v>71</v>
      </c>
      <c r="D45">
        <v>60</v>
      </c>
      <c r="E45" s="7" t="s">
        <v>259</v>
      </c>
      <c r="F45" s="7"/>
      <c r="G45" t="s">
        <v>96</v>
      </c>
      <c r="H45" t="s">
        <v>260</v>
      </c>
      <c r="I45" s="7">
        <v>3105</v>
      </c>
      <c r="J45" s="7" t="s">
        <v>261</v>
      </c>
      <c r="K45" s="10" t="s">
        <v>262</v>
      </c>
      <c r="L45" s="7" t="s">
        <v>261</v>
      </c>
      <c r="M45" s="7">
        <v>31</v>
      </c>
      <c r="N45" t="s">
        <v>183</v>
      </c>
      <c r="O45" s="7">
        <v>97000</v>
      </c>
      <c r="P45" s="7" t="s">
        <v>263</v>
      </c>
      <c r="Q45" s="7" t="s">
        <v>264</v>
      </c>
    </row>
    <row r="46" spans="1:17" ht="12.75">
      <c r="A46">
        <v>43</v>
      </c>
      <c r="B46" s="9" t="s">
        <v>258</v>
      </c>
      <c r="C46" t="s">
        <v>71</v>
      </c>
      <c r="D46">
        <v>60</v>
      </c>
      <c r="E46" s="7" t="s">
        <v>259</v>
      </c>
      <c r="F46" s="7"/>
      <c r="G46" t="s">
        <v>96</v>
      </c>
      <c r="H46" t="s">
        <v>260</v>
      </c>
      <c r="I46" s="7">
        <v>3105</v>
      </c>
      <c r="J46" s="7" t="s">
        <v>261</v>
      </c>
      <c r="K46" s="10" t="s">
        <v>262</v>
      </c>
      <c r="L46" s="7" t="s">
        <v>261</v>
      </c>
      <c r="M46" s="7">
        <v>31</v>
      </c>
      <c r="N46" t="s">
        <v>183</v>
      </c>
      <c r="O46" s="7">
        <v>97000</v>
      </c>
      <c r="P46" s="7" t="s">
        <v>263</v>
      </c>
      <c r="Q46" s="7" t="s">
        <v>264</v>
      </c>
    </row>
    <row r="47" spans="1:17" ht="12.75">
      <c r="A47">
        <v>44</v>
      </c>
      <c r="B47" s="9" t="s">
        <v>258</v>
      </c>
      <c r="C47" t="s">
        <v>71</v>
      </c>
      <c r="D47">
        <v>60</v>
      </c>
      <c r="E47" s="7" t="s">
        <v>259</v>
      </c>
      <c r="F47" s="7"/>
      <c r="G47" t="s">
        <v>96</v>
      </c>
      <c r="H47" t="s">
        <v>260</v>
      </c>
      <c r="I47" s="7">
        <v>3105</v>
      </c>
      <c r="J47" s="7" t="s">
        <v>261</v>
      </c>
      <c r="K47" s="10" t="s">
        <v>262</v>
      </c>
      <c r="L47" s="7" t="s">
        <v>261</v>
      </c>
      <c r="M47" s="7">
        <v>31</v>
      </c>
      <c r="N47" t="s">
        <v>183</v>
      </c>
      <c r="O47" s="7">
        <v>97000</v>
      </c>
      <c r="P47" s="7" t="s">
        <v>263</v>
      </c>
      <c r="Q47" s="7" t="s">
        <v>264</v>
      </c>
    </row>
    <row r="48" spans="1:17" ht="12.75">
      <c r="A48">
        <v>45</v>
      </c>
      <c r="B48" s="9" t="s">
        <v>258</v>
      </c>
      <c r="C48" t="s">
        <v>71</v>
      </c>
      <c r="D48">
        <v>60</v>
      </c>
      <c r="E48" s="7" t="s">
        <v>259</v>
      </c>
      <c r="F48" s="7"/>
      <c r="G48" t="s">
        <v>96</v>
      </c>
      <c r="H48" t="s">
        <v>260</v>
      </c>
      <c r="I48" s="7">
        <v>3105</v>
      </c>
      <c r="J48" s="7" t="s">
        <v>261</v>
      </c>
      <c r="K48" s="10" t="s">
        <v>262</v>
      </c>
      <c r="L48" s="7" t="s">
        <v>261</v>
      </c>
      <c r="M48" s="7">
        <v>31</v>
      </c>
      <c r="N48" t="s">
        <v>183</v>
      </c>
      <c r="O48" s="7">
        <v>97000</v>
      </c>
      <c r="P48" s="7" t="s">
        <v>263</v>
      </c>
      <c r="Q48" s="7" t="s">
        <v>264</v>
      </c>
    </row>
    <row r="49" spans="1:17" ht="12.75">
      <c r="A49">
        <v>46</v>
      </c>
      <c r="B49" s="9" t="s">
        <v>258</v>
      </c>
      <c r="C49" t="s">
        <v>71</v>
      </c>
      <c r="D49">
        <v>60</v>
      </c>
      <c r="E49" s="7" t="s">
        <v>259</v>
      </c>
      <c r="F49" s="7"/>
      <c r="G49" t="s">
        <v>96</v>
      </c>
      <c r="H49" t="s">
        <v>260</v>
      </c>
      <c r="I49" s="7">
        <v>3105</v>
      </c>
      <c r="J49" s="7" t="s">
        <v>261</v>
      </c>
      <c r="K49" s="10" t="s">
        <v>262</v>
      </c>
      <c r="L49" s="7" t="s">
        <v>261</v>
      </c>
      <c r="M49" s="7">
        <v>31</v>
      </c>
      <c r="N49" t="s">
        <v>183</v>
      </c>
      <c r="O49" s="7">
        <v>97000</v>
      </c>
      <c r="P49" s="7" t="s">
        <v>263</v>
      </c>
      <c r="Q49" s="7" t="s">
        <v>264</v>
      </c>
    </row>
    <row r="50" spans="1:17" ht="12.75">
      <c r="A50">
        <v>47</v>
      </c>
      <c r="B50" s="9" t="s">
        <v>258</v>
      </c>
      <c r="C50" t="s">
        <v>71</v>
      </c>
      <c r="D50">
        <v>60</v>
      </c>
      <c r="E50" s="7" t="s">
        <v>259</v>
      </c>
      <c r="F50" s="7"/>
      <c r="G50" t="s">
        <v>96</v>
      </c>
      <c r="H50" t="s">
        <v>260</v>
      </c>
      <c r="I50" s="7">
        <v>3105</v>
      </c>
      <c r="J50" s="7" t="s">
        <v>261</v>
      </c>
      <c r="K50" s="10" t="s">
        <v>262</v>
      </c>
      <c r="L50" s="7" t="s">
        <v>261</v>
      </c>
      <c r="M50" s="7">
        <v>31</v>
      </c>
      <c r="N50" t="s">
        <v>183</v>
      </c>
      <c r="O50" s="7">
        <v>97000</v>
      </c>
      <c r="P50" s="7" t="s">
        <v>263</v>
      </c>
      <c r="Q50" s="7" t="s">
        <v>264</v>
      </c>
    </row>
    <row r="51" spans="1:17" ht="12.75">
      <c r="A51">
        <v>48</v>
      </c>
      <c r="B51" s="9" t="s">
        <v>258</v>
      </c>
      <c r="C51" t="s">
        <v>71</v>
      </c>
      <c r="D51">
        <v>60</v>
      </c>
      <c r="E51" s="7" t="s">
        <v>259</v>
      </c>
      <c r="F51" s="7"/>
      <c r="G51" t="s">
        <v>96</v>
      </c>
      <c r="H51" t="s">
        <v>260</v>
      </c>
      <c r="I51" s="7">
        <v>3105</v>
      </c>
      <c r="J51" s="7" t="s">
        <v>261</v>
      </c>
      <c r="K51" s="10" t="s">
        <v>262</v>
      </c>
      <c r="L51" s="7" t="s">
        <v>261</v>
      </c>
      <c r="M51" s="7">
        <v>31</v>
      </c>
      <c r="N51" t="s">
        <v>183</v>
      </c>
      <c r="O51" s="7">
        <v>97000</v>
      </c>
      <c r="P51" s="7" t="s">
        <v>263</v>
      </c>
      <c r="Q51" s="7" t="s">
        <v>264</v>
      </c>
    </row>
    <row r="52" spans="1:17" ht="12.75">
      <c r="A52">
        <v>49</v>
      </c>
      <c r="B52" s="9" t="s">
        <v>258</v>
      </c>
      <c r="C52" t="s">
        <v>71</v>
      </c>
      <c r="D52">
        <v>60</v>
      </c>
      <c r="E52" s="7" t="s">
        <v>259</v>
      </c>
      <c r="F52" s="7"/>
      <c r="G52" t="s">
        <v>96</v>
      </c>
      <c r="H52" t="s">
        <v>260</v>
      </c>
      <c r="I52" s="7">
        <v>3105</v>
      </c>
      <c r="J52" s="7" t="s">
        <v>261</v>
      </c>
      <c r="K52" s="10" t="s">
        <v>262</v>
      </c>
      <c r="L52" s="7" t="s">
        <v>261</v>
      </c>
      <c r="M52" s="7">
        <v>31</v>
      </c>
      <c r="N52" t="s">
        <v>183</v>
      </c>
      <c r="O52" s="7">
        <v>97000</v>
      </c>
      <c r="P52" s="7" t="s">
        <v>263</v>
      </c>
      <c r="Q52" s="7" t="s">
        <v>264</v>
      </c>
    </row>
    <row r="53" spans="1:17" ht="12.75">
      <c r="A53">
        <v>50</v>
      </c>
      <c r="B53" s="9" t="s">
        <v>258</v>
      </c>
      <c r="C53" t="s">
        <v>71</v>
      </c>
      <c r="D53">
        <v>60</v>
      </c>
      <c r="E53" s="7" t="s">
        <v>259</v>
      </c>
      <c r="F53" s="7"/>
      <c r="G53" t="s">
        <v>96</v>
      </c>
      <c r="H53" t="s">
        <v>260</v>
      </c>
      <c r="I53" s="7">
        <v>3105</v>
      </c>
      <c r="J53" s="7" t="s">
        <v>261</v>
      </c>
      <c r="K53" s="10" t="s">
        <v>262</v>
      </c>
      <c r="L53" s="7" t="s">
        <v>261</v>
      </c>
      <c r="M53" s="7">
        <v>31</v>
      </c>
      <c r="N53" t="s">
        <v>183</v>
      </c>
      <c r="O53" s="7">
        <v>97000</v>
      </c>
      <c r="P53" s="7" t="s">
        <v>263</v>
      </c>
      <c r="Q53" s="7" t="s">
        <v>264</v>
      </c>
    </row>
    <row r="54" spans="1:17" ht="12.75">
      <c r="A54">
        <v>51</v>
      </c>
      <c r="B54" s="9" t="s">
        <v>258</v>
      </c>
      <c r="C54" t="s">
        <v>71</v>
      </c>
      <c r="D54">
        <v>60</v>
      </c>
      <c r="E54" s="7" t="s">
        <v>259</v>
      </c>
      <c r="F54" s="7"/>
      <c r="G54" t="s">
        <v>96</v>
      </c>
      <c r="H54" t="s">
        <v>260</v>
      </c>
      <c r="I54" s="7">
        <v>3105</v>
      </c>
      <c r="J54" s="7" t="s">
        <v>261</v>
      </c>
      <c r="K54" s="10" t="s">
        <v>262</v>
      </c>
      <c r="L54" s="7" t="s">
        <v>261</v>
      </c>
      <c r="M54" s="7">
        <v>31</v>
      </c>
      <c r="N54" t="s">
        <v>183</v>
      </c>
      <c r="O54" s="7">
        <v>97000</v>
      </c>
      <c r="P54" s="7" t="s">
        <v>263</v>
      </c>
      <c r="Q54" s="7" t="s">
        <v>264</v>
      </c>
    </row>
    <row r="55" spans="1:17" ht="12.75">
      <c r="A55">
        <v>52</v>
      </c>
      <c r="B55" s="9" t="s">
        <v>258</v>
      </c>
      <c r="C55" t="s">
        <v>71</v>
      </c>
      <c r="D55">
        <v>60</v>
      </c>
      <c r="E55" s="7" t="s">
        <v>259</v>
      </c>
      <c r="F55" s="7"/>
      <c r="G55" t="s">
        <v>96</v>
      </c>
      <c r="H55" t="s">
        <v>260</v>
      </c>
      <c r="I55" s="7">
        <v>3105</v>
      </c>
      <c r="J55" s="7" t="s">
        <v>261</v>
      </c>
      <c r="K55" s="10" t="s">
        <v>262</v>
      </c>
      <c r="L55" s="7" t="s">
        <v>261</v>
      </c>
      <c r="M55" s="7">
        <v>31</v>
      </c>
      <c r="N55" t="s">
        <v>183</v>
      </c>
      <c r="O55" s="7">
        <v>97000</v>
      </c>
      <c r="P55" s="7" t="s">
        <v>263</v>
      </c>
      <c r="Q55" s="7" t="s">
        <v>264</v>
      </c>
    </row>
    <row r="56" spans="1:17" ht="12.75">
      <c r="A56">
        <v>53</v>
      </c>
      <c r="B56" s="9" t="s">
        <v>258</v>
      </c>
      <c r="C56" t="s">
        <v>71</v>
      </c>
      <c r="D56">
        <v>60</v>
      </c>
      <c r="E56" s="7" t="s">
        <v>259</v>
      </c>
      <c r="F56" s="7"/>
      <c r="G56" t="s">
        <v>96</v>
      </c>
      <c r="H56" t="s">
        <v>260</v>
      </c>
      <c r="I56" s="7">
        <v>3105</v>
      </c>
      <c r="J56" s="7" t="s">
        <v>261</v>
      </c>
      <c r="K56" s="10" t="s">
        <v>262</v>
      </c>
      <c r="L56" s="7" t="s">
        <v>261</v>
      </c>
      <c r="M56" s="7">
        <v>31</v>
      </c>
      <c r="N56" t="s">
        <v>183</v>
      </c>
      <c r="O56" s="7">
        <v>97000</v>
      </c>
      <c r="P56" s="7" t="s">
        <v>263</v>
      </c>
      <c r="Q56" s="7" t="s">
        <v>264</v>
      </c>
    </row>
    <row r="57" spans="1:17" ht="12.75">
      <c r="A57">
        <v>54</v>
      </c>
      <c r="B57" s="9" t="s">
        <v>258</v>
      </c>
      <c r="C57" t="s">
        <v>71</v>
      </c>
      <c r="D57">
        <v>60</v>
      </c>
      <c r="E57" s="7" t="s">
        <v>259</v>
      </c>
      <c r="F57" s="7"/>
      <c r="G57" t="s">
        <v>96</v>
      </c>
      <c r="H57" t="s">
        <v>260</v>
      </c>
      <c r="I57" s="7">
        <v>3105</v>
      </c>
      <c r="J57" s="7" t="s">
        <v>261</v>
      </c>
      <c r="K57" s="10" t="s">
        <v>262</v>
      </c>
      <c r="L57" s="7" t="s">
        <v>261</v>
      </c>
      <c r="M57" s="7">
        <v>31</v>
      </c>
      <c r="N57" t="s">
        <v>183</v>
      </c>
      <c r="O57" s="7">
        <v>97000</v>
      </c>
      <c r="P57" s="7" t="s">
        <v>263</v>
      </c>
      <c r="Q57" s="7" t="s">
        <v>264</v>
      </c>
    </row>
    <row r="58" spans="1:17" ht="12.75">
      <c r="A58">
        <v>55</v>
      </c>
      <c r="B58" s="9" t="s">
        <v>258</v>
      </c>
      <c r="C58" t="s">
        <v>71</v>
      </c>
      <c r="D58">
        <v>60</v>
      </c>
      <c r="E58" s="7" t="s">
        <v>259</v>
      </c>
      <c r="F58" s="7"/>
      <c r="G58" t="s">
        <v>96</v>
      </c>
      <c r="H58" t="s">
        <v>260</v>
      </c>
      <c r="I58" s="7">
        <v>3105</v>
      </c>
      <c r="J58" s="7" t="s">
        <v>261</v>
      </c>
      <c r="K58" s="10" t="s">
        <v>262</v>
      </c>
      <c r="L58" s="7" t="s">
        <v>261</v>
      </c>
      <c r="M58" s="7">
        <v>31</v>
      </c>
      <c r="N58" t="s">
        <v>183</v>
      </c>
      <c r="O58" s="7">
        <v>97000</v>
      </c>
      <c r="P58" s="7" t="s">
        <v>263</v>
      </c>
      <c r="Q58" s="7" t="s">
        <v>264</v>
      </c>
    </row>
    <row r="59" spans="1:17" ht="12.75">
      <c r="A59">
        <v>56</v>
      </c>
      <c r="B59" s="9" t="s">
        <v>258</v>
      </c>
      <c r="C59" t="s">
        <v>71</v>
      </c>
      <c r="D59">
        <v>60</v>
      </c>
      <c r="E59" s="7" t="s">
        <v>259</v>
      </c>
      <c r="F59" s="7"/>
      <c r="G59" t="s">
        <v>96</v>
      </c>
      <c r="H59" t="s">
        <v>260</v>
      </c>
      <c r="I59" s="7">
        <v>3105</v>
      </c>
      <c r="J59" s="7" t="s">
        <v>261</v>
      </c>
      <c r="K59" s="10" t="s">
        <v>262</v>
      </c>
      <c r="L59" s="7" t="s">
        <v>261</v>
      </c>
      <c r="M59" s="7">
        <v>31</v>
      </c>
      <c r="N59" t="s">
        <v>183</v>
      </c>
      <c r="O59" s="7">
        <v>97000</v>
      </c>
      <c r="P59" s="7" t="s">
        <v>263</v>
      </c>
      <c r="Q59" s="7" t="s">
        <v>264</v>
      </c>
    </row>
    <row r="60" spans="1:17" ht="12.75">
      <c r="A60">
        <v>57</v>
      </c>
      <c r="B60" s="9" t="s">
        <v>258</v>
      </c>
      <c r="C60" t="s">
        <v>71</v>
      </c>
      <c r="D60">
        <v>60</v>
      </c>
      <c r="E60" s="7" t="s">
        <v>259</v>
      </c>
      <c r="F60" s="7"/>
      <c r="G60" t="s">
        <v>96</v>
      </c>
      <c r="H60" t="s">
        <v>260</v>
      </c>
      <c r="I60" s="7">
        <v>3105</v>
      </c>
      <c r="J60" s="7" t="s">
        <v>261</v>
      </c>
      <c r="K60" s="10" t="s">
        <v>262</v>
      </c>
      <c r="L60" s="7" t="s">
        <v>261</v>
      </c>
      <c r="M60" s="7">
        <v>31</v>
      </c>
      <c r="N60" t="s">
        <v>183</v>
      </c>
      <c r="O60" s="7">
        <v>97000</v>
      </c>
      <c r="P60" s="7" t="s">
        <v>263</v>
      </c>
      <c r="Q60" s="7" t="s">
        <v>264</v>
      </c>
    </row>
    <row r="61" spans="1:17" ht="12.75">
      <c r="A61">
        <v>58</v>
      </c>
      <c r="B61" s="9" t="s">
        <v>258</v>
      </c>
      <c r="C61" t="s">
        <v>71</v>
      </c>
      <c r="D61">
        <v>60</v>
      </c>
      <c r="E61" s="7" t="s">
        <v>259</v>
      </c>
      <c r="F61" s="7"/>
      <c r="G61" t="s">
        <v>96</v>
      </c>
      <c r="H61" t="s">
        <v>260</v>
      </c>
      <c r="I61" s="7">
        <v>3105</v>
      </c>
      <c r="J61" s="7" t="s">
        <v>261</v>
      </c>
      <c r="K61" s="10" t="s">
        <v>262</v>
      </c>
      <c r="L61" s="7" t="s">
        <v>261</v>
      </c>
      <c r="M61" s="7">
        <v>31</v>
      </c>
      <c r="N61" t="s">
        <v>183</v>
      </c>
      <c r="O61" s="7">
        <v>97000</v>
      </c>
      <c r="P61" s="7" t="s">
        <v>263</v>
      </c>
      <c r="Q61" s="7" t="s">
        <v>264</v>
      </c>
    </row>
    <row r="62" spans="1:17" ht="12.75">
      <c r="A62">
        <v>59</v>
      </c>
      <c r="B62" s="9" t="s">
        <v>258</v>
      </c>
      <c r="C62" t="s">
        <v>71</v>
      </c>
      <c r="D62">
        <v>60</v>
      </c>
      <c r="E62" s="7" t="s">
        <v>259</v>
      </c>
      <c r="F62" s="7"/>
      <c r="G62" t="s">
        <v>96</v>
      </c>
      <c r="H62" t="s">
        <v>260</v>
      </c>
      <c r="I62" s="7">
        <v>3105</v>
      </c>
      <c r="J62" s="7" t="s">
        <v>261</v>
      </c>
      <c r="K62" s="10" t="s">
        <v>262</v>
      </c>
      <c r="L62" s="7" t="s">
        <v>261</v>
      </c>
      <c r="M62" s="7">
        <v>31</v>
      </c>
      <c r="N62" t="s">
        <v>183</v>
      </c>
      <c r="O62" s="7">
        <v>97000</v>
      </c>
      <c r="P62" s="7" t="s">
        <v>263</v>
      </c>
      <c r="Q62" s="7" t="s">
        <v>264</v>
      </c>
    </row>
    <row r="63" spans="1:17" ht="12.75">
      <c r="A63">
        <v>60</v>
      </c>
      <c r="B63" s="9" t="s">
        <v>258</v>
      </c>
      <c r="C63" t="s">
        <v>71</v>
      </c>
      <c r="D63">
        <v>60</v>
      </c>
      <c r="E63" s="7" t="s">
        <v>259</v>
      </c>
      <c r="F63" s="7"/>
      <c r="G63" t="s">
        <v>96</v>
      </c>
      <c r="H63" t="s">
        <v>260</v>
      </c>
      <c r="I63" s="7">
        <v>3105</v>
      </c>
      <c r="J63" s="7" t="s">
        <v>261</v>
      </c>
      <c r="K63" s="10" t="s">
        <v>262</v>
      </c>
      <c r="L63" s="7" t="s">
        <v>261</v>
      </c>
      <c r="M63" s="7">
        <v>31</v>
      </c>
      <c r="N63" t="s">
        <v>183</v>
      </c>
      <c r="O63" s="7">
        <v>97000</v>
      </c>
      <c r="P63" s="7" t="s">
        <v>263</v>
      </c>
      <c r="Q63" s="7" t="s">
        <v>264</v>
      </c>
    </row>
    <row r="64" spans="1:17" ht="12.75">
      <c r="A64">
        <v>61</v>
      </c>
      <c r="B64" s="9" t="s">
        <v>258</v>
      </c>
      <c r="C64" t="s">
        <v>71</v>
      </c>
      <c r="D64">
        <v>60</v>
      </c>
      <c r="E64" s="7" t="s">
        <v>259</v>
      </c>
      <c r="F64" s="7"/>
      <c r="G64" t="s">
        <v>96</v>
      </c>
      <c r="H64" t="s">
        <v>260</v>
      </c>
      <c r="I64" s="7">
        <v>3105</v>
      </c>
      <c r="J64" s="7" t="s">
        <v>261</v>
      </c>
      <c r="K64" s="10" t="s">
        <v>262</v>
      </c>
      <c r="L64" s="7" t="s">
        <v>261</v>
      </c>
      <c r="M64" s="7">
        <v>31</v>
      </c>
      <c r="N64" t="s">
        <v>183</v>
      </c>
      <c r="O64" s="7">
        <v>97000</v>
      </c>
      <c r="P64" s="7" t="s">
        <v>263</v>
      </c>
      <c r="Q64" s="7" t="s">
        <v>264</v>
      </c>
    </row>
    <row r="65" spans="1:17" ht="12.75">
      <c r="A65">
        <v>62</v>
      </c>
      <c r="B65" s="9" t="s">
        <v>258</v>
      </c>
      <c r="C65" t="s">
        <v>71</v>
      </c>
      <c r="D65">
        <v>60</v>
      </c>
      <c r="E65" s="7" t="s">
        <v>259</v>
      </c>
      <c r="F65" s="7"/>
      <c r="G65" t="s">
        <v>96</v>
      </c>
      <c r="H65" t="s">
        <v>260</v>
      </c>
      <c r="I65" s="7">
        <v>3105</v>
      </c>
      <c r="J65" s="7" t="s">
        <v>261</v>
      </c>
      <c r="K65" s="10" t="s">
        <v>262</v>
      </c>
      <c r="L65" s="7" t="s">
        <v>261</v>
      </c>
      <c r="M65" s="7">
        <v>31</v>
      </c>
      <c r="N65" t="s">
        <v>183</v>
      </c>
      <c r="O65" s="7">
        <v>97000</v>
      </c>
      <c r="P65" s="7" t="s">
        <v>263</v>
      </c>
      <c r="Q65" s="7" t="s">
        <v>264</v>
      </c>
    </row>
    <row r="66" spans="1:17" ht="12.75">
      <c r="A66">
        <v>63</v>
      </c>
      <c r="B66" s="9" t="s">
        <v>258</v>
      </c>
      <c r="C66" t="s">
        <v>71</v>
      </c>
      <c r="D66">
        <v>60</v>
      </c>
      <c r="E66" s="7" t="s">
        <v>259</v>
      </c>
      <c r="F66" s="7"/>
      <c r="G66" t="s">
        <v>96</v>
      </c>
      <c r="H66" t="s">
        <v>260</v>
      </c>
      <c r="I66" s="7">
        <v>3105</v>
      </c>
      <c r="J66" s="7" t="s">
        <v>261</v>
      </c>
      <c r="K66" s="10" t="s">
        <v>262</v>
      </c>
      <c r="L66" s="7" t="s">
        <v>261</v>
      </c>
      <c r="M66" s="7">
        <v>31</v>
      </c>
      <c r="N66" t="s">
        <v>183</v>
      </c>
      <c r="O66" s="7">
        <v>97000</v>
      </c>
      <c r="P66" s="7" t="s">
        <v>263</v>
      </c>
      <c r="Q66" s="7" t="s">
        <v>264</v>
      </c>
    </row>
    <row r="67" spans="1:17" ht="12.75">
      <c r="A67">
        <v>64</v>
      </c>
      <c r="B67" s="9" t="s">
        <v>258</v>
      </c>
      <c r="C67" t="s">
        <v>71</v>
      </c>
      <c r="D67">
        <v>60</v>
      </c>
      <c r="E67" s="7" t="s">
        <v>259</v>
      </c>
      <c r="F67" s="7"/>
      <c r="G67" t="s">
        <v>96</v>
      </c>
      <c r="H67" t="s">
        <v>260</v>
      </c>
      <c r="I67" s="7">
        <v>3105</v>
      </c>
      <c r="J67" s="7" t="s">
        <v>261</v>
      </c>
      <c r="K67" s="10" t="s">
        <v>262</v>
      </c>
      <c r="L67" s="7" t="s">
        <v>261</v>
      </c>
      <c r="M67" s="7">
        <v>31</v>
      </c>
      <c r="N67" t="s">
        <v>183</v>
      </c>
      <c r="O67" s="7">
        <v>97000</v>
      </c>
      <c r="P67" s="7" t="s">
        <v>263</v>
      </c>
      <c r="Q67" s="7" t="s">
        <v>264</v>
      </c>
    </row>
    <row r="68" spans="1:17" ht="12.75">
      <c r="A68">
        <v>65</v>
      </c>
      <c r="B68" s="9" t="s">
        <v>258</v>
      </c>
      <c r="C68" t="s">
        <v>71</v>
      </c>
      <c r="D68">
        <v>60</v>
      </c>
      <c r="E68" s="7" t="s">
        <v>259</v>
      </c>
      <c r="F68" s="7"/>
      <c r="G68" t="s">
        <v>96</v>
      </c>
      <c r="H68" t="s">
        <v>260</v>
      </c>
      <c r="I68" s="7">
        <v>3105</v>
      </c>
      <c r="J68" s="7" t="s">
        <v>261</v>
      </c>
      <c r="K68" s="10" t="s">
        <v>262</v>
      </c>
      <c r="L68" s="7" t="s">
        <v>261</v>
      </c>
      <c r="M68" s="7">
        <v>31</v>
      </c>
      <c r="N68" t="s">
        <v>183</v>
      </c>
      <c r="O68" s="7">
        <v>97000</v>
      </c>
      <c r="P68" s="7" t="s">
        <v>263</v>
      </c>
      <c r="Q68" s="7" t="s">
        <v>264</v>
      </c>
    </row>
    <row r="69" spans="1:17" ht="12.75">
      <c r="A69">
        <v>66</v>
      </c>
      <c r="B69" s="9" t="s">
        <v>258</v>
      </c>
      <c r="C69" t="s">
        <v>71</v>
      </c>
      <c r="D69">
        <v>60</v>
      </c>
      <c r="E69" s="7" t="s">
        <v>259</v>
      </c>
      <c r="F69" s="7"/>
      <c r="G69" t="s">
        <v>96</v>
      </c>
      <c r="H69" t="s">
        <v>260</v>
      </c>
      <c r="I69" s="7">
        <v>3105</v>
      </c>
      <c r="J69" s="7" t="s">
        <v>261</v>
      </c>
      <c r="K69" s="10" t="s">
        <v>262</v>
      </c>
      <c r="L69" s="7" t="s">
        <v>261</v>
      </c>
      <c r="M69" s="7">
        <v>31</v>
      </c>
      <c r="N69" t="s">
        <v>183</v>
      </c>
      <c r="O69" s="7">
        <v>97000</v>
      </c>
      <c r="P69" s="7" t="s">
        <v>263</v>
      </c>
      <c r="Q69" s="7" t="s">
        <v>264</v>
      </c>
    </row>
    <row r="70" spans="1:17" ht="12.75">
      <c r="A70">
        <v>67</v>
      </c>
      <c r="B70" s="9" t="s">
        <v>258</v>
      </c>
      <c r="C70" t="s">
        <v>71</v>
      </c>
      <c r="D70">
        <v>60</v>
      </c>
      <c r="E70" s="7" t="s">
        <v>259</v>
      </c>
      <c r="F70" s="7"/>
      <c r="G70" t="s">
        <v>96</v>
      </c>
      <c r="H70" t="s">
        <v>260</v>
      </c>
      <c r="I70" s="7">
        <v>3105</v>
      </c>
      <c r="J70" s="7" t="s">
        <v>261</v>
      </c>
      <c r="K70" s="10" t="s">
        <v>262</v>
      </c>
      <c r="L70" s="7" t="s">
        <v>261</v>
      </c>
      <c r="M70" s="7">
        <v>31</v>
      </c>
      <c r="N70" t="s">
        <v>183</v>
      </c>
      <c r="O70" s="7">
        <v>97000</v>
      </c>
      <c r="P70" s="7" t="s">
        <v>263</v>
      </c>
      <c r="Q70" s="7" t="s">
        <v>264</v>
      </c>
    </row>
    <row r="71" spans="1:17" ht="12.75">
      <c r="A71">
        <v>68</v>
      </c>
      <c r="B71" s="9" t="s">
        <v>258</v>
      </c>
      <c r="C71" t="s">
        <v>71</v>
      </c>
      <c r="D71">
        <v>60</v>
      </c>
      <c r="E71" s="7" t="s">
        <v>259</v>
      </c>
      <c r="F71" s="7"/>
      <c r="G71" t="s">
        <v>96</v>
      </c>
      <c r="H71" t="s">
        <v>260</v>
      </c>
      <c r="I71" s="7">
        <v>3105</v>
      </c>
      <c r="J71" s="7" t="s">
        <v>261</v>
      </c>
      <c r="K71" s="10" t="s">
        <v>262</v>
      </c>
      <c r="L71" s="7" t="s">
        <v>261</v>
      </c>
      <c r="M71" s="7">
        <v>31</v>
      </c>
      <c r="N71" t="s">
        <v>183</v>
      </c>
      <c r="O71" s="7">
        <v>97000</v>
      </c>
      <c r="P71" s="7" t="s">
        <v>263</v>
      </c>
      <c r="Q71" s="7" t="s">
        <v>264</v>
      </c>
    </row>
    <row r="72" spans="1:17" ht="12.75">
      <c r="A72">
        <v>69</v>
      </c>
      <c r="B72" s="9" t="s">
        <v>258</v>
      </c>
      <c r="C72" t="s">
        <v>71</v>
      </c>
      <c r="D72">
        <v>60</v>
      </c>
      <c r="E72" s="7" t="s">
        <v>259</v>
      </c>
      <c r="F72" s="7"/>
      <c r="G72" t="s">
        <v>96</v>
      </c>
      <c r="H72" t="s">
        <v>260</v>
      </c>
      <c r="I72" s="7">
        <v>3105</v>
      </c>
      <c r="J72" s="7" t="s">
        <v>261</v>
      </c>
      <c r="K72" s="10" t="s">
        <v>262</v>
      </c>
      <c r="L72" s="7" t="s">
        <v>261</v>
      </c>
      <c r="M72" s="7">
        <v>31</v>
      </c>
      <c r="N72" t="s">
        <v>183</v>
      </c>
      <c r="O72" s="7">
        <v>97000</v>
      </c>
      <c r="P72" s="7" t="s">
        <v>263</v>
      </c>
      <c r="Q72" s="7" t="s">
        <v>264</v>
      </c>
    </row>
  </sheetData>
  <sheetProtection/>
  <dataValidations count="3">
    <dataValidation type="list" allowBlank="1" showInputMessage="1" showErrorMessage="1" sqref="C4:C72">
      <formula1>hidden_Tabla_2184881</formula1>
    </dataValidation>
    <dataValidation type="list" allowBlank="1" showInputMessage="1" showErrorMessage="1" sqref="G4:G72">
      <formula1>hidden_Tabla_2184882</formula1>
    </dataValidation>
    <dataValidation type="list" allowBlank="1" showInputMessage="1" showErrorMessage="1" sqref="N4:N72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39">
      <selection activeCell="B66" sqref="B66:D7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7" t="s">
        <v>265</v>
      </c>
    </row>
    <row r="5" spans="1:2" ht="12.75">
      <c r="A5">
        <v>2</v>
      </c>
      <c r="B5" s="7" t="s">
        <v>265</v>
      </c>
    </row>
    <row r="6" spans="1:2" ht="12.75">
      <c r="A6">
        <v>3</v>
      </c>
      <c r="B6" s="7" t="s">
        <v>265</v>
      </c>
    </row>
    <row r="7" spans="1:2" ht="12.75">
      <c r="A7">
        <v>4</v>
      </c>
      <c r="B7" s="7" t="s">
        <v>265</v>
      </c>
    </row>
    <row r="8" spans="1:2" ht="12.75">
      <c r="A8">
        <v>5</v>
      </c>
      <c r="B8" s="7" t="s">
        <v>265</v>
      </c>
    </row>
    <row r="9" spans="1:2" ht="12.75">
      <c r="A9">
        <v>6</v>
      </c>
      <c r="B9" s="7" t="s">
        <v>265</v>
      </c>
    </row>
    <row r="10" spans="1:2" ht="12.75">
      <c r="A10">
        <v>7</v>
      </c>
      <c r="B10" s="7" t="s">
        <v>265</v>
      </c>
    </row>
    <row r="11" spans="1:2" ht="12.75">
      <c r="A11">
        <v>8</v>
      </c>
      <c r="B11" s="7" t="s">
        <v>265</v>
      </c>
    </row>
    <row r="12" spans="1:2" ht="12.75">
      <c r="A12">
        <v>9</v>
      </c>
      <c r="B12" s="7" t="s">
        <v>265</v>
      </c>
    </row>
    <row r="13" spans="1:2" ht="12.75">
      <c r="A13">
        <v>10</v>
      </c>
      <c r="B13" s="7" t="s">
        <v>265</v>
      </c>
    </row>
    <row r="14" spans="1:2" ht="12.75">
      <c r="A14">
        <v>11</v>
      </c>
      <c r="B14" s="7" t="s">
        <v>265</v>
      </c>
    </row>
    <row r="15" spans="1:2" ht="12.75">
      <c r="A15">
        <v>12</v>
      </c>
      <c r="B15" s="7" t="s">
        <v>265</v>
      </c>
    </row>
    <row r="16" spans="1:2" ht="12.75">
      <c r="A16">
        <v>13</v>
      </c>
      <c r="B16" s="7" t="s">
        <v>265</v>
      </c>
    </row>
    <row r="17" spans="1:2" ht="12.75">
      <c r="A17">
        <v>14</v>
      </c>
      <c r="B17" s="7" t="s">
        <v>265</v>
      </c>
    </row>
    <row r="18" spans="1:2" ht="12.75">
      <c r="A18">
        <v>15</v>
      </c>
      <c r="B18" s="7" t="s">
        <v>265</v>
      </c>
    </row>
    <row r="19" spans="1:2" ht="12.75">
      <c r="A19">
        <v>16</v>
      </c>
      <c r="B19" s="7" t="s">
        <v>265</v>
      </c>
    </row>
    <row r="20" spans="1:2" ht="12.75">
      <c r="A20">
        <v>17</v>
      </c>
      <c r="B20" s="7" t="s">
        <v>265</v>
      </c>
    </row>
    <row r="21" spans="1:2" ht="12.75">
      <c r="A21">
        <v>18</v>
      </c>
      <c r="B21" s="7" t="s">
        <v>265</v>
      </c>
    </row>
    <row r="22" spans="1:2" ht="12.75">
      <c r="A22">
        <v>19</v>
      </c>
      <c r="B22" s="7" t="s">
        <v>265</v>
      </c>
    </row>
    <row r="23" spans="1:2" ht="12.75">
      <c r="A23">
        <v>20</v>
      </c>
      <c r="B23" s="7" t="s">
        <v>265</v>
      </c>
    </row>
    <row r="24" spans="1:2" ht="12.75">
      <c r="A24">
        <v>21</v>
      </c>
      <c r="B24" s="7" t="s">
        <v>265</v>
      </c>
    </row>
    <row r="25" spans="1:2" ht="12.75">
      <c r="A25">
        <v>22</v>
      </c>
      <c r="B25" s="7" t="s">
        <v>265</v>
      </c>
    </row>
    <row r="26" spans="1:2" ht="12.75">
      <c r="A26">
        <v>23</v>
      </c>
      <c r="B26" s="7" t="s">
        <v>265</v>
      </c>
    </row>
    <row r="27" spans="1:2" ht="12.75">
      <c r="A27">
        <v>24</v>
      </c>
      <c r="B27" s="7" t="s">
        <v>265</v>
      </c>
    </row>
    <row r="28" spans="1:2" ht="12.75">
      <c r="A28">
        <v>25</v>
      </c>
      <c r="B28" s="7" t="s">
        <v>265</v>
      </c>
    </row>
    <row r="29" spans="1:2" ht="12.75">
      <c r="A29">
        <v>26</v>
      </c>
      <c r="B29" s="7" t="s">
        <v>265</v>
      </c>
    </row>
    <row r="30" spans="1:2" ht="12.75">
      <c r="A30">
        <v>27</v>
      </c>
      <c r="B30" s="7" t="s">
        <v>265</v>
      </c>
    </row>
    <row r="31" spans="1:2" ht="12.75">
      <c r="A31">
        <v>28</v>
      </c>
      <c r="B31" s="7" t="s">
        <v>265</v>
      </c>
    </row>
    <row r="32" spans="1:2" ht="12.75">
      <c r="A32">
        <v>29</v>
      </c>
      <c r="B32" s="7" t="s">
        <v>265</v>
      </c>
    </row>
    <row r="33" spans="1:2" ht="12.75">
      <c r="A33">
        <v>30</v>
      </c>
      <c r="B33" s="7" t="s">
        <v>265</v>
      </c>
    </row>
    <row r="34" spans="1:2" ht="12.75">
      <c r="A34">
        <v>31</v>
      </c>
      <c r="B34" s="7" t="s">
        <v>265</v>
      </c>
    </row>
    <row r="35" spans="1:2" ht="12.75">
      <c r="A35">
        <v>32</v>
      </c>
      <c r="B35" s="7" t="s">
        <v>265</v>
      </c>
    </row>
    <row r="36" spans="1:2" ht="12.75">
      <c r="A36">
        <v>33</v>
      </c>
      <c r="B36" s="7" t="s">
        <v>265</v>
      </c>
    </row>
    <row r="37" spans="1:2" ht="12.75">
      <c r="A37">
        <v>34</v>
      </c>
      <c r="B37" s="7" t="s">
        <v>265</v>
      </c>
    </row>
    <row r="38" spans="1:2" ht="12.75">
      <c r="A38">
        <v>35</v>
      </c>
      <c r="B38" s="7" t="s">
        <v>265</v>
      </c>
    </row>
    <row r="39" spans="1:2" ht="12.75">
      <c r="A39">
        <v>36</v>
      </c>
      <c r="B39" s="7" t="s">
        <v>265</v>
      </c>
    </row>
    <row r="40" spans="1:2" ht="12.75">
      <c r="A40">
        <v>37</v>
      </c>
      <c r="B40" s="7" t="s">
        <v>265</v>
      </c>
    </row>
    <row r="41" spans="1:2" ht="12.75">
      <c r="A41">
        <v>38</v>
      </c>
      <c r="B41" s="7" t="s">
        <v>265</v>
      </c>
    </row>
    <row r="42" spans="1:2" ht="12.75">
      <c r="A42">
        <v>39</v>
      </c>
      <c r="B42" s="7" t="s">
        <v>265</v>
      </c>
    </row>
    <row r="43" spans="1:2" ht="12.75">
      <c r="A43">
        <v>40</v>
      </c>
      <c r="B43" s="7" t="s">
        <v>265</v>
      </c>
    </row>
    <row r="44" spans="1:2" ht="12.75">
      <c r="A44">
        <v>41</v>
      </c>
      <c r="B44" s="7" t="s">
        <v>265</v>
      </c>
    </row>
    <row r="45" spans="1:2" ht="12.75">
      <c r="A45">
        <v>42</v>
      </c>
      <c r="B45" s="7" t="s">
        <v>272</v>
      </c>
    </row>
    <row r="46" spans="1:2" ht="12.75">
      <c r="A46">
        <v>43</v>
      </c>
      <c r="B46" s="7" t="s">
        <v>272</v>
      </c>
    </row>
    <row r="47" spans="1:2" ht="12.75">
      <c r="A47">
        <v>44</v>
      </c>
      <c r="B47" s="7" t="s">
        <v>272</v>
      </c>
    </row>
    <row r="48" spans="1:2" ht="12.75">
      <c r="A48">
        <v>45</v>
      </c>
      <c r="B48" s="7" t="s">
        <v>272</v>
      </c>
    </row>
    <row r="49" spans="1:2" ht="12.75">
      <c r="A49">
        <v>46</v>
      </c>
      <c r="B49" s="7" t="s">
        <v>272</v>
      </c>
    </row>
    <row r="50" spans="1:2" ht="12.75">
      <c r="A50">
        <v>47</v>
      </c>
      <c r="B50" s="7" t="s">
        <v>272</v>
      </c>
    </row>
    <row r="51" spans="1:2" ht="12.75">
      <c r="A51">
        <v>48</v>
      </c>
      <c r="B51" s="7" t="s">
        <v>272</v>
      </c>
    </row>
    <row r="52" spans="1:2" ht="12.75">
      <c r="A52">
        <v>49</v>
      </c>
      <c r="B52" s="7" t="s">
        <v>272</v>
      </c>
    </row>
    <row r="53" spans="1:2" ht="12.75">
      <c r="A53">
        <v>50</v>
      </c>
      <c r="B53" s="7" t="s">
        <v>272</v>
      </c>
    </row>
    <row r="54" spans="1:2" ht="12.75">
      <c r="A54">
        <v>51</v>
      </c>
      <c r="B54" s="7" t="s">
        <v>272</v>
      </c>
    </row>
    <row r="55" spans="1:2" ht="12.75">
      <c r="A55">
        <v>52</v>
      </c>
      <c r="B55" s="7" t="s">
        <v>272</v>
      </c>
    </row>
    <row r="56" spans="1:2" ht="12.75">
      <c r="A56">
        <v>53</v>
      </c>
      <c r="B56" s="7" t="s">
        <v>272</v>
      </c>
    </row>
    <row r="57" spans="1:2" ht="12.75">
      <c r="A57">
        <v>54</v>
      </c>
      <c r="B57" s="7" t="s">
        <v>272</v>
      </c>
    </row>
    <row r="58" spans="1:2" ht="12.75">
      <c r="A58">
        <v>55</v>
      </c>
      <c r="B58" s="7" t="s">
        <v>272</v>
      </c>
    </row>
    <row r="59" spans="1:2" ht="12.75">
      <c r="A59">
        <v>56</v>
      </c>
      <c r="B59" s="7" t="s">
        <v>272</v>
      </c>
    </row>
    <row r="60" spans="1:2" ht="12.75">
      <c r="A60">
        <v>57</v>
      </c>
      <c r="B60" s="7" t="s">
        <v>272</v>
      </c>
    </row>
    <row r="61" spans="1:2" ht="12.75">
      <c r="A61">
        <v>58</v>
      </c>
      <c r="B61" s="7" t="s">
        <v>272</v>
      </c>
    </row>
    <row r="62" spans="1:2" ht="12.75">
      <c r="A62">
        <v>59</v>
      </c>
      <c r="B62" s="7" t="s">
        <v>272</v>
      </c>
    </row>
    <row r="63" spans="1:2" ht="12.75">
      <c r="A63">
        <v>60</v>
      </c>
      <c r="B63" s="7" t="s">
        <v>272</v>
      </c>
    </row>
    <row r="64" spans="1:2" ht="12.75">
      <c r="A64">
        <v>61</v>
      </c>
      <c r="B64" s="7" t="s">
        <v>272</v>
      </c>
    </row>
    <row r="65" spans="1:2" ht="12.75">
      <c r="A65">
        <v>62</v>
      </c>
      <c r="B65" s="7" t="s">
        <v>272</v>
      </c>
    </row>
    <row r="66" spans="1:2" ht="12.75">
      <c r="A66">
        <v>63</v>
      </c>
      <c r="B66" s="7" t="s">
        <v>272</v>
      </c>
    </row>
    <row r="67" spans="1:2" ht="12.75">
      <c r="A67">
        <v>64</v>
      </c>
      <c r="B67" s="7" t="s">
        <v>272</v>
      </c>
    </row>
    <row r="68" spans="1:2" ht="12.75">
      <c r="A68">
        <v>65</v>
      </c>
      <c r="B68" s="7" t="s">
        <v>272</v>
      </c>
    </row>
    <row r="69" spans="1:2" ht="12.75">
      <c r="A69">
        <v>66</v>
      </c>
      <c r="B69" s="7" t="s">
        <v>272</v>
      </c>
    </row>
    <row r="70" spans="1:2" ht="12.75">
      <c r="A70">
        <v>67</v>
      </c>
      <c r="B70" s="7" t="s">
        <v>272</v>
      </c>
    </row>
    <row r="71" spans="1:2" ht="12.75">
      <c r="A71">
        <v>68</v>
      </c>
      <c r="B71" s="7" t="s">
        <v>272</v>
      </c>
    </row>
    <row r="72" spans="1:2" ht="12.75">
      <c r="A72">
        <v>69</v>
      </c>
      <c r="B72" s="7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zoomScalePageLayoutView="0" workbookViewId="0" topLeftCell="A45">
      <selection activeCell="D72" sqref="D7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  <row r="36" ht="12.75">
      <c r="A36">
        <v>33</v>
      </c>
    </row>
    <row r="37" ht="12.75">
      <c r="A37">
        <v>34</v>
      </c>
    </row>
    <row r="38" ht="12.75">
      <c r="A38">
        <v>35</v>
      </c>
    </row>
    <row r="39" ht="12.75">
      <c r="A39">
        <v>36</v>
      </c>
    </row>
    <row r="40" ht="12.75">
      <c r="A40">
        <v>37</v>
      </c>
    </row>
    <row r="41" ht="12.75">
      <c r="A41">
        <v>38</v>
      </c>
    </row>
    <row r="42" ht="12.75">
      <c r="A42">
        <v>39</v>
      </c>
    </row>
    <row r="43" ht="12.75">
      <c r="A43">
        <v>40</v>
      </c>
    </row>
    <row r="44" ht="12.75">
      <c r="A44">
        <v>41</v>
      </c>
    </row>
    <row r="45" ht="12.75">
      <c r="A45">
        <v>42</v>
      </c>
    </row>
    <row r="46" ht="12.75">
      <c r="A46">
        <v>43</v>
      </c>
    </row>
    <row r="47" ht="12.75">
      <c r="A47">
        <v>44</v>
      </c>
    </row>
    <row r="48" ht="12.75">
      <c r="A48">
        <v>45</v>
      </c>
    </row>
    <row r="49" ht="12.75">
      <c r="A49">
        <v>46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>
        <v>61</v>
      </c>
    </row>
    <row r="65" ht="12.75">
      <c r="A65">
        <v>62</v>
      </c>
    </row>
    <row r="66" ht="12.75">
      <c r="A66">
        <v>63</v>
      </c>
    </row>
    <row r="67" ht="12.75">
      <c r="A67">
        <v>64</v>
      </c>
    </row>
    <row r="68" ht="12.75">
      <c r="A68">
        <v>65</v>
      </c>
    </row>
    <row r="69" ht="12.75">
      <c r="A69">
        <v>66</v>
      </c>
    </row>
    <row r="70" ht="12.75">
      <c r="A70">
        <v>67</v>
      </c>
    </row>
    <row r="71" ht="12.75">
      <c r="A71">
        <v>68</v>
      </c>
    </row>
    <row r="72" ht="12.75">
      <c r="A72">
        <v>69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Arceo Gómez</dc:creator>
  <cp:keywords/>
  <dc:description/>
  <cp:lastModifiedBy>Maria Isabel Arceo Gómez</cp:lastModifiedBy>
  <dcterms:created xsi:type="dcterms:W3CDTF">2017-07-05T13:16:31Z</dcterms:created>
  <dcterms:modified xsi:type="dcterms:W3CDTF">2017-10-09T14:39:01Z</dcterms:modified>
  <cp:category/>
  <cp:version/>
  <cp:contentType/>
  <cp:contentStatus/>
</cp:coreProperties>
</file>