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arceo\Desktop\"/>
    </mc:Choice>
  </mc:AlternateContent>
  <bookViews>
    <workbookView xWindow="0" yWindow="0" windowWidth="21570" windowHeight="96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<sst xmlns="http://schemas.openxmlformats.org/spreadsheetml/2006/main" count="2634" uniqueCount="292">
  <si>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</si>
  <si>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</si>
  <si>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</si>
  <si>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</si>
  <si>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</si>
  <si>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</si>
  <si>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</si>
  <si>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</si>
  <si>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</si>
  <si>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</si>
  <si>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</si>
  <si>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</si>
  <si>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</si>
  <si>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</si>
  <si>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</si>
  <si>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</si>
  <si>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</si>
  <si>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</si>
  <si>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</si>
  <si>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</si>
  <si>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</si>
  <si>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</si>
  <si>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</si>
  <si>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</si>
  <si>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</si>
  <si>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</si>
  <si>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</si>
  <si>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</si>
  <si>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</si>
  <si>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</si>
  <si>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</si>
  <si>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</si>
  <si>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</si>
  <si>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</si>
  <si>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</si>
  <si>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</si>
  <si>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</si>
  <si>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</si>
  <si>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</si>
  <si>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</si>
  <si>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</si>
  <si>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</si>
  <si>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</si>
  <si>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</si>
  <si>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</si>
  <si>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</si>
  <si>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</si>
  <si>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</si>
  <si>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</si>
  <si>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</si>
  <si>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</si>
  <si>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</si>
  <si>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</si>
  <si>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</si>
  <si>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</si>
  <si>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</si>
  <si>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</si>
  <si>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</si>
  <si>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</si>
  <si>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</si>
  <si>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</si>
  <si>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</si>
  <si>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</si>
  <si>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</si>
  <si>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</si>
  <si>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</si>
  <si>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</si>
  <si>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</si>
  <si>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</si>
  <si>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</si>
  <si>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</si>
  <si>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</si>
  <si>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</si>
  <si>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</si>
  <si>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</si>
  <si>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</si>
  <si>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</si>
  <si>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</si>
  <si>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</si>
  <si>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</si>
  <si>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</si>
  <si>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</si>
  <si>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</si>
  <si>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</si>
  <si>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</si>
  <si>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</si>
  <si>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</si>
  <si>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</si>
  <si>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</si>
  <si>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</si>
  <si>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</si>
  <si>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</si>
  <si>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</si>
  <si>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</si>
  <si>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</si>
  <si>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</si>
  <si>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</si>
  <si>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</si>
  <si>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</si>
  <si>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</si>
  <si>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</si>
  <si>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</si>
  <si>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</si>
  <si>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</si>
  <si>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</si>
  <si>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</si>
  <si>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</si>
  <si>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</si>
  <si>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</si>
  <si>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</si>
  <si>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</si>
  <si>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</si>
  <si>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</si>
  <si>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</si>
  <si>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</si>
  <si>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</si>
  <si>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</si>
  <si>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</si>
  <si>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</si>
  <si>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</si>
  <si>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</si>
  <si>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</si>
  <si>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</si>
  <si>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</si>
  <si>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</si>
  <si>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</si>
  <si>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</si>
  <si>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</si>
  <si>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</si>
  <si>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</si>
  <si>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</si>
  <si>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</si>
  <si>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</si>
  <si>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</si>
  <si>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</si>
  <si>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</si>
  <si>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</si>
  <si>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</si>
  <si>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</si>
  <si>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</si>
  <si>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</si>
  <si>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</si>
  <si>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</si>
  <si>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</si>
  <si>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</si>
  <si>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</si>
  <si>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</si>
  <si>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</si>
  <si>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</si>
  <si>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</si>
  <si>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</si>
  <si>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</si>
  <si>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</si>
  <si>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</si>
  <si>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</si>
  <si>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</si>
  <si>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</si>
  <si>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</si>
  <si>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</si>
  <si>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</si>
  <si>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</si>
  <si>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</si>
  <si>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</si>
  <si>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</si>
  <si>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</si>
  <si>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</si>
  <si>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</si>
  <si>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</si>
  <si>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</si>
  <si>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</si>
  <si>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</si>
  <si>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</si>
  <si>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</si>
  <si>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</si>
  <si>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</si>
  <si>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</si>
  <si>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</si>
  <si>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</si>
  <si>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</si>
  <si>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</si>
  <si>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</si>
  <si>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</si>
  <si>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</si>
  <si>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</si>
  <si>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</si>
  <si>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</si>
  <si>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</si>
  <si>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</si>
  <si>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</si>
  <si>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</si>
  <si>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</si>
  <si>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</si>
  <si>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</si>
  <si>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</si>
  <si>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</si>
  <si>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</si>
  <si>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</si>
  <si>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</si>
  <si>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</si>
  <si>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</si>
  <si>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</si>
  <si>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</si>
  <si>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</si>
  <si>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</si>
  <si>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</si>
  <si>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</si>
  <si>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</si>
  <si>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</si>
  <si>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</si>
  <si>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</si>
  <si>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</si>
  <si>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</si>
  <si>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</si>
  <si>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</si>
  <si>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</si>
  <si>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</si>
  <si>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</si>
  <si>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</si>
  <si>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</si>
  <si>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</si>
  <si>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</si>
  <si>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</si>
  <si>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</si>
  <si>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</si>
  <si>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</si>
  <si>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</si>
  <si>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</si>
  <si>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</si>
  <si>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</si>
  <si>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</si>
  <si>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</si>
  <si>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</si>
  <si>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</si>
  <si>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</si>
  <si>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</si>
  <si>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</si>
  <si>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</si>
  <si>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</si>
  <si>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</si>
  <si>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</si>
  <si>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título de licenciatura</t>
  </si>
  <si>
    <t>Derecho de diploma de especialización</t>
  </si>
  <si>
    <t xml:space="preserve">Derecho de grado de maestría </t>
  </si>
  <si>
    <t>Derecho de grado de doctorado</t>
  </si>
  <si>
    <t>Derecho de certificación de título de licenciatura</t>
  </si>
  <si>
    <t>Derecho de certificación de título de Diplomado maestría o Doctorado</t>
  </si>
  <si>
    <t>Derecho de duplicado de cedula de licenciatura y posgrado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</si>
  <si>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</si>
  <si>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</si>
  <si>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</si>
  <si>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</si>
  <si>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</si>
  <si>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</si>
  <si>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</si>
  <si>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</si>
  <si>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</si>
  <si>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</si>
  <si>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</si>
  <si>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</si>
  <si>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</si>
  <si>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</si>
  <si>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</si>
  <si>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</si>
  <si>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</si>
  <si>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</si>
  <si>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</si>
  <si>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</si>
  <si>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</si>
  <si>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</si>
  <si>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</si>
  <si>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</si>
  <si>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</si>
  <si>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</si>
  <si>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</si>
  <si>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</si>
  <si>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</si>
  <si>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</si>
  <si>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</si>
  <si>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</si>
  <si>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491a</t>
  </si>
  <si>
    <t>Mérida</t>
  </si>
  <si>
    <t>050</t>
  </si>
  <si>
    <t>centro</t>
  </si>
  <si>
    <t xml:space="preserve">Telefono 9300900 extensión 1270 </t>
  </si>
  <si>
    <t>lupis.arias@correo.uady.mx</t>
  </si>
  <si>
    <t>Lunes a Viernes de 8:00 a 14:00 horas</t>
  </si>
  <si>
    <t xml:space="preserve">Telefono 9300900 extensión 1270  </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</si>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</sst>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5" fillId="3" borderId="0" xfId="1" applyFont="1" applyProtection="1"/>
    <xf numFmtId="0" fontId="6" fillId="3" borderId="0" xfId="1"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26"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tabSelected="1" topLeftCell="V18" workbookViewId="0">
      <selection activeCell="Y47" sqref="Y47"/>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54.25"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s="7" t="s">
        <v>231</v>
      </c>
      <c r="E8" s="7" t="s">
        <v>272</v>
      </c>
      <c r="F8" s="7" t="s">
        <v>273</v>
      </c>
      <c r="G8" t="s">
        <v>274</v>
      </c>
      <c r="K8" s="7" t="s">
        <v>276</v>
      </c>
      <c r="L8" s="7" t="s">
        <v>277</v>
      </c>
      <c r="M8" s="7">
        <v>1</v>
      </c>
      <c r="N8">
        <v>270</v>
      </c>
      <c r="O8" s="7" t="s">
        <v>288</v>
      </c>
      <c r="P8" s="7">
        <v>1</v>
      </c>
      <c r="Q8" s="7" t="s">
        <v>288</v>
      </c>
      <c r="S8" s="7">
        <v>1</v>
      </c>
      <c r="W8" s="7" t="s">
        <v>290</v>
      </c>
      <c r="X8" s="6">
        <v>43190</v>
      </c>
      <c r="Y8" s="6">
        <v>43190</v>
      </c>
    </row>
    <row r="9" spans="1:26" x14ac:dyDescent="0.25">
      <c r="A9">
        <v>2018</v>
      </c>
      <c r="B9" s="6">
        <v>43101</v>
      </c>
      <c r="C9" s="6">
        <v>43190</v>
      </c>
      <c r="D9" s="7" t="s">
        <v>232</v>
      </c>
      <c r="E9" s="7" t="s">
        <v>272</v>
      </c>
      <c r="F9" s="7" t="s">
        <v>273</v>
      </c>
      <c r="G9" t="s">
        <v>274</v>
      </c>
      <c r="K9" s="7" t="s">
        <v>276</v>
      </c>
      <c r="L9" s="7" t="s">
        <v>277</v>
      </c>
      <c r="M9" s="7">
        <v>2</v>
      </c>
      <c r="N9">
        <v>200</v>
      </c>
      <c r="O9" s="7" t="s">
        <v>288</v>
      </c>
      <c r="P9" s="7">
        <v>2</v>
      </c>
      <c r="Q9" s="7" t="s">
        <v>288</v>
      </c>
      <c r="S9" s="7">
        <v>2</v>
      </c>
      <c r="W9" s="7" t="s">
        <v>290</v>
      </c>
      <c r="X9" s="6">
        <v>43190</v>
      </c>
      <c r="Y9" s="6">
        <v>43190</v>
      </c>
    </row>
    <row r="10" spans="1:26" x14ac:dyDescent="0.25">
      <c r="A10">
        <v>2018</v>
      </c>
      <c r="B10" s="6">
        <v>43101</v>
      </c>
      <c r="C10" s="6">
        <v>43190</v>
      </c>
      <c r="D10" s="7" t="s">
        <v>233</v>
      </c>
      <c r="E10" s="7" t="s">
        <v>272</v>
      </c>
      <c r="F10" s="7" t="s">
        <v>273</v>
      </c>
      <c r="G10" t="s">
        <v>274</v>
      </c>
      <c r="K10" s="7" t="s">
        <v>276</v>
      </c>
      <c r="L10" s="7" t="s">
        <v>277</v>
      </c>
      <c r="M10" s="7">
        <v>3</v>
      </c>
      <c r="N10">
        <v>200</v>
      </c>
      <c r="O10" s="7" t="s">
        <v>288</v>
      </c>
      <c r="P10" s="7">
        <v>3</v>
      </c>
      <c r="Q10" s="7" t="s">
        <v>288</v>
      </c>
      <c r="S10" s="7">
        <v>3</v>
      </c>
      <c r="W10" s="7" t="s">
        <v>290</v>
      </c>
      <c r="X10" s="6">
        <v>43190</v>
      </c>
      <c r="Y10" s="6">
        <v>43190</v>
      </c>
    </row>
    <row r="11" spans="1:26" x14ac:dyDescent="0.25">
      <c r="A11">
        <v>2018</v>
      </c>
      <c r="B11" s="6">
        <v>43101</v>
      </c>
      <c r="C11" s="6">
        <v>43190</v>
      </c>
      <c r="D11" s="7" t="s">
        <v>234</v>
      </c>
      <c r="E11" s="7" t="s">
        <v>272</v>
      </c>
      <c r="F11" s="7" t="s">
        <v>273</v>
      </c>
      <c r="G11" t="s">
        <v>274</v>
      </c>
      <c r="K11" s="7" t="s">
        <v>276</v>
      </c>
      <c r="L11" s="7" t="s">
        <v>277</v>
      </c>
      <c r="M11" s="7">
        <v>4</v>
      </c>
      <c r="N11">
        <v>400</v>
      </c>
      <c r="O11" s="7" t="s">
        <v>288</v>
      </c>
      <c r="P11" s="7">
        <v>4</v>
      </c>
      <c r="Q11" s="7" t="s">
        <v>288</v>
      </c>
      <c r="S11" s="7">
        <v>4</v>
      </c>
      <c r="W11" s="7" t="s">
        <v>290</v>
      </c>
      <c r="X11" s="6">
        <v>43190</v>
      </c>
      <c r="Y11" s="6">
        <v>43190</v>
      </c>
    </row>
    <row r="12" spans="1:26" x14ac:dyDescent="0.25">
      <c r="A12">
        <v>2018</v>
      </c>
      <c r="B12" s="6">
        <v>43101</v>
      </c>
      <c r="C12" s="6">
        <v>43190</v>
      </c>
      <c r="D12" s="7" t="s">
        <v>235</v>
      </c>
      <c r="E12" s="7" t="s">
        <v>272</v>
      </c>
      <c r="F12" s="7" t="s">
        <v>273</v>
      </c>
      <c r="G12" t="s">
        <v>274</v>
      </c>
      <c r="K12" s="7" t="s">
        <v>276</v>
      </c>
      <c r="L12" s="7" t="s">
        <v>277</v>
      </c>
      <c r="M12" s="7">
        <v>5</v>
      </c>
      <c r="N12">
        <v>400</v>
      </c>
      <c r="O12" s="7" t="s">
        <v>288</v>
      </c>
      <c r="P12" s="7">
        <v>5</v>
      </c>
      <c r="Q12" s="7" t="s">
        <v>288</v>
      </c>
      <c r="S12" s="7">
        <v>5</v>
      </c>
      <c r="W12" s="7" t="s">
        <v>290</v>
      </c>
      <c r="X12" s="6">
        <v>43190</v>
      </c>
      <c r="Y12" s="6">
        <v>43190</v>
      </c>
    </row>
    <row r="13" spans="1:26" x14ac:dyDescent="0.25">
      <c r="A13">
        <v>2018</v>
      </c>
      <c r="B13" s="6">
        <v>43101</v>
      </c>
      <c r="C13" s="6">
        <v>43190</v>
      </c>
      <c r="D13" s="7" t="s">
        <v>236</v>
      </c>
      <c r="E13" s="7" t="s">
        <v>272</v>
      </c>
      <c r="F13" s="7" t="s">
        <v>273</v>
      </c>
      <c r="G13" t="s">
        <v>274</v>
      </c>
      <c r="K13" s="7" t="s">
        <v>276</v>
      </c>
      <c r="L13" s="7" t="s">
        <v>277</v>
      </c>
      <c r="M13" s="7">
        <v>6</v>
      </c>
      <c r="N13">
        <v>495</v>
      </c>
      <c r="O13" s="7" t="s">
        <v>288</v>
      </c>
      <c r="P13" s="7">
        <v>6</v>
      </c>
      <c r="Q13" s="7" t="s">
        <v>288</v>
      </c>
      <c r="S13" s="7">
        <v>6</v>
      </c>
      <c r="W13" s="7" t="s">
        <v>290</v>
      </c>
      <c r="X13" s="6">
        <v>43190</v>
      </c>
      <c r="Y13" s="6">
        <v>43190</v>
      </c>
    </row>
    <row r="14" spans="1:26" x14ac:dyDescent="0.25">
      <c r="A14">
        <v>2018</v>
      </c>
      <c r="B14" s="6">
        <v>43101</v>
      </c>
      <c r="C14" s="6">
        <v>43190</v>
      </c>
      <c r="D14" s="7" t="s">
        <v>237</v>
      </c>
      <c r="E14" s="7" t="s">
        <v>272</v>
      </c>
      <c r="F14" s="7" t="s">
        <v>273</v>
      </c>
      <c r="G14" t="s">
        <v>274</v>
      </c>
      <c r="K14" s="7" t="s">
        <v>276</v>
      </c>
      <c r="L14" s="7" t="s">
        <v>277</v>
      </c>
      <c r="M14" s="7">
        <v>7</v>
      </c>
      <c r="N14">
        <v>540</v>
      </c>
      <c r="O14" s="7" t="s">
        <v>288</v>
      </c>
      <c r="P14" s="7">
        <v>7</v>
      </c>
      <c r="Q14" s="7" t="s">
        <v>288</v>
      </c>
      <c r="S14" s="7">
        <v>7</v>
      </c>
      <c r="W14" s="7" t="s">
        <v>290</v>
      </c>
      <c r="X14" s="6">
        <v>43190</v>
      </c>
      <c r="Y14" s="6">
        <v>43190</v>
      </c>
    </row>
    <row r="15" spans="1:26" x14ac:dyDescent="0.25">
      <c r="A15">
        <v>2018</v>
      </c>
      <c r="B15" s="6">
        <v>43101</v>
      </c>
      <c r="C15" s="6">
        <v>43190</v>
      </c>
      <c r="D15" s="7" t="s">
        <v>238</v>
      </c>
      <c r="E15" s="7" t="s">
        <v>272</v>
      </c>
      <c r="F15" s="7" t="s">
        <v>273</v>
      </c>
      <c r="G15" t="s">
        <v>274</v>
      </c>
      <c r="K15" s="7" t="s">
        <v>276</v>
      </c>
      <c r="L15" s="7" t="s">
        <v>277</v>
      </c>
      <c r="M15" s="7">
        <v>8</v>
      </c>
      <c r="N15">
        <v>540</v>
      </c>
      <c r="O15" s="7" t="s">
        <v>288</v>
      </c>
      <c r="P15" s="7">
        <v>8</v>
      </c>
      <c r="Q15" s="7" t="s">
        <v>288</v>
      </c>
      <c r="S15" s="7">
        <v>8</v>
      </c>
      <c r="W15" s="7" t="s">
        <v>290</v>
      </c>
      <c r="X15" s="6">
        <v>43190</v>
      </c>
      <c r="Y15" s="6">
        <v>43190</v>
      </c>
    </row>
    <row r="16" spans="1:26" x14ac:dyDescent="0.25">
      <c r="A16">
        <v>2018</v>
      </c>
      <c r="B16" s="6">
        <v>43101</v>
      </c>
      <c r="C16" s="6">
        <v>43190</v>
      </c>
      <c r="D16" s="7" t="s">
        <v>239</v>
      </c>
      <c r="E16" s="7" t="s">
        <v>272</v>
      </c>
      <c r="F16" s="7" t="s">
        <v>273</v>
      </c>
      <c r="G16" t="s">
        <v>274</v>
      </c>
      <c r="K16" s="7" t="s">
        <v>276</v>
      </c>
      <c r="L16" s="7" t="s">
        <v>277</v>
      </c>
      <c r="M16" s="7">
        <v>9</v>
      </c>
      <c r="N16">
        <v>430</v>
      </c>
      <c r="O16" s="7" t="s">
        <v>288</v>
      </c>
      <c r="P16" s="7">
        <v>9</v>
      </c>
      <c r="Q16" s="7" t="s">
        <v>288</v>
      </c>
      <c r="S16" s="7">
        <v>9</v>
      </c>
      <c r="W16" s="7" t="s">
        <v>290</v>
      </c>
      <c r="X16" s="6">
        <v>43190</v>
      </c>
      <c r="Y16" s="6">
        <v>43190</v>
      </c>
    </row>
    <row r="17" spans="1:25" x14ac:dyDescent="0.25">
      <c r="A17">
        <v>2018</v>
      </c>
      <c r="B17" s="6">
        <v>43101</v>
      </c>
      <c r="C17" s="6">
        <v>43190</v>
      </c>
      <c r="D17" s="7" t="s">
        <v>240</v>
      </c>
      <c r="E17" s="7" t="s">
        <v>272</v>
      </c>
      <c r="F17" s="7" t="s">
        <v>273</v>
      </c>
      <c r="G17" t="s">
        <v>274</v>
      </c>
      <c r="K17" s="7" t="s">
        <v>276</v>
      </c>
      <c r="L17" s="7" t="s">
        <v>277</v>
      </c>
      <c r="M17" s="7">
        <v>10</v>
      </c>
      <c r="N17">
        <v>740</v>
      </c>
      <c r="O17" s="7" t="s">
        <v>288</v>
      </c>
      <c r="P17" s="7">
        <v>10</v>
      </c>
      <c r="Q17" s="7" t="s">
        <v>288</v>
      </c>
      <c r="S17" s="7">
        <v>10</v>
      </c>
      <c r="W17" s="7" t="s">
        <v>290</v>
      </c>
      <c r="X17" s="6">
        <v>43190</v>
      </c>
      <c r="Y17" s="6">
        <v>43190</v>
      </c>
    </row>
    <row r="18" spans="1:25" x14ac:dyDescent="0.25">
      <c r="A18">
        <v>2018</v>
      </c>
      <c r="B18" s="6">
        <v>43101</v>
      </c>
      <c r="C18" s="6">
        <v>43190</v>
      </c>
      <c r="D18" s="7" t="s">
        <v>241</v>
      </c>
      <c r="E18" s="7" t="s">
        <v>272</v>
      </c>
      <c r="F18" s="7" t="s">
        <v>273</v>
      </c>
      <c r="G18" t="s">
        <v>274</v>
      </c>
      <c r="K18" s="7" t="s">
        <v>276</v>
      </c>
      <c r="L18" s="7" t="s">
        <v>277</v>
      </c>
      <c r="M18" s="7">
        <v>11</v>
      </c>
      <c r="N18">
        <v>810</v>
      </c>
      <c r="O18" s="7" t="s">
        <v>288</v>
      </c>
      <c r="P18" s="7">
        <v>11</v>
      </c>
      <c r="Q18" s="7" t="s">
        <v>288</v>
      </c>
      <c r="S18" s="7">
        <v>11</v>
      </c>
      <c r="W18" s="7" t="s">
        <v>290</v>
      </c>
      <c r="X18" s="6">
        <v>43190</v>
      </c>
      <c r="Y18" s="6">
        <v>43190</v>
      </c>
    </row>
    <row r="19" spans="1:25" x14ac:dyDescent="0.25">
      <c r="A19">
        <v>2018</v>
      </c>
      <c r="B19" s="6">
        <v>43101</v>
      </c>
      <c r="C19" s="6">
        <v>43190</v>
      </c>
      <c r="D19" s="7" t="s">
        <v>242</v>
      </c>
      <c r="E19" s="7" t="s">
        <v>272</v>
      </c>
      <c r="F19" s="7" t="s">
        <v>273</v>
      </c>
      <c r="G19" t="s">
        <v>274</v>
      </c>
      <c r="K19" s="7" t="s">
        <v>276</v>
      </c>
      <c r="L19" s="7" t="s">
        <v>277</v>
      </c>
      <c r="M19" s="7">
        <v>12</v>
      </c>
      <c r="N19">
        <v>810</v>
      </c>
      <c r="O19" s="7" t="s">
        <v>288</v>
      </c>
      <c r="P19" s="7">
        <v>12</v>
      </c>
      <c r="Q19" s="7" t="s">
        <v>288</v>
      </c>
      <c r="S19" s="7">
        <v>12</v>
      </c>
      <c r="W19" s="7" t="s">
        <v>290</v>
      </c>
      <c r="X19" s="6">
        <v>43190</v>
      </c>
      <c r="Y19" s="6">
        <v>43190</v>
      </c>
    </row>
    <row r="20" spans="1:25" x14ac:dyDescent="0.25">
      <c r="A20">
        <v>2018</v>
      </c>
      <c r="B20" s="6">
        <v>43101</v>
      </c>
      <c r="C20" s="6">
        <v>43190</v>
      </c>
      <c r="D20" s="7" t="s">
        <v>243</v>
      </c>
      <c r="E20" s="7" t="s">
        <v>272</v>
      </c>
      <c r="F20" s="7" t="s">
        <v>273</v>
      </c>
      <c r="G20" t="s">
        <v>274</v>
      </c>
      <c r="K20" s="7" t="s">
        <v>276</v>
      </c>
      <c r="L20" s="7" t="s">
        <v>277</v>
      </c>
      <c r="M20" s="7">
        <v>13</v>
      </c>
      <c r="N20">
        <v>810</v>
      </c>
      <c r="O20" s="7" t="s">
        <v>288</v>
      </c>
      <c r="P20" s="7">
        <v>13</v>
      </c>
      <c r="Q20" s="7" t="s">
        <v>288</v>
      </c>
      <c r="S20" s="7">
        <v>13</v>
      </c>
      <c r="W20" s="7" t="s">
        <v>290</v>
      </c>
      <c r="X20" s="6">
        <v>43190</v>
      </c>
      <c r="Y20" s="6">
        <v>43190</v>
      </c>
    </row>
    <row r="21" spans="1:25" x14ac:dyDescent="0.25">
      <c r="A21">
        <v>2018</v>
      </c>
      <c r="B21" s="6">
        <v>43101</v>
      </c>
      <c r="C21" s="6">
        <v>43190</v>
      </c>
      <c r="D21" s="7" t="s">
        <v>244</v>
      </c>
      <c r="E21" s="7" t="s">
        <v>272</v>
      </c>
      <c r="F21" s="7" t="s">
        <v>273</v>
      </c>
      <c r="G21" t="s">
        <v>274</v>
      </c>
      <c r="K21" s="7" t="s">
        <v>276</v>
      </c>
      <c r="L21" s="7" t="s">
        <v>277</v>
      </c>
      <c r="M21" s="7">
        <v>14</v>
      </c>
      <c r="N21">
        <v>740</v>
      </c>
      <c r="O21" s="7" t="s">
        <v>288</v>
      </c>
      <c r="P21" s="7">
        <v>14</v>
      </c>
      <c r="Q21" s="7" t="s">
        <v>288</v>
      </c>
      <c r="S21" s="7">
        <v>14</v>
      </c>
      <c r="W21" s="7" t="s">
        <v>290</v>
      </c>
      <c r="X21" s="6">
        <v>43190</v>
      </c>
      <c r="Y21" s="6">
        <v>43190</v>
      </c>
    </row>
    <row r="22" spans="1:25" x14ac:dyDescent="0.25">
      <c r="A22">
        <v>2018</v>
      </c>
      <c r="B22" s="6">
        <v>43101</v>
      </c>
      <c r="C22" s="6">
        <v>43190</v>
      </c>
      <c r="D22" s="8" t="s">
        <v>245</v>
      </c>
      <c r="E22" s="7" t="s">
        <v>272</v>
      </c>
      <c r="F22" s="7" t="s">
        <v>273</v>
      </c>
      <c r="G22" t="s">
        <v>274</v>
      </c>
      <c r="K22" s="7" t="s">
        <v>276</v>
      </c>
      <c r="L22" s="7" t="s">
        <v>277</v>
      </c>
      <c r="M22" s="7">
        <v>15</v>
      </c>
      <c r="N22">
        <v>810</v>
      </c>
      <c r="O22" s="7" t="s">
        <v>288</v>
      </c>
      <c r="P22" s="7">
        <v>15</v>
      </c>
      <c r="Q22" s="7" t="s">
        <v>288</v>
      </c>
      <c r="S22" s="7">
        <v>15</v>
      </c>
      <c r="W22" s="7" t="s">
        <v>290</v>
      </c>
      <c r="X22" s="6">
        <v>43190</v>
      </c>
      <c r="Y22" s="6">
        <v>43190</v>
      </c>
    </row>
    <row r="23" spans="1:25" x14ac:dyDescent="0.25">
      <c r="A23">
        <v>2018</v>
      </c>
      <c r="B23" s="6">
        <v>43101</v>
      </c>
      <c r="C23" s="6">
        <v>43190</v>
      </c>
      <c r="D23" s="7" t="s">
        <v>246</v>
      </c>
      <c r="E23" s="7" t="s">
        <v>272</v>
      </c>
      <c r="F23" s="7" t="s">
        <v>273</v>
      </c>
      <c r="G23" t="s">
        <v>274</v>
      </c>
      <c r="K23" s="7" t="s">
        <v>276</v>
      </c>
      <c r="L23" s="7" t="s">
        <v>277</v>
      </c>
      <c r="M23" s="7">
        <v>16</v>
      </c>
      <c r="N23">
        <v>1860</v>
      </c>
      <c r="O23" s="7" t="s">
        <v>288</v>
      </c>
      <c r="P23" s="7">
        <v>16</v>
      </c>
      <c r="Q23" s="7" t="s">
        <v>288</v>
      </c>
      <c r="S23" s="7">
        <v>16</v>
      </c>
      <c r="W23" s="7" t="s">
        <v>290</v>
      </c>
      <c r="X23" s="6">
        <v>43190</v>
      </c>
      <c r="Y23" s="6">
        <v>43190</v>
      </c>
    </row>
    <row r="24" spans="1:25" x14ac:dyDescent="0.25">
      <c r="A24">
        <v>2018</v>
      </c>
      <c r="B24" s="6">
        <v>43101</v>
      </c>
      <c r="C24" s="6">
        <v>43190</v>
      </c>
      <c r="D24" s="8" t="s">
        <v>247</v>
      </c>
      <c r="E24" s="7" t="s">
        <v>272</v>
      </c>
      <c r="F24" s="7" t="s">
        <v>273</v>
      </c>
      <c r="G24" t="s">
        <v>274</v>
      </c>
      <c r="K24" s="7" t="s">
        <v>276</v>
      </c>
      <c r="L24" s="7" t="s">
        <v>277</v>
      </c>
      <c r="M24" s="7">
        <v>17</v>
      </c>
      <c r="N24">
        <v>2050</v>
      </c>
      <c r="O24" s="7" t="s">
        <v>288</v>
      </c>
      <c r="P24" s="7">
        <v>17</v>
      </c>
      <c r="Q24" s="7" t="s">
        <v>288</v>
      </c>
      <c r="S24" s="7">
        <v>17</v>
      </c>
      <c r="W24" s="7" t="s">
        <v>290</v>
      </c>
      <c r="X24" s="6">
        <v>43190</v>
      </c>
      <c r="Y24" s="6">
        <v>43190</v>
      </c>
    </row>
    <row r="25" spans="1:25" x14ac:dyDescent="0.25">
      <c r="A25">
        <v>2018</v>
      </c>
      <c r="B25" s="6">
        <v>43101</v>
      </c>
      <c r="C25" s="6">
        <v>43190</v>
      </c>
      <c r="D25" s="8" t="s">
        <v>248</v>
      </c>
      <c r="E25" s="7" t="s">
        <v>272</v>
      </c>
      <c r="F25" s="7" t="s">
        <v>273</v>
      </c>
      <c r="G25" t="s">
        <v>274</v>
      </c>
      <c r="K25" s="7" t="s">
        <v>276</v>
      </c>
      <c r="L25" s="7" t="s">
        <v>277</v>
      </c>
      <c r="M25" s="7">
        <v>18</v>
      </c>
      <c r="N25">
        <v>1480</v>
      </c>
      <c r="O25" s="7" t="s">
        <v>288</v>
      </c>
      <c r="P25" s="7">
        <v>18</v>
      </c>
      <c r="Q25" s="7" t="s">
        <v>288</v>
      </c>
      <c r="S25" s="7">
        <v>18</v>
      </c>
      <c r="W25" s="7" t="s">
        <v>290</v>
      </c>
      <c r="X25" s="6">
        <v>43190</v>
      </c>
      <c r="Y25" s="6">
        <v>43190</v>
      </c>
    </row>
    <row r="26" spans="1:25" x14ac:dyDescent="0.25">
      <c r="A26">
        <v>2018</v>
      </c>
      <c r="B26" s="6">
        <v>43101</v>
      </c>
      <c r="C26" s="6">
        <v>43190</v>
      </c>
      <c r="D26" s="8" t="s">
        <v>249</v>
      </c>
      <c r="E26" s="7" t="s">
        <v>272</v>
      </c>
      <c r="F26" s="7" t="s">
        <v>273</v>
      </c>
      <c r="G26" t="s">
        <v>274</v>
      </c>
      <c r="K26" s="7" t="s">
        <v>276</v>
      </c>
      <c r="L26" s="7" t="s">
        <v>277</v>
      </c>
      <c r="M26" s="7">
        <v>19</v>
      </c>
      <c r="N26">
        <v>1860</v>
      </c>
      <c r="O26" s="7" t="s">
        <v>288</v>
      </c>
      <c r="P26" s="7">
        <v>19</v>
      </c>
      <c r="Q26" s="7" t="s">
        <v>288</v>
      </c>
      <c r="S26" s="7">
        <v>19</v>
      </c>
      <c r="W26" s="7" t="s">
        <v>290</v>
      </c>
      <c r="X26" s="6">
        <v>43190</v>
      </c>
      <c r="Y26" s="6">
        <v>43190</v>
      </c>
    </row>
    <row r="27" spans="1:25" x14ac:dyDescent="0.25">
      <c r="A27">
        <v>2018</v>
      </c>
      <c r="B27" s="6">
        <v>43101</v>
      </c>
      <c r="C27" s="6">
        <v>43190</v>
      </c>
      <c r="D27" s="8" t="s">
        <v>250</v>
      </c>
      <c r="E27" s="7" t="s">
        <v>272</v>
      </c>
      <c r="F27" s="7" t="s">
        <v>273</v>
      </c>
      <c r="G27" t="s">
        <v>274</v>
      </c>
      <c r="K27" s="7" t="s">
        <v>276</v>
      </c>
      <c r="L27" s="7" t="s">
        <v>277</v>
      </c>
      <c r="M27" s="7">
        <v>20</v>
      </c>
      <c r="N27">
        <v>1860</v>
      </c>
      <c r="O27" s="7" t="s">
        <v>288</v>
      </c>
      <c r="P27" s="7">
        <v>20</v>
      </c>
      <c r="Q27" s="7" t="s">
        <v>288</v>
      </c>
      <c r="S27" s="7">
        <v>20</v>
      </c>
      <c r="W27" s="7" t="s">
        <v>290</v>
      </c>
      <c r="X27" s="6">
        <v>43190</v>
      </c>
      <c r="Y27" s="6">
        <v>43190</v>
      </c>
    </row>
    <row r="28" spans="1:25" x14ac:dyDescent="0.25">
      <c r="A28">
        <v>2018</v>
      </c>
      <c r="B28" s="6">
        <v>43101</v>
      </c>
      <c r="C28" s="6">
        <v>43190</v>
      </c>
      <c r="D28" s="8" t="s">
        <v>251</v>
      </c>
      <c r="E28" s="7" t="s">
        <v>272</v>
      </c>
      <c r="F28" s="7" t="s">
        <v>273</v>
      </c>
      <c r="G28" t="s">
        <v>274</v>
      </c>
      <c r="K28" s="7" t="s">
        <v>276</v>
      </c>
      <c r="L28" s="7" t="s">
        <v>277</v>
      </c>
      <c r="M28" s="7">
        <v>21</v>
      </c>
      <c r="N28">
        <v>192</v>
      </c>
      <c r="O28" s="7" t="s">
        <v>288</v>
      </c>
      <c r="P28" s="7">
        <v>21</v>
      </c>
      <c r="Q28" s="7" t="s">
        <v>288</v>
      </c>
      <c r="S28" s="7">
        <v>21</v>
      </c>
      <c r="W28" s="7" t="s">
        <v>290</v>
      </c>
      <c r="X28" s="6">
        <v>43190</v>
      </c>
      <c r="Y28" s="6">
        <v>43190</v>
      </c>
    </row>
    <row r="29" spans="1:25" x14ac:dyDescent="0.25">
      <c r="A29">
        <v>2018</v>
      </c>
      <c r="B29" s="6">
        <v>43101</v>
      </c>
      <c r="C29" s="6">
        <v>43190</v>
      </c>
      <c r="D29" s="7" t="s">
        <v>252</v>
      </c>
      <c r="E29" s="7" t="s">
        <v>272</v>
      </c>
      <c r="F29" s="7" t="s">
        <v>273</v>
      </c>
      <c r="G29" t="s">
        <v>274</v>
      </c>
      <c r="K29" s="7" t="s">
        <v>276</v>
      </c>
      <c r="L29" s="7" t="s">
        <v>277</v>
      </c>
      <c r="M29" s="7">
        <v>22</v>
      </c>
      <c r="N29">
        <v>365</v>
      </c>
      <c r="O29" s="7" t="s">
        <v>288</v>
      </c>
      <c r="P29" s="7">
        <v>22</v>
      </c>
      <c r="Q29" s="7" t="s">
        <v>288</v>
      </c>
      <c r="S29" s="7">
        <v>22</v>
      </c>
      <c r="W29" s="7" t="s">
        <v>290</v>
      </c>
      <c r="X29" s="6">
        <v>43190</v>
      </c>
      <c r="Y29" s="6">
        <v>43190</v>
      </c>
    </row>
    <row r="30" spans="1:25" x14ac:dyDescent="0.25">
      <c r="A30">
        <v>2018</v>
      </c>
      <c r="B30" s="6">
        <v>43101</v>
      </c>
      <c r="C30" s="6">
        <v>43190</v>
      </c>
      <c r="D30" s="7" t="s">
        <v>253</v>
      </c>
      <c r="E30" s="7" t="s">
        <v>272</v>
      </c>
      <c r="F30" s="7" t="s">
        <v>273</v>
      </c>
      <c r="G30" t="s">
        <v>274</v>
      </c>
      <c r="K30" s="7" t="s">
        <v>276</v>
      </c>
      <c r="L30" s="7" t="s">
        <v>277</v>
      </c>
      <c r="M30" s="7">
        <v>23</v>
      </c>
      <c r="N30">
        <v>295</v>
      </c>
      <c r="O30" s="7" t="s">
        <v>288</v>
      </c>
      <c r="P30" s="7">
        <v>23</v>
      </c>
      <c r="Q30" s="7" t="s">
        <v>288</v>
      </c>
      <c r="S30" s="7">
        <v>23</v>
      </c>
      <c r="W30" s="7" t="s">
        <v>290</v>
      </c>
      <c r="X30" s="6">
        <v>43190</v>
      </c>
      <c r="Y30" s="6">
        <v>43190</v>
      </c>
    </row>
    <row r="31" spans="1:25" x14ac:dyDescent="0.25">
      <c r="A31">
        <v>2018</v>
      </c>
      <c r="B31" s="6">
        <v>43101</v>
      </c>
      <c r="C31" s="6">
        <v>43190</v>
      </c>
      <c r="D31" s="7" t="s">
        <v>254</v>
      </c>
      <c r="E31" s="7" t="s">
        <v>272</v>
      </c>
      <c r="F31" s="7" t="s">
        <v>273</v>
      </c>
      <c r="G31" t="s">
        <v>274</v>
      </c>
      <c r="K31" s="7" t="s">
        <v>276</v>
      </c>
      <c r="L31" s="7" t="s">
        <v>277</v>
      </c>
      <c r="M31" s="7">
        <v>24</v>
      </c>
      <c r="N31">
        <v>92</v>
      </c>
      <c r="O31" s="7" t="s">
        <v>288</v>
      </c>
      <c r="P31" s="7">
        <v>24</v>
      </c>
      <c r="Q31" s="7" t="s">
        <v>288</v>
      </c>
      <c r="S31" s="7">
        <v>24</v>
      </c>
      <c r="W31" s="7" t="s">
        <v>290</v>
      </c>
      <c r="X31" s="6">
        <v>43190</v>
      </c>
      <c r="Y31" s="6">
        <v>43190</v>
      </c>
    </row>
    <row r="32" spans="1:25" x14ac:dyDescent="0.25">
      <c r="A32">
        <v>2018</v>
      </c>
      <c r="B32" s="6">
        <v>43101</v>
      </c>
      <c r="C32" s="6">
        <v>43190</v>
      </c>
      <c r="D32" s="7" t="s">
        <v>255</v>
      </c>
      <c r="E32" s="7" t="s">
        <v>272</v>
      </c>
      <c r="F32" s="7" t="s">
        <v>273</v>
      </c>
      <c r="G32" t="s">
        <v>274</v>
      </c>
      <c r="K32" s="7" t="s">
        <v>276</v>
      </c>
      <c r="L32" s="7" t="s">
        <v>277</v>
      </c>
      <c r="M32" s="7">
        <v>25</v>
      </c>
      <c r="N32">
        <v>133</v>
      </c>
      <c r="O32" s="7" t="s">
        <v>288</v>
      </c>
      <c r="P32" s="7">
        <v>25</v>
      </c>
      <c r="Q32" s="7" t="s">
        <v>288</v>
      </c>
      <c r="S32" s="7">
        <v>25</v>
      </c>
      <c r="W32" s="7" t="s">
        <v>290</v>
      </c>
      <c r="X32" s="6">
        <v>43190</v>
      </c>
      <c r="Y32" s="6">
        <v>43190</v>
      </c>
    </row>
    <row r="33" spans="1:26" x14ac:dyDescent="0.25">
      <c r="A33">
        <v>2018</v>
      </c>
      <c r="B33" s="6">
        <v>43101</v>
      </c>
      <c r="C33" s="6">
        <v>43190</v>
      </c>
      <c r="D33" s="7" t="s">
        <v>256</v>
      </c>
      <c r="E33" s="7" t="s">
        <v>272</v>
      </c>
      <c r="F33" s="7" t="s">
        <v>273</v>
      </c>
      <c r="G33" t="s">
        <v>274</v>
      </c>
      <c r="K33" s="7" t="s">
        <v>276</v>
      </c>
      <c r="L33" s="7" t="s">
        <v>277</v>
      </c>
      <c r="M33" s="7">
        <v>26</v>
      </c>
      <c r="N33">
        <v>133</v>
      </c>
      <c r="O33" s="7" t="s">
        <v>288</v>
      </c>
      <c r="P33" s="7">
        <v>26</v>
      </c>
      <c r="Q33" s="7" t="s">
        <v>288</v>
      </c>
      <c r="S33" s="7">
        <v>26</v>
      </c>
      <c r="W33" s="7" t="s">
        <v>290</v>
      </c>
      <c r="X33" s="6">
        <v>43190</v>
      </c>
      <c r="Y33" s="6">
        <v>43190</v>
      </c>
    </row>
    <row r="34" spans="1:26" x14ac:dyDescent="0.25">
      <c r="A34">
        <v>2018</v>
      </c>
      <c r="B34" s="6">
        <v>43101</v>
      </c>
      <c r="C34" s="6">
        <v>43190</v>
      </c>
      <c r="D34" s="7" t="s">
        <v>257</v>
      </c>
      <c r="E34" s="7" t="s">
        <v>272</v>
      </c>
      <c r="F34" s="7" t="s">
        <v>273</v>
      </c>
      <c r="G34" t="s">
        <v>274</v>
      </c>
      <c r="K34" s="7" t="s">
        <v>276</v>
      </c>
      <c r="L34" s="7" t="s">
        <v>277</v>
      </c>
      <c r="M34" s="7">
        <v>27</v>
      </c>
      <c r="N34">
        <v>92</v>
      </c>
      <c r="O34" s="7" t="s">
        <v>288</v>
      </c>
      <c r="P34" s="7">
        <v>27</v>
      </c>
      <c r="Q34" s="7" t="s">
        <v>288</v>
      </c>
      <c r="S34" s="7">
        <v>27</v>
      </c>
      <c r="W34" s="7" t="s">
        <v>290</v>
      </c>
      <c r="X34" s="6">
        <v>43190</v>
      </c>
      <c r="Y34" s="6">
        <v>43190</v>
      </c>
    </row>
    <row r="35" spans="1:26" x14ac:dyDescent="0.25">
      <c r="A35">
        <v>2018</v>
      </c>
      <c r="B35" s="6">
        <v>43101</v>
      </c>
      <c r="C35" s="6">
        <v>43190</v>
      </c>
      <c r="D35" s="7" t="s">
        <v>258</v>
      </c>
      <c r="E35" s="7" t="s">
        <v>272</v>
      </c>
      <c r="F35" s="7" t="s">
        <v>273</v>
      </c>
      <c r="G35" t="s">
        <v>274</v>
      </c>
      <c r="K35" s="7" t="s">
        <v>276</v>
      </c>
      <c r="L35" s="7" t="s">
        <v>277</v>
      </c>
      <c r="M35" s="7">
        <v>28</v>
      </c>
      <c r="N35">
        <v>133</v>
      </c>
      <c r="O35" s="7" t="s">
        <v>288</v>
      </c>
      <c r="P35" s="7">
        <v>28</v>
      </c>
      <c r="Q35" s="7" t="s">
        <v>288</v>
      </c>
      <c r="S35" s="7">
        <v>28</v>
      </c>
      <c r="W35" s="7" t="s">
        <v>290</v>
      </c>
      <c r="X35" s="6">
        <v>43190</v>
      </c>
      <c r="Y35" s="6">
        <v>43190</v>
      </c>
    </row>
    <row r="36" spans="1:26" x14ac:dyDescent="0.25">
      <c r="A36">
        <v>2018</v>
      </c>
      <c r="B36" s="6">
        <v>43101</v>
      </c>
      <c r="C36" s="6">
        <v>43190</v>
      </c>
      <c r="D36" s="7" t="s">
        <v>259</v>
      </c>
      <c r="E36" s="7" t="s">
        <v>272</v>
      </c>
      <c r="F36" s="7" t="s">
        <v>273</v>
      </c>
      <c r="G36" t="s">
        <v>274</v>
      </c>
      <c r="K36" s="7" t="s">
        <v>276</v>
      </c>
      <c r="L36" s="7" t="s">
        <v>277</v>
      </c>
      <c r="M36" s="7">
        <v>29</v>
      </c>
      <c r="N36">
        <v>92</v>
      </c>
      <c r="O36" s="7" t="s">
        <v>288</v>
      </c>
      <c r="P36" s="7">
        <v>29</v>
      </c>
      <c r="Q36" s="7" t="s">
        <v>288</v>
      </c>
      <c r="S36" s="7">
        <v>29</v>
      </c>
      <c r="W36" s="7" t="s">
        <v>290</v>
      </c>
      <c r="X36" s="6">
        <v>43190</v>
      </c>
      <c r="Y36" s="6">
        <v>43190</v>
      </c>
    </row>
    <row r="37" spans="1:26" x14ac:dyDescent="0.25">
      <c r="A37">
        <v>2018</v>
      </c>
      <c r="B37" s="6">
        <v>43101</v>
      </c>
      <c r="C37" s="6">
        <v>43190</v>
      </c>
      <c r="D37" s="7" t="s">
        <v>260</v>
      </c>
      <c r="E37" s="7" t="s">
        <v>272</v>
      </c>
      <c r="F37" s="7" t="s">
        <v>273</v>
      </c>
      <c r="G37" t="s">
        <v>274</v>
      </c>
      <c r="K37" s="7" t="s">
        <v>276</v>
      </c>
      <c r="L37" s="7" t="s">
        <v>277</v>
      </c>
      <c r="M37" s="7">
        <v>30</v>
      </c>
      <c r="N37">
        <v>42</v>
      </c>
      <c r="O37" s="7" t="s">
        <v>288</v>
      </c>
      <c r="P37" s="7">
        <v>30</v>
      </c>
      <c r="Q37" s="7" t="s">
        <v>288</v>
      </c>
      <c r="S37" s="7">
        <v>30</v>
      </c>
      <c r="W37" s="7" t="s">
        <v>290</v>
      </c>
      <c r="X37" s="6">
        <v>43190</v>
      </c>
      <c r="Y37" s="6">
        <v>43190</v>
      </c>
    </row>
    <row r="38" spans="1:26" x14ac:dyDescent="0.25">
      <c r="A38">
        <v>2018</v>
      </c>
      <c r="B38" s="6">
        <v>43101</v>
      </c>
      <c r="C38" s="6">
        <v>43190</v>
      </c>
      <c r="D38" s="7" t="s">
        <v>261</v>
      </c>
      <c r="E38" s="7" t="s">
        <v>272</v>
      </c>
      <c r="F38" s="7" t="s">
        <v>273</v>
      </c>
      <c r="G38" t="s">
        <v>274</v>
      </c>
      <c r="K38" s="7" t="s">
        <v>276</v>
      </c>
      <c r="L38" s="7" t="s">
        <v>277</v>
      </c>
      <c r="M38" s="7">
        <v>31</v>
      </c>
      <c r="N38">
        <v>57</v>
      </c>
      <c r="O38" s="7" t="s">
        <v>288</v>
      </c>
      <c r="P38" s="7">
        <v>31</v>
      </c>
      <c r="Q38" s="7" t="s">
        <v>288</v>
      </c>
      <c r="S38" s="7">
        <v>31</v>
      </c>
      <c r="W38" s="7" t="s">
        <v>290</v>
      </c>
      <c r="X38" s="6">
        <v>43190</v>
      </c>
      <c r="Y38" s="6">
        <v>43190</v>
      </c>
    </row>
    <row r="39" spans="1:26" x14ac:dyDescent="0.25">
      <c r="A39">
        <v>2018</v>
      </c>
      <c r="B39" s="6">
        <v>43101</v>
      </c>
      <c r="C39" s="6">
        <v>43190</v>
      </c>
      <c r="D39" s="7" t="s">
        <v>262</v>
      </c>
      <c r="E39" s="7" t="s">
        <v>272</v>
      </c>
      <c r="F39" s="7" t="s">
        <v>273</v>
      </c>
      <c r="G39" t="s">
        <v>274</v>
      </c>
      <c r="K39" s="7" t="s">
        <v>276</v>
      </c>
      <c r="L39" s="7" t="s">
        <v>277</v>
      </c>
      <c r="M39" s="7">
        <v>32</v>
      </c>
      <c r="N39">
        <v>0</v>
      </c>
      <c r="O39" s="7" t="s">
        <v>288</v>
      </c>
      <c r="P39" s="7">
        <v>32</v>
      </c>
      <c r="Q39" s="7" t="s">
        <v>288</v>
      </c>
      <c r="S39" s="7">
        <v>32</v>
      </c>
      <c r="W39" s="7" t="s">
        <v>290</v>
      </c>
      <c r="X39" s="6">
        <v>43190</v>
      </c>
      <c r="Y39" s="6">
        <v>43190</v>
      </c>
      <c r="Z39" t="s">
        <v>291</v>
      </c>
    </row>
    <row r="40" spans="1:26" x14ac:dyDescent="0.25">
      <c r="A40">
        <v>2018</v>
      </c>
      <c r="B40" s="6">
        <v>43101</v>
      </c>
      <c r="C40" s="6">
        <v>43190</v>
      </c>
      <c r="D40" s="7" t="s">
        <v>263</v>
      </c>
      <c r="E40" s="7" t="s">
        <v>272</v>
      </c>
      <c r="F40" s="7" t="s">
        <v>273</v>
      </c>
      <c r="G40" t="s">
        <v>274</v>
      </c>
      <c r="K40" s="7" t="s">
        <v>276</v>
      </c>
      <c r="L40" s="7" t="s">
        <v>277</v>
      </c>
      <c r="M40" s="7">
        <v>33</v>
      </c>
      <c r="N40">
        <v>0</v>
      </c>
      <c r="O40" s="7" t="s">
        <v>288</v>
      </c>
      <c r="P40" s="7">
        <v>33</v>
      </c>
      <c r="Q40" s="7" t="s">
        <v>288</v>
      </c>
      <c r="S40" s="7">
        <v>33</v>
      </c>
      <c r="W40" s="7" t="s">
        <v>290</v>
      </c>
      <c r="X40" s="6">
        <v>43190</v>
      </c>
      <c r="Y40" s="6">
        <v>43190</v>
      </c>
      <c r="Z40" t="s">
        <v>291</v>
      </c>
    </row>
    <row r="41" spans="1:26" x14ac:dyDescent="0.25">
      <c r="A41">
        <v>2018</v>
      </c>
      <c r="B41" s="6">
        <v>43101</v>
      </c>
      <c r="C41" s="6">
        <v>43190</v>
      </c>
      <c r="D41" s="7" t="s">
        <v>264</v>
      </c>
      <c r="E41" s="7" t="s">
        <v>272</v>
      </c>
      <c r="F41" s="7" t="s">
        <v>273</v>
      </c>
      <c r="G41" t="s">
        <v>274</v>
      </c>
      <c r="K41" s="7" t="s">
        <v>276</v>
      </c>
      <c r="L41" s="7" t="s">
        <v>277</v>
      </c>
      <c r="M41" s="7">
        <v>34</v>
      </c>
      <c r="N41">
        <v>50</v>
      </c>
      <c r="O41" s="7" t="s">
        <v>288</v>
      </c>
      <c r="P41" s="7">
        <v>34</v>
      </c>
      <c r="Q41" s="7" t="s">
        <v>288</v>
      </c>
      <c r="S41" s="7">
        <v>34</v>
      </c>
      <c r="W41" s="7" t="s">
        <v>290</v>
      </c>
      <c r="X41" s="6">
        <v>43190</v>
      </c>
      <c r="Y41" s="6">
        <v>43190</v>
      </c>
    </row>
    <row r="42" spans="1:26" x14ac:dyDescent="0.25">
      <c r="A42">
        <v>2018</v>
      </c>
      <c r="B42" s="6">
        <v>43101</v>
      </c>
      <c r="C42" s="6">
        <v>43190</v>
      </c>
      <c r="D42" s="7" t="s">
        <v>265</v>
      </c>
      <c r="E42" s="7" t="s">
        <v>272</v>
      </c>
      <c r="F42" s="7" t="s">
        <v>273</v>
      </c>
      <c r="G42" t="s">
        <v>274</v>
      </c>
      <c r="K42" s="7" t="s">
        <v>276</v>
      </c>
      <c r="L42" s="7" t="s">
        <v>277</v>
      </c>
      <c r="M42" s="7">
        <v>35</v>
      </c>
      <c r="N42">
        <v>45</v>
      </c>
      <c r="O42" s="7" t="s">
        <v>288</v>
      </c>
      <c r="P42" s="7">
        <v>35</v>
      </c>
      <c r="Q42" s="7" t="s">
        <v>288</v>
      </c>
      <c r="S42" s="7">
        <v>35</v>
      </c>
      <c r="W42" s="7" t="s">
        <v>290</v>
      </c>
      <c r="X42" s="6">
        <v>43190</v>
      </c>
      <c r="Y42" s="6">
        <v>43190</v>
      </c>
    </row>
    <row r="43" spans="1:26" x14ac:dyDescent="0.25">
      <c r="A43">
        <v>2018</v>
      </c>
      <c r="B43" s="6">
        <v>43101</v>
      </c>
      <c r="C43" s="6">
        <v>43190</v>
      </c>
      <c r="D43" s="7" t="s">
        <v>266</v>
      </c>
      <c r="E43" s="7" t="s">
        <v>272</v>
      </c>
      <c r="F43" s="7" t="s">
        <v>273</v>
      </c>
      <c r="G43" t="s">
        <v>274</v>
      </c>
      <c r="K43" s="7" t="s">
        <v>276</v>
      </c>
      <c r="L43" s="7" t="s">
        <v>277</v>
      </c>
      <c r="M43" s="7">
        <v>36</v>
      </c>
      <c r="N43">
        <v>270</v>
      </c>
      <c r="O43" s="7" t="s">
        <v>288</v>
      </c>
      <c r="P43" s="7">
        <v>36</v>
      </c>
      <c r="Q43" s="7" t="s">
        <v>288</v>
      </c>
      <c r="S43" s="7">
        <v>36</v>
      </c>
      <c r="W43" s="7" t="s">
        <v>290</v>
      </c>
      <c r="X43" s="6">
        <v>43190</v>
      </c>
      <c r="Y43" s="6">
        <v>43190</v>
      </c>
    </row>
    <row r="44" spans="1:26" x14ac:dyDescent="0.25">
      <c r="A44">
        <v>2018</v>
      </c>
      <c r="B44" s="6">
        <v>43101</v>
      </c>
      <c r="C44" s="6">
        <v>43190</v>
      </c>
      <c r="D44" s="7" t="s">
        <v>267</v>
      </c>
      <c r="E44" s="7" t="s">
        <v>272</v>
      </c>
      <c r="F44" s="7" t="s">
        <v>273</v>
      </c>
      <c r="G44" t="s">
        <v>274</v>
      </c>
      <c r="K44" s="7" t="s">
        <v>276</v>
      </c>
      <c r="L44" s="7" t="s">
        <v>277</v>
      </c>
      <c r="M44" s="7">
        <v>37</v>
      </c>
      <c r="N44">
        <v>540</v>
      </c>
      <c r="O44" s="7" t="s">
        <v>288</v>
      </c>
      <c r="P44" s="7">
        <v>37</v>
      </c>
      <c r="Q44" s="7" t="s">
        <v>288</v>
      </c>
      <c r="S44" s="7">
        <v>37</v>
      </c>
      <c r="W44" s="7" t="s">
        <v>290</v>
      </c>
      <c r="X44" s="6">
        <v>43190</v>
      </c>
      <c r="Y44" s="6">
        <v>43190</v>
      </c>
    </row>
    <row r="45" spans="1:26" x14ac:dyDescent="0.25">
      <c r="A45">
        <v>2018</v>
      </c>
      <c r="B45" s="6">
        <v>43101</v>
      </c>
      <c r="C45" s="6">
        <v>43190</v>
      </c>
      <c r="D45" s="7" t="s">
        <v>268</v>
      </c>
      <c r="E45" s="7" t="s">
        <v>272</v>
      </c>
      <c r="F45" s="7" t="s">
        <v>273</v>
      </c>
      <c r="G45" t="s">
        <v>274</v>
      </c>
      <c r="K45" s="7" t="s">
        <v>276</v>
      </c>
      <c r="L45" s="7" t="s">
        <v>277</v>
      </c>
      <c r="M45" s="7">
        <v>38</v>
      </c>
      <c r="N45">
        <v>810</v>
      </c>
      <c r="O45" s="7" t="s">
        <v>288</v>
      </c>
      <c r="P45" s="7">
        <v>38</v>
      </c>
      <c r="Q45" s="7" t="s">
        <v>288</v>
      </c>
      <c r="S45" s="7">
        <v>38</v>
      </c>
      <c r="W45" s="7" t="s">
        <v>290</v>
      </c>
      <c r="X45" s="6">
        <v>43190</v>
      </c>
      <c r="Y45" s="6">
        <v>43190</v>
      </c>
    </row>
    <row r="46" spans="1:26" x14ac:dyDescent="0.25">
      <c r="A46">
        <v>2018</v>
      </c>
      <c r="B46" s="6">
        <v>43101</v>
      </c>
      <c r="C46" s="6">
        <v>43190</v>
      </c>
      <c r="D46" s="7" t="s">
        <v>269</v>
      </c>
      <c r="E46" s="7" t="s">
        <v>272</v>
      </c>
      <c r="F46" s="7" t="s">
        <v>273</v>
      </c>
      <c r="G46" t="s">
        <v>274</v>
      </c>
      <c r="K46" s="7" t="s">
        <v>276</v>
      </c>
      <c r="L46" s="7" t="s">
        <v>277</v>
      </c>
      <c r="M46" s="7">
        <v>39</v>
      </c>
      <c r="N46">
        <v>100</v>
      </c>
      <c r="O46" s="7" t="s">
        <v>288</v>
      </c>
      <c r="P46" s="7">
        <v>39</v>
      </c>
      <c r="Q46" s="7" t="s">
        <v>288</v>
      </c>
      <c r="S46" s="7">
        <v>39</v>
      </c>
      <c r="W46" s="7" t="s">
        <v>290</v>
      </c>
      <c r="X46" s="6">
        <v>43190</v>
      </c>
      <c r="Y46" s="6">
        <v>43190</v>
      </c>
    </row>
    <row r="47" spans="1:26" x14ac:dyDescent="0.25">
      <c r="A47">
        <v>2018</v>
      </c>
      <c r="B47" s="6">
        <v>43101</v>
      </c>
      <c r="C47" s="6">
        <v>43190</v>
      </c>
      <c r="D47" s="7" t="s">
        <v>270</v>
      </c>
      <c r="E47" s="7" t="s">
        <v>272</v>
      </c>
      <c r="F47" s="7" t="s">
        <v>273</v>
      </c>
      <c r="G47" t="s">
        <v>274</v>
      </c>
      <c r="K47" s="7" t="s">
        <v>276</v>
      </c>
      <c r="L47" s="7" t="s">
        <v>277</v>
      </c>
      <c r="M47" s="7">
        <v>40</v>
      </c>
      <c r="N47">
        <v>320</v>
      </c>
      <c r="O47" s="7" t="s">
        <v>288</v>
      </c>
      <c r="P47" s="7">
        <v>40</v>
      </c>
      <c r="Q47" s="7" t="s">
        <v>288</v>
      </c>
      <c r="S47" s="7">
        <v>40</v>
      </c>
      <c r="W47" s="7" t="s">
        <v>290</v>
      </c>
      <c r="X47" s="6">
        <v>43190</v>
      </c>
      <c r="Y47" s="6">
        <v>43190</v>
      </c>
    </row>
    <row r="48" spans="1:26" x14ac:dyDescent="0.25">
      <c r="A48">
        <v>2018</v>
      </c>
      <c r="B48" s="6">
        <v>43101</v>
      </c>
      <c r="C48" s="6">
        <v>43190</v>
      </c>
      <c r="D48" s="7" t="s">
        <v>271</v>
      </c>
      <c r="E48" s="7" t="s">
        <v>272</v>
      </c>
      <c r="F48" s="7" t="s">
        <v>273</v>
      </c>
      <c r="G48" t="s">
        <v>274</v>
      </c>
      <c r="K48" s="7" t="s">
        <v>276</v>
      </c>
      <c r="L48" s="7" t="s">
        <v>277</v>
      </c>
      <c r="M48" s="7">
        <v>41</v>
      </c>
      <c r="N48">
        <v>196</v>
      </c>
      <c r="O48" s="7" t="s">
        <v>288</v>
      </c>
      <c r="P48" s="7">
        <v>41</v>
      </c>
      <c r="Q48" s="7" t="s">
        <v>288</v>
      </c>
      <c r="S48" s="7">
        <v>41</v>
      </c>
      <c r="W48" s="7" t="s">
        <v>290</v>
      </c>
      <c r="X48" s="6">
        <v>43190</v>
      </c>
      <c r="Y48" s="6">
        <v>43190</v>
      </c>
    </row>
    <row r="49" spans="1:25" x14ac:dyDescent="0.25">
      <c r="A49">
        <v>2018</v>
      </c>
      <c r="B49" s="6">
        <v>43101</v>
      </c>
      <c r="C49" s="6">
        <v>43190</v>
      </c>
      <c r="D49" s="7" t="s">
        <v>231</v>
      </c>
      <c r="E49" s="7" t="s">
        <v>272</v>
      </c>
      <c r="F49" s="7" t="s">
        <v>273</v>
      </c>
      <c r="G49" t="s">
        <v>275</v>
      </c>
      <c r="K49" s="7" t="s">
        <v>276</v>
      </c>
      <c r="L49" s="7" t="s">
        <v>277</v>
      </c>
      <c r="M49" s="7">
        <v>42</v>
      </c>
      <c r="N49">
        <v>270</v>
      </c>
      <c r="O49" s="7" t="s">
        <v>288</v>
      </c>
      <c r="P49" s="7">
        <v>42</v>
      </c>
      <c r="Q49" s="7" t="s">
        <v>288</v>
      </c>
      <c r="S49" s="7">
        <v>42</v>
      </c>
      <c r="W49" s="7" t="s">
        <v>290</v>
      </c>
      <c r="X49" s="6">
        <v>43190</v>
      </c>
      <c r="Y49" s="6">
        <v>43190</v>
      </c>
    </row>
    <row r="50" spans="1:25" x14ac:dyDescent="0.25">
      <c r="A50">
        <v>2018</v>
      </c>
      <c r="B50" s="6">
        <v>43101</v>
      </c>
      <c r="C50" s="6">
        <v>43190</v>
      </c>
      <c r="D50" s="7" t="s">
        <v>232</v>
      </c>
      <c r="E50" s="7" t="s">
        <v>272</v>
      </c>
      <c r="F50" s="7" t="s">
        <v>273</v>
      </c>
      <c r="G50" t="s">
        <v>275</v>
      </c>
      <c r="K50" s="7" t="s">
        <v>276</v>
      </c>
      <c r="L50" s="7" t="s">
        <v>277</v>
      </c>
      <c r="M50" s="7">
        <v>43</v>
      </c>
      <c r="N50">
        <v>200</v>
      </c>
      <c r="O50" s="7" t="s">
        <v>288</v>
      </c>
      <c r="P50" s="7">
        <v>43</v>
      </c>
      <c r="Q50" s="7" t="s">
        <v>288</v>
      </c>
      <c r="S50" s="7">
        <v>43</v>
      </c>
      <c r="W50" s="7" t="s">
        <v>290</v>
      </c>
      <c r="X50" s="6">
        <v>43190</v>
      </c>
      <c r="Y50" s="6">
        <v>43190</v>
      </c>
    </row>
    <row r="51" spans="1:25" x14ac:dyDescent="0.25">
      <c r="A51">
        <v>2018</v>
      </c>
      <c r="B51" s="6">
        <v>43101</v>
      </c>
      <c r="C51" s="6">
        <v>43190</v>
      </c>
      <c r="D51" s="7" t="s">
        <v>233</v>
      </c>
      <c r="E51" s="7" t="s">
        <v>272</v>
      </c>
      <c r="F51" s="7" t="s">
        <v>273</v>
      </c>
      <c r="G51" t="s">
        <v>275</v>
      </c>
      <c r="K51" s="7" t="s">
        <v>276</v>
      </c>
      <c r="L51" s="7" t="s">
        <v>277</v>
      </c>
      <c r="M51" s="7">
        <v>44</v>
      </c>
      <c r="N51">
        <v>200</v>
      </c>
      <c r="O51" s="7" t="s">
        <v>288</v>
      </c>
      <c r="P51" s="7">
        <v>44</v>
      </c>
      <c r="Q51" s="7" t="s">
        <v>288</v>
      </c>
      <c r="S51" s="7">
        <v>44</v>
      </c>
      <c r="W51" s="7" t="s">
        <v>290</v>
      </c>
      <c r="X51" s="6">
        <v>43190</v>
      </c>
      <c r="Y51" s="6">
        <v>43190</v>
      </c>
    </row>
    <row r="52" spans="1:25" x14ac:dyDescent="0.25">
      <c r="A52">
        <v>2018</v>
      </c>
      <c r="B52" s="6">
        <v>43101</v>
      </c>
      <c r="C52" s="6">
        <v>43190</v>
      </c>
      <c r="D52" s="7" t="s">
        <v>234</v>
      </c>
      <c r="E52" s="7" t="s">
        <v>272</v>
      </c>
      <c r="F52" s="7" t="s">
        <v>273</v>
      </c>
      <c r="G52" t="s">
        <v>275</v>
      </c>
      <c r="K52" s="7" t="s">
        <v>276</v>
      </c>
      <c r="L52" s="7" t="s">
        <v>277</v>
      </c>
      <c r="M52" s="7">
        <v>45</v>
      </c>
      <c r="N52">
        <v>400</v>
      </c>
      <c r="O52" s="7" t="s">
        <v>288</v>
      </c>
      <c r="P52" s="7">
        <v>45</v>
      </c>
      <c r="Q52" s="7" t="s">
        <v>288</v>
      </c>
      <c r="S52" s="7">
        <v>45</v>
      </c>
      <c r="W52" s="7" t="s">
        <v>290</v>
      </c>
      <c r="X52" s="6">
        <v>43190</v>
      </c>
      <c r="Y52" s="6">
        <v>43190</v>
      </c>
    </row>
    <row r="53" spans="1:25" x14ac:dyDescent="0.25">
      <c r="A53">
        <v>2018</v>
      </c>
      <c r="B53" s="6">
        <v>43101</v>
      </c>
      <c r="C53" s="6">
        <v>43190</v>
      </c>
      <c r="D53" s="7" t="s">
        <v>235</v>
      </c>
      <c r="E53" s="7" t="s">
        <v>272</v>
      </c>
      <c r="F53" s="7" t="s">
        <v>273</v>
      </c>
      <c r="G53" t="s">
        <v>275</v>
      </c>
      <c r="K53" s="7" t="s">
        <v>276</v>
      </c>
      <c r="L53" s="7" t="s">
        <v>277</v>
      </c>
      <c r="M53" s="7">
        <v>46</v>
      </c>
      <c r="N53">
        <v>400</v>
      </c>
      <c r="O53" s="7" t="s">
        <v>288</v>
      </c>
      <c r="P53" s="7">
        <v>46</v>
      </c>
      <c r="Q53" s="7" t="s">
        <v>288</v>
      </c>
      <c r="S53" s="7">
        <v>46</v>
      </c>
      <c r="W53" s="7" t="s">
        <v>290</v>
      </c>
      <c r="X53" s="6">
        <v>43190</v>
      </c>
      <c r="Y53" s="6">
        <v>43190</v>
      </c>
    </row>
    <row r="54" spans="1:25" x14ac:dyDescent="0.25">
      <c r="A54">
        <v>2018</v>
      </c>
      <c r="B54" s="6">
        <v>43101</v>
      </c>
      <c r="C54" s="6">
        <v>43190</v>
      </c>
      <c r="D54" s="7" t="s">
        <v>236</v>
      </c>
      <c r="E54" s="7" t="s">
        <v>272</v>
      </c>
      <c r="F54" s="7" t="s">
        <v>273</v>
      </c>
      <c r="G54" t="s">
        <v>275</v>
      </c>
      <c r="K54" s="7" t="s">
        <v>276</v>
      </c>
      <c r="L54" s="7" t="s">
        <v>277</v>
      </c>
      <c r="M54" s="7">
        <v>47</v>
      </c>
      <c r="N54">
        <v>495</v>
      </c>
      <c r="O54" s="7" t="s">
        <v>288</v>
      </c>
      <c r="P54" s="7">
        <v>47</v>
      </c>
      <c r="Q54" s="7" t="s">
        <v>288</v>
      </c>
      <c r="S54" s="7">
        <v>47</v>
      </c>
      <c r="W54" s="7" t="s">
        <v>290</v>
      </c>
      <c r="X54" s="6">
        <v>43190</v>
      </c>
      <c r="Y54" s="6">
        <v>43190</v>
      </c>
    </row>
    <row r="55" spans="1:25" x14ac:dyDescent="0.25">
      <c r="A55">
        <v>2018</v>
      </c>
      <c r="B55" s="6">
        <v>43101</v>
      </c>
      <c r="C55" s="6">
        <v>43190</v>
      </c>
      <c r="D55" s="7" t="s">
        <v>237</v>
      </c>
      <c r="E55" s="7" t="s">
        <v>272</v>
      </c>
      <c r="F55" s="7" t="s">
        <v>273</v>
      </c>
      <c r="G55" t="s">
        <v>275</v>
      </c>
      <c r="K55" s="7" t="s">
        <v>276</v>
      </c>
      <c r="L55" s="7" t="s">
        <v>277</v>
      </c>
      <c r="M55" s="7">
        <v>48</v>
      </c>
      <c r="N55">
        <v>540</v>
      </c>
      <c r="O55" s="7" t="s">
        <v>288</v>
      </c>
      <c r="P55" s="7">
        <v>48</v>
      </c>
      <c r="Q55" s="7" t="s">
        <v>288</v>
      </c>
      <c r="S55" s="7">
        <v>48</v>
      </c>
      <c r="W55" s="7" t="s">
        <v>290</v>
      </c>
      <c r="X55" s="6">
        <v>43190</v>
      </c>
      <c r="Y55" s="6">
        <v>43190</v>
      </c>
    </row>
    <row r="56" spans="1:25" x14ac:dyDescent="0.25">
      <c r="A56">
        <v>2018</v>
      </c>
      <c r="B56" s="6">
        <v>43101</v>
      </c>
      <c r="C56" s="6">
        <v>43190</v>
      </c>
      <c r="D56" s="7" t="s">
        <v>238</v>
      </c>
      <c r="E56" s="7" t="s">
        <v>272</v>
      </c>
      <c r="F56" s="7" t="s">
        <v>273</v>
      </c>
      <c r="G56" t="s">
        <v>275</v>
      </c>
      <c r="K56" s="7" t="s">
        <v>276</v>
      </c>
      <c r="L56" s="7" t="s">
        <v>277</v>
      </c>
      <c r="M56" s="7">
        <v>49</v>
      </c>
      <c r="N56">
        <v>540</v>
      </c>
      <c r="O56" s="7" t="s">
        <v>288</v>
      </c>
      <c r="P56" s="7">
        <v>49</v>
      </c>
      <c r="Q56" s="7" t="s">
        <v>288</v>
      </c>
      <c r="S56" s="7">
        <v>49</v>
      </c>
      <c r="W56" s="7" t="s">
        <v>290</v>
      </c>
      <c r="X56" s="6">
        <v>43190</v>
      </c>
      <c r="Y56" s="6">
        <v>43190</v>
      </c>
    </row>
    <row r="57" spans="1:25" x14ac:dyDescent="0.25">
      <c r="A57">
        <v>2018</v>
      </c>
      <c r="B57" s="6">
        <v>43101</v>
      </c>
      <c r="C57" s="6">
        <v>43190</v>
      </c>
      <c r="D57" s="7" t="s">
        <v>239</v>
      </c>
      <c r="E57" s="7" t="s">
        <v>272</v>
      </c>
      <c r="F57" s="7" t="s">
        <v>273</v>
      </c>
      <c r="G57" t="s">
        <v>275</v>
      </c>
      <c r="K57" s="7" t="s">
        <v>276</v>
      </c>
      <c r="L57" s="7" t="s">
        <v>277</v>
      </c>
      <c r="M57" s="7">
        <v>50</v>
      </c>
      <c r="N57">
        <v>430</v>
      </c>
      <c r="O57" s="7" t="s">
        <v>288</v>
      </c>
      <c r="P57" s="7">
        <v>50</v>
      </c>
      <c r="Q57" s="7" t="s">
        <v>288</v>
      </c>
      <c r="S57" s="7">
        <v>50</v>
      </c>
      <c r="W57" s="7" t="s">
        <v>290</v>
      </c>
      <c r="X57" s="6">
        <v>43190</v>
      </c>
      <c r="Y57" s="6">
        <v>43190</v>
      </c>
    </row>
    <row r="58" spans="1:25" x14ac:dyDescent="0.25">
      <c r="A58">
        <v>2018</v>
      </c>
      <c r="B58" s="6">
        <v>43101</v>
      </c>
      <c r="C58" s="6">
        <v>43190</v>
      </c>
      <c r="D58" s="7" t="s">
        <v>266</v>
      </c>
      <c r="E58" s="7" t="s">
        <v>272</v>
      </c>
      <c r="F58" s="7" t="s">
        <v>273</v>
      </c>
      <c r="G58" t="s">
        <v>275</v>
      </c>
      <c r="K58" s="7" t="s">
        <v>276</v>
      </c>
      <c r="L58" s="7" t="s">
        <v>277</v>
      </c>
      <c r="M58" s="7">
        <v>51</v>
      </c>
      <c r="N58">
        <v>270</v>
      </c>
      <c r="O58" s="7" t="s">
        <v>288</v>
      </c>
      <c r="P58" s="7">
        <v>51</v>
      </c>
      <c r="Q58" s="7" t="s">
        <v>288</v>
      </c>
      <c r="S58" s="7">
        <v>51</v>
      </c>
      <c r="W58" s="7" t="s">
        <v>290</v>
      </c>
      <c r="X58" s="6">
        <v>43190</v>
      </c>
      <c r="Y58" s="6">
        <v>43190</v>
      </c>
    </row>
    <row r="59" spans="1:25" x14ac:dyDescent="0.25">
      <c r="A59">
        <v>2018</v>
      </c>
      <c r="B59" s="6">
        <v>43101</v>
      </c>
      <c r="C59" s="6">
        <v>43190</v>
      </c>
      <c r="D59" s="7" t="s">
        <v>267</v>
      </c>
      <c r="E59" s="7" t="s">
        <v>272</v>
      </c>
      <c r="F59" s="7" t="s">
        <v>273</v>
      </c>
      <c r="G59" t="s">
        <v>275</v>
      </c>
      <c r="K59" s="7" t="s">
        <v>276</v>
      </c>
      <c r="L59" s="7" t="s">
        <v>277</v>
      </c>
      <c r="M59" s="7">
        <v>52</v>
      </c>
      <c r="N59">
        <v>540</v>
      </c>
      <c r="O59" s="7" t="s">
        <v>288</v>
      </c>
      <c r="P59" s="7">
        <v>52</v>
      </c>
      <c r="Q59" s="7" t="s">
        <v>288</v>
      </c>
      <c r="S59" s="7">
        <v>52</v>
      </c>
      <c r="W59" s="7" t="s">
        <v>290</v>
      </c>
      <c r="X59" s="6">
        <v>43190</v>
      </c>
      <c r="Y59" s="6">
        <v>43190</v>
      </c>
    </row>
    <row r="60" spans="1:25" x14ac:dyDescent="0.25">
      <c r="A60">
        <v>2018</v>
      </c>
      <c r="B60" s="6">
        <v>43101</v>
      </c>
      <c r="C60" s="6">
        <v>43190</v>
      </c>
      <c r="D60" s="7" t="s">
        <v>268</v>
      </c>
      <c r="E60" s="7" t="s">
        <v>272</v>
      </c>
      <c r="F60" s="7" t="s">
        <v>273</v>
      </c>
      <c r="G60" t="s">
        <v>275</v>
      </c>
      <c r="K60" s="7" t="s">
        <v>276</v>
      </c>
      <c r="L60" s="7" t="s">
        <v>277</v>
      </c>
      <c r="M60" s="7">
        <v>53</v>
      </c>
      <c r="N60">
        <v>810</v>
      </c>
      <c r="O60" s="7" t="s">
        <v>288</v>
      </c>
      <c r="P60" s="7">
        <v>53</v>
      </c>
      <c r="Q60" s="7" t="s">
        <v>288</v>
      </c>
      <c r="S60" s="7">
        <v>53</v>
      </c>
      <c r="W60" s="7" t="s">
        <v>290</v>
      </c>
      <c r="X60" s="6">
        <v>43190</v>
      </c>
      <c r="Y60" s="6">
        <v>43190</v>
      </c>
    </row>
    <row r="61" spans="1:25" x14ac:dyDescent="0.25">
      <c r="A61">
        <v>2018</v>
      </c>
      <c r="B61" s="6">
        <v>43101</v>
      </c>
      <c r="C61" s="6">
        <v>43190</v>
      </c>
      <c r="D61" s="7" t="s">
        <v>269</v>
      </c>
      <c r="E61" s="7" t="s">
        <v>272</v>
      </c>
      <c r="F61" s="7" t="s">
        <v>273</v>
      </c>
      <c r="G61" t="s">
        <v>275</v>
      </c>
      <c r="K61" s="7" t="s">
        <v>276</v>
      </c>
      <c r="L61" s="7" t="s">
        <v>277</v>
      </c>
      <c r="M61" s="7">
        <v>54</v>
      </c>
      <c r="N61">
        <v>100</v>
      </c>
      <c r="O61" s="7" t="s">
        <v>288</v>
      </c>
      <c r="P61" s="7">
        <v>54</v>
      </c>
      <c r="Q61" s="7" t="s">
        <v>288</v>
      </c>
      <c r="S61" s="7">
        <v>54</v>
      </c>
      <c r="W61" s="7" t="s">
        <v>290</v>
      </c>
      <c r="X61" s="6">
        <v>43190</v>
      </c>
      <c r="Y61" s="6">
        <v>43190</v>
      </c>
    </row>
    <row r="62" spans="1:25" x14ac:dyDescent="0.25">
      <c r="A62">
        <v>2018</v>
      </c>
      <c r="B62" s="6">
        <v>43101</v>
      </c>
      <c r="C62" s="6">
        <v>43190</v>
      </c>
      <c r="D62" s="7" t="s">
        <v>270</v>
      </c>
      <c r="E62" s="7" t="s">
        <v>272</v>
      </c>
      <c r="F62" s="7" t="s">
        <v>273</v>
      </c>
      <c r="G62" t="s">
        <v>275</v>
      </c>
      <c r="K62" s="7" t="s">
        <v>276</v>
      </c>
      <c r="L62" s="7" t="s">
        <v>277</v>
      </c>
      <c r="M62" s="7">
        <v>55</v>
      </c>
      <c r="N62">
        <v>320</v>
      </c>
      <c r="O62" s="7" t="s">
        <v>288</v>
      </c>
      <c r="P62" s="7">
        <v>55</v>
      </c>
      <c r="Q62" s="7" t="s">
        <v>288</v>
      </c>
      <c r="S62" s="7">
        <v>55</v>
      </c>
      <c r="W62" s="7" t="s">
        <v>290</v>
      </c>
      <c r="X62" s="6">
        <v>43190</v>
      </c>
      <c r="Y62" s="6">
        <v>43190</v>
      </c>
    </row>
    <row r="63" spans="1:25" x14ac:dyDescent="0.25">
      <c r="A63">
        <v>2018</v>
      </c>
      <c r="B63" s="6">
        <v>43101</v>
      </c>
      <c r="C63" s="6">
        <v>43190</v>
      </c>
      <c r="D63" s="7" t="s">
        <v>271</v>
      </c>
      <c r="E63" s="7" t="s">
        <v>272</v>
      </c>
      <c r="F63" s="7" t="s">
        <v>273</v>
      </c>
      <c r="G63" t="s">
        <v>275</v>
      </c>
      <c r="K63" s="7" t="s">
        <v>276</v>
      </c>
      <c r="L63" s="7" t="s">
        <v>277</v>
      </c>
      <c r="M63" s="7">
        <v>56</v>
      </c>
      <c r="N63">
        <v>196</v>
      </c>
      <c r="O63" s="7" t="s">
        <v>288</v>
      </c>
      <c r="P63" s="7">
        <v>56</v>
      </c>
      <c r="Q63" s="7" t="s">
        <v>288</v>
      </c>
      <c r="S63" s="7">
        <v>56</v>
      </c>
      <c r="W63" s="7" t="s">
        <v>290</v>
      </c>
      <c r="X63" s="6">
        <v>43190</v>
      </c>
      <c r="Y63" s="6">
        <v>43190</v>
      </c>
    </row>
    <row r="64" spans="1:25" x14ac:dyDescent="0.25">
      <c r="A64">
        <v>2018</v>
      </c>
      <c r="B64" s="6">
        <v>43101</v>
      </c>
      <c r="C64" s="6">
        <v>43190</v>
      </c>
      <c r="D64" s="7" t="s">
        <v>264</v>
      </c>
      <c r="E64" s="7" t="s">
        <v>272</v>
      </c>
      <c r="F64" s="7" t="s">
        <v>273</v>
      </c>
      <c r="G64" t="s">
        <v>275</v>
      </c>
      <c r="K64" s="7" t="s">
        <v>276</v>
      </c>
      <c r="L64" s="7" t="s">
        <v>277</v>
      </c>
      <c r="M64" s="7">
        <v>57</v>
      </c>
      <c r="N64">
        <v>50</v>
      </c>
      <c r="O64" s="7" t="s">
        <v>288</v>
      </c>
      <c r="P64" s="7">
        <v>57</v>
      </c>
      <c r="Q64" s="7" t="s">
        <v>288</v>
      </c>
      <c r="S64" s="7">
        <v>57</v>
      </c>
      <c r="W64" s="7" t="s">
        <v>290</v>
      </c>
      <c r="X64" s="6">
        <v>43190</v>
      </c>
      <c r="Y64" s="6">
        <v>43190</v>
      </c>
    </row>
    <row r="65" spans="1:25" x14ac:dyDescent="0.25">
      <c r="A65">
        <v>2018</v>
      </c>
      <c r="B65" s="6">
        <v>43101</v>
      </c>
      <c r="C65" s="6">
        <v>43190</v>
      </c>
      <c r="D65" s="7" t="s">
        <v>241</v>
      </c>
      <c r="E65" s="7" t="s">
        <v>272</v>
      </c>
      <c r="F65" s="7" t="s">
        <v>273</v>
      </c>
      <c r="G65" t="s">
        <v>275</v>
      </c>
      <c r="K65" s="7" t="s">
        <v>276</v>
      </c>
      <c r="L65" s="7" t="s">
        <v>277</v>
      </c>
      <c r="M65" s="7">
        <v>58</v>
      </c>
      <c r="N65">
        <v>810</v>
      </c>
      <c r="O65" s="7" t="s">
        <v>288</v>
      </c>
      <c r="P65" s="7">
        <v>58</v>
      </c>
      <c r="Q65" s="7" t="s">
        <v>288</v>
      </c>
      <c r="S65" s="7">
        <v>58</v>
      </c>
      <c r="W65" s="7" t="s">
        <v>290</v>
      </c>
      <c r="X65" s="6">
        <v>43190</v>
      </c>
      <c r="Y65" s="6">
        <v>43190</v>
      </c>
    </row>
    <row r="66" spans="1:25" x14ac:dyDescent="0.25">
      <c r="A66">
        <v>2018</v>
      </c>
      <c r="B66" s="6">
        <v>43101</v>
      </c>
      <c r="C66" s="6">
        <v>43190</v>
      </c>
      <c r="D66" s="7" t="s">
        <v>242</v>
      </c>
      <c r="E66" s="7" t="s">
        <v>272</v>
      </c>
      <c r="F66" s="7" t="s">
        <v>273</v>
      </c>
      <c r="G66" t="s">
        <v>275</v>
      </c>
      <c r="K66" s="7" t="s">
        <v>276</v>
      </c>
      <c r="L66" s="7" t="s">
        <v>277</v>
      </c>
      <c r="M66" s="7">
        <v>59</v>
      </c>
      <c r="N66">
        <v>810</v>
      </c>
      <c r="O66" s="7" t="s">
        <v>288</v>
      </c>
      <c r="P66" s="7">
        <v>59</v>
      </c>
      <c r="Q66" s="7" t="s">
        <v>288</v>
      </c>
      <c r="S66" s="7">
        <v>59</v>
      </c>
      <c r="W66" s="7" t="s">
        <v>290</v>
      </c>
      <c r="X66" s="6">
        <v>43190</v>
      </c>
      <c r="Y66" s="6">
        <v>43190</v>
      </c>
    </row>
    <row r="67" spans="1:25" x14ac:dyDescent="0.25">
      <c r="A67">
        <v>2018</v>
      </c>
      <c r="B67" s="6">
        <v>43101</v>
      </c>
      <c r="C67" s="6">
        <v>43190</v>
      </c>
      <c r="D67" s="7" t="s">
        <v>243</v>
      </c>
      <c r="E67" s="7" t="s">
        <v>272</v>
      </c>
      <c r="F67" s="7" t="s">
        <v>273</v>
      </c>
      <c r="G67" t="s">
        <v>275</v>
      </c>
      <c r="K67" s="7" t="s">
        <v>276</v>
      </c>
      <c r="L67" s="7" t="s">
        <v>277</v>
      </c>
      <c r="M67" s="7">
        <v>60</v>
      </c>
      <c r="N67">
        <v>810</v>
      </c>
      <c r="O67" s="7" t="s">
        <v>288</v>
      </c>
      <c r="P67" s="7">
        <v>60</v>
      </c>
      <c r="Q67" s="7" t="s">
        <v>288</v>
      </c>
      <c r="S67" s="7">
        <v>60</v>
      </c>
      <c r="W67" s="7" t="s">
        <v>290</v>
      </c>
      <c r="X67" s="6">
        <v>43190</v>
      </c>
      <c r="Y67" s="6">
        <v>43190</v>
      </c>
    </row>
    <row r="68" spans="1:25" x14ac:dyDescent="0.25">
      <c r="A68">
        <v>2018</v>
      </c>
      <c r="B68" s="6">
        <v>43101</v>
      </c>
      <c r="C68" s="6">
        <v>43190</v>
      </c>
      <c r="D68" s="7" t="s">
        <v>240</v>
      </c>
      <c r="E68" s="7" t="s">
        <v>272</v>
      </c>
      <c r="F68" s="7" t="s">
        <v>273</v>
      </c>
      <c r="G68" t="s">
        <v>275</v>
      </c>
      <c r="K68" s="7" t="s">
        <v>276</v>
      </c>
      <c r="L68" s="7" t="s">
        <v>277</v>
      </c>
      <c r="M68" s="7">
        <v>61</v>
      </c>
      <c r="N68">
        <v>740</v>
      </c>
      <c r="O68" s="7" t="s">
        <v>288</v>
      </c>
      <c r="P68" s="7">
        <v>61</v>
      </c>
      <c r="Q68" s="7" t="s">
        <v>288</v>
      </c>
      <c r="S68" s="7">
        <v>61</v>
      </c>
      <c r="W68" s="7" t="s">
        <v>290</v>
      </c>
      <c r="X68" s="6">
        <v>43190</v>
      </c>
      <c r="Y68" s="6">
        <v>43190</v>
      </c>
    </row>
    <row r="69" spans="1:25" x14ac:dyDescent="0.25">
      <c r="A69">
        <v>2018</v>
      </c>
      <c r="B69" s="6">
        <v>43101</v>
      </c>
      <c r="C69" s="6">
        <v>43190</v>
      </c>
      <c r="D69" s="7" t="s">
        <v>246</v>
      </c>
      <c r="E69" s="7" t="s">
        <v>272</v>
      </c>
      <c r="F69" s="7" t="s">
        <v>273</v>
      </c>
      <c r="G69" t="s">
        <v>275</v>
      </c>
      <c r="K69" s="7" t="s">
        <v>276</v>
      </c>
      <c r="L69" s="7" t="s">
        <v>277</v>
      </c>
      <c r="M69" s="7">
        <v>62</v>
      </c>
      <c r="N69">
        <v>1860</v>
      </c>
      <c r="O69" s="7" t="s">
        <v>288</v>
      </c>
      <c r="P69" s="7">
        <v>62</v>
      </c>
      <c r="Q69" s="7" t="s">
        <v>288</v>
      </c>
      <c r="S69" s="7">
        <v>62</v>
      </c>
      <c r="W69" s="7" t="s">
        <v>290</v>
      </c>
      <c r="X69" s="6">
        <v>43190</v>
      </c>
      <c r="Y69" s="6">
        <v>43190</v>
      </c>
    </row>
    <row r="70" spans="1:25" x14ac:dyDescent="0.25">
      <c r="A70">
        <v>2018</v>
      </c>
      <c r="B70" s="6">
        <v>43101</v>
      </c>
      <c r="C70" s="6">
        <v>43190</v>
      </c>
      <c r="D70" s="8" t="s">
        <v>247</v>
      </c>
      <c r="E70" s="7" t="s">
        <v>272</v>
      </c>
      <c r="F70" s="7" t="s">
        <v>273</v>
      </c>
      <c r="G70" t="s">
        <v>275</v>
      </c>
      <c r="K70" s="7" t="s">
        <v>276</v>
      </c>
      <c r="L70" s="7" t="s">
        <v>277</v>
      </c>
      <c r="M70" s="7">
        <v>63</v>
      </c>
      <c r="N70">
        <v>2050</v>
      </c>
      <c r="O70" s="7" t="s">
        <v>288</v>
      </c>
      <c r="P70" s="7">
        <v>63</v>
      </c>
      <c r="Q70" s="7" t="s">
        <v>288</v>
      </c>
      <c r="S70" s="7">
        <v>63</v>
      </c>
      <c r="W70" s="7" t="s">
        <v>290</v>
      </c>
      <c r="X70" s="6">
        <v>43190</v>
      </c>
      <c r="Y70" s="6">
        <v>43190</v>
      </c>
    </row>
    <row r="71" spans="1:25" x14ac:dyDescent="0.25">
      <c r="A71">
        <v>2018</v>
      </c>
      <c r="B71" s="6">
        <v>43101</v>
      </c>
      <c r="C71" s="6">
        <v>43190</v>
      </c>
      <c r="D71" s="8" t="s">
        <v>248</v>
      </c>
      <c r="E71" s="7" t="s">
        <v>272</v>
      </c>
      <c r="F71" s="7" t="s">
        <v>273</v>
      </c>
      <c r="G71" t="s">
        <v>275</v>
      </c>
      <c r="K71" s="7" t="s">
        <v>276</v>
      </c>
      <c r="L71" s="7" t="s">
        <v>277</v>
      </c>
      <c r="M71" s="7">
        <v>64</v>
      </c>
      <c r="N71">
        <v>1480</v>
      </c>
      <c r="O71" s="7" t="s">
        <v>288</v>
      </c>
      <c r="P71" s="7">
        <v>64</v>
      </c>
      <c r="Q71" s="7" t="s">
        <v>288</v>
      </c>
      <c r="S71" s="7">
        <v>64</v>
      </c>
      <c r="W71" s="7" t="s">
        <v>290</v>
      </c>
      <c r="X71" s="6">
        <v>43190</v>
      </c>
      <c r="Y71" s="6">
        <v>43190</v>
      </c>
    </row>
    <row r="72" spans="1:25" x14ac:dyDescent="0.25">
      <c r="A72">
        <v>2018</v>
      </c>
      <c r="B72" s="6">
        <v>43101</v>
      </c>
      <c r="C72" s="6">
        <v>43190</v>
      </c>
      <c r="D72" s="8" t="s">
        <v>249</v>
      </c>
      <c r="E72" s="7" t="s">
        <v>272</v>
      </c>
      <c r="F72" s="7" t="s">
        <v>273</v>
      </c>
      <c r="G72" t="s">
        <v>275</v>
      </c>
      <c r="K72" s="7" t="s">
        <v>276</v>
      </c>
      <c r="L72" s="7" t="s">
        <v>277</v>
      </c>
      <c r="M72" s="7">
        <v>65</v>
      </c>
      <c r="N72">
        <v>1860</v>
      </c>
      <c r="O72" s="7" t="s">
        <v>288</v>
      </c>
      <c r="P72" s="7">
        <v>65</v>
      </c>
      <c r="Q72" s="7" t="s">
        <v>288</v>
      </c>
      <c r="S72" s="7">
        <v>65</v>
      </c>
      <c r="W72" s="7" t="s">
        <v>290</v>
      </c>
      <c r="X72" s="6">
        <v>43190</v>
      </c>
      <c r="Y72" s="6">
        <v>43190</v>
      </c>
    </row>
    <row r="73" spans="1:25" x14ac:dyDescent="0.25">
      <c r="A73">
        <v>2018</v>
      </c>
      <c r="B73" s="6">
        <v>43101</v>
      </c>
      <c r="C73" s="6">
        <v>43190</v>
      </c>
      <c r="D73" s="8" t="s">
        <v>250</v>
      </c>
      <c r="E73" s="7" t="s">
        <v>272</v>
      </c>
      <c r="F73" s="7" t="s">
        <v>273</v>
      </c>
      <c r="G73" t="s">
        <v>275</v>
      </c>
      <c r="K73" s="7" t="s">
        <v>276</v>
      </c>
      <c r="L73" s="7" t="s">
        <v>277</v>
      </c>
      <c r="M73" s="7">
        <v>66</v>
      </c>
      <c r="N73">
        <v>1860</v>
      </c>
      <c r="O73" s="7" t="s">
        <v>288</v>
      </c>
      <c r="P73" s="7">
        <v>66</v>
      </c>
      <c r="Q73" s="7" t="s">
        <v>288</v>
      </c>
      <c r="S73" s="7">
        <v>66</v>
      </c>
      <c r="W73" s="7" t="s">
        <v>290</v>
      </c>
      <c r="X73" s="6">
        <v>43190</v>
      </c>
      <c r="Y73" s="6">
        <v>43190</v>
      </c>
    </row>
    <row r="74" spans="1:25" x14ac:dyDescent="0.25">
      <c r="A74">
        <v>2018</v>
      </c>
      <c r="B74" s="6">
        <v>43101</v>
      </c>
      <c r="C74" s="6">
        <v>43190</v>
      </c>
      <c r="D74" s="7" t="s">
        <v>244</v>
      </c>
      <c r="E74" s="7" t="s">
        <v>272</v>
      </c>
      <c r="F74" s="7" t="s">
        <v>273</v>
      </c>
      <c r="G74" t="s">
        <v>275</v>
      </c>
      <c r="K74" s="7" t="s">
        <v>276</v>
      </c>
      <c r="L74" s="7" t="s">
        <v>277</v>
      </c>
      <c r="M74" s="7">
        <v>67</v>
      </c>
      <c r="N74">
        <v>740</v>
      </c>
      <c r="O74" s="7" t="s">
        <v>288</v>
      </c>
      <c r="P74" s="7">
        <v>67</v>
      </c>
      <c r="Q74" s="7" t="s">
        <v>288</v>
      </c>
      <c r="S74" s="7">
        <v>67</v>
      </c>
      <c r="W74" s="7" t="s">
        <v>290</v>
      </c>
      <c r="X74" s="6">
        <v>43190</v>
      </c>
      <c r="Y74" s="6">
        <v>43190</v>
      </c>
    </row>
    <row r="75" spans="1:25" x14ac:dyDescent="0.25">
      <c r="A75">
        <v>2018</v>
      </c>
      <c r="B75" s="6">
        <v>43101</v>
      </c>
      <c r="C75" s="6">
        <v>43190</v>
      </c>
      <c r="D75" s="8" t="s">
        <v>245</v>
      </c>
      <c r="E75" s="7" t="s">
        <v>272</v>
      </c>
      <c r="F75" s="7" t="s">
        <v>273</v>
      </c>
      <c r="G75" t="s">
        <v>275</v>
      </c>
      <c r="K75" s="7" t="s">
        <v>276</v>
      </c>
      <c r="L75" s="7" t="s">
        <v>277</v>
      </c>
      <c r="M75" s="7">
        <v>68</v>
      </c>
      <c r="N75">
        <v>810</v>
      </c>
      <c r="O75" s="7" t="s">
        <v>288</v>
      </c>
      <c r="P75" s="7">
        <v>68</v>
      </c>
      <c r="Q75" s="7" t="s">
        <v>288</v>
      </c>
      <c r="S75" s="7">
        <v>68</v>
      </c>
      <c r="W75" s="7" t="s">
        <v>290</v>
      </c>
      <c r="X75" s="6">
        <v>43190</v>
      </c>
      <c r="Y75" s="6">
        <v>43190</v>
      </c>
    </row>
    <row r="76" spans="1:25" x14ac:dyDescent="0.25">
      <c r="A76">
        <v>2018</v>
      </c>
      <c r="B76" s="6">
        <v>43101</v>
      </c>
      <c r="C76" s="6">
        <v>43190</v>
      </c>
      <c r="D76" s="8" t="s">
        <v>251</v>
      </c>
      <c r="E76" s="7" t="s">
        <v>272</v>
      </c>
      <c r="F76" s="7" t="s">
        <v>273</v>
      </c>
      <c r="G76" t="s">
        <v>275</v>
      </c>
      <c r="K76" s="7" t="s">
        <v>276</v>
      </c>
      <c r="L76" s="7" t="s">
        <v>277</v>
      </c>
      <c r="M76" s="7">
        <v>69</v>
      </c>
      <c r="N76">
        <v>192</v>
      </c>
      <c r="O76" s="7" t="s">
        <v>288</v>
      </c>
      <c r="P76" s="7">
        <v>69</v>
      </c>
      <c r="Q76" s="7" t="s">
        <v>288</v>
      </c>
      <c r="S76" s="7">
        <v>69</v>
      </c>
      <c r="W76" s="7" t="s">
        <v>290</v>
      </c>
      <c r="X76" s="6">
        <v>43190</v>
      </c>
      <c r="Y76" s="6">
        <v>43190</v>
      </c>
    </row>
    <row r="77" spans="1:25" x14ac:dyDescent="0.25">
      <c r="A77">
        <v>2018</v>
      </c>
      <c r="B77" s="6">
        <v>43101</v>
      </c>
      <c r="C77" s="6">
        <v>43190</v>
      </c>
      <c r="D77" s="7" t="s">
        <v>252</v>
      </c>
      <c r="E77" s="7" t="s">
        <v>272</v>
      </c>
      <c r="F77" s="7" t="s">
        <v>273</v>
      </c>
      <c r="G77" t="s">
        <v>275</v>
      </c>
      <c r="K77" s="7" t="s">
        <v>276</v>
      </c>
      <c r="L77" s="7" t="s">
        <v>277</v>
      </c>
      <c r="M77" s="7">
        <v>70</v>
      </c>
      <c r="N77">
        <v>365</v>
      </c>
      <c r="O77" s="7" t="s">
        <v>288</v>
      </c>
      <c r="P77" s="7">
        <v>70</v>
      </c>
      <c r="Q77" s="7" t="s">
        <v>288</v>
      </c>
      <c r="S77" s="7">
        <v>70</v>
      </c>
      <c r="W77" s="7" t="s">
        <v>290</v>
      </c>
      <c r="X77" s="6">
        <v>43190</v>
      </c>
      <c r="Y77" s="6">
        <v>43190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A3" workbookViewId="0">
      <selection activeCell="A73" sqref="A4:A73"/>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9" t="s">
        <v>278</v>
      </c>
      <c r="C4" t="s">
        <v>112</v>
      </c>
      <c r="D4" s="8">
        <v>60</v>
      </c>
      <c r="E4" s="8" t="s">
        <v>279</v>
      </c>
      <c r="G4" t="s">
        <v>137</v>
      </c>
      <c r="H4" s="8" t="s">
        <v>282</v>
      </c>
      <c r="I4" s="8">
        <v>3105</v>
      </c>
      <c r="J4" s="8" t="s">
        <v>280</v>
      </c>
      <c r="K4" s="10" t="s">
        <v>281</v>
      </c>
      <c r="L4" s="8" t="s">
        <v>280</v>
      </c>
      <c r="M4" s="8">
        <v>31</v>
      </c>
      <c r="N4" t="s">
        <v>195</v>
      </c>
      <c r="O4">
        <v>97000</v>
      </c>
      <c r="Q4" s="8" t="s">
        <v>283</v>
      </c>
      <c r="R4" s="11" t="s">
        <v>284</v>
      </c>
      <c r="S4" s="8" t="s">
        <v>285</v>
      </c>
    </row>
    <row r="5" spans="1:19" x14ac:dyDescent="0.25">
      <c r="A5" s="7">
        <v>2</v>
      </c>
      <c r="B5" s="9" t="s">
        <v>278</v>
      </c>
      <c r="C5" t="s">
        <v>112</v>
      </c>
      <c r="D5" s="8">
        <v>60</v>
      </c>
      <c r="E5" s="8" t="s">
        <v>279</v>
      </c>
      <c r="G5" t="s">
        <v>137</v>
      </c>
      <c r="H5" s="8" t="s">
        <v>282</v>
      </c>
      <c r="I5" s="8">
        <v>3105</v>
      </c>
      <c r="J5" s="8" t="s">
        <v>280</v>
      </c>
      <c r="K5" s="10" t="s">
        <v>281</v>
      </c>
      <c r="L5" s="8" t="s">
        <v>280</v>
      </c>
      <c r="M5" s="8">
        <v>31</v>
      </c>
      <c r="N5" t="s">
        <v>195</v>
      </c>
      <c r="O5">
        <v>97000</v>
      </c>
      <c r="Q5" s="8" t="s">
        <v>286</v>
      </c>
      <c r="R5" s="11" t="s">
        <v>284</v>
      </c>
      <c r="S5" s="8" t="s">
        <v>285</v>
      </c>
    </row>
    <row r="6" spans="1:19" x14ac:dyDescent="0.25">
      <c r="A6" s="7">
        <v>3</v>
      </c>
      <c r="B6" s="9" t="s">
        <v>278</v>
      </c>
      <c r="C6" t="s">
        <v>112</v>
      </c>
      <c r="D6" s="8">
        <v>60</v>
      </c>
      <c r="E6" s="8" t="s">
        <v>279</v>
      </c>
      <c r="G6" t="s">
        <v>137</v>
      </c>
      <c r="H6" s="8" t="s">
        <v>282</v>
      </c>
      <c r="I6" s="8">
        <v>3105</v>
      </c>
      <c r="J6" s="8" t="s">
        <v>280</v>
      </c>
      <c r="K6" s="10" t="s">
        <v>281</v>
      </c>
      <c r="L6" s="8" t="s">
        <v>280</v>
      </c>
      <c r="M6" s="8">
        <v>31</v>
      </c>
      <c r="N6" t="s">
        <v>195</v>
      </c>
      <c r="O6">
        <v>97000</v>
      </c>
      <c r="Q6" s="8" t="s">
        <v>287</v>
      </c>
      <c r="R6" s="11" t="s">
        <v>284</v>
      </c>
      <c r="S6" s="8" t="s">
        <v>285</v>
      </c>
    </row>
    <row r="7" spans="1:19" x14ac:dyDescent="0.25">
      <c r="A7" s="7">
        <v>4</v>
      </c>
      <c r="B7" s="9" t="s">
        <v>278</v>
      </c>
      <c r="C7" t="s">
        <v>112</v>
      </c>
      <c r="D7" s="8">
        <v>60</v>
      </c>
      <c r="E7" s="8" t="s">
        <v>279</v>
      </c>
      <c r="G7" t="s">
        <v>137</v>
      </c>
      <c r="H7" s="8" t="s">
        <v>282</v>
      </c>
      <c r="I7" s="8">
        <v>3105</v>
      </c>
      <c r="J7" s="8" t="s">
        <v>280</v>
      </c>
      <c r="K7" s="10" t="s">
        <v>281</v>
      </c>
      <c r="L7" s="8" t="s">
        <v>280</v>
      </c>
      <c r="M7" s="8">
        <v>31</v>
      </c>
      <c r="N7" t="s">
        <v>195</v>
      </c>
      <c r="O7">
        <v>97000</v>
      </c>
      <c r="Q7" s="8" t="s">
        <v>287</v>
      </c>
      <c r="R7" s="11" t="s">
        <v>284</v>
      </c>
      <c r="S7" s="8" t="s">
        <v>285</v>
      </c>
    </row>
    <row r="8" spans="1:19" x14ac:dyDescent="0.25">
      <c r="A8" s="7">
        <v>5</v>
      </c>
      <c r="B8" s="9" t="s">
        <v>278</v>
      </c>
      <c r="C8" t="s">
        <v>112</v>
      </c>
      <c r="D8" s="8">
        <v>60</v>
      </c>
      <c r="E8" s="8" t="s">
        <v>279</v>
      </c>
      <c r="G8" t="s">
        <v>137</v>
      </c>
      <c r="H8" s="8" t="s">
        <v>282</v>
      </c>
      <c r="I8" s="8">
        <v>3105</v>
      </c>
      <c r="J8" s="8" t="s">
        <v>280</v>
      </c>
      <c r="K8" s="10" t="s">
        <v>281</v>
      </c>
      <c r="L8" s="8" t="s">
        <v>280</v>
      </c>
      <c r="M8" s="8">
        <v>31</v>
      </c>
      <c r="N8" t="s">
        <v>195</v>
      </c>
      <c r="O8">
        <v>97000</v>
      </c>
      <c r="Q8" s="8" t="s">
        <v>287</v>
      </c>
      <c r="R8" s="11" t="s">
        <v>284</v>
      </c>
      <c r="S8" s="8" t="s">
        <v>285</v>
      </c>
    </row>
    <row r="9" spans="1:19" x14ac:dyDescent="0.25">
      <c r="A9" s="7">
        <v>6</v>
      </c>
      <c r="B9" s="9" t="s">
        <v>278</v>
      </c>
      <c r="C9" t="s">
        <v>112</v>
      </c>
      <c r="D9" s="8">
        <v>60</v>
      </c>
      <c r="E9" s="8" t="s">
        <v>279</v>
      </c>
      <c r="G9" t="s">
        <v>137</v>
      </c>
      <c r="H9" s="8" t="s">
        <v>282</v>
      </c>
      <c r="I9" s="8">
        <v>3105</v>
      </c>
      <c r="J9" s="8" t="s">
        <v>280</v>
      </c>
      <c r="K9" s="10" t="s">
        <v>281</v>
      </c>
      <c r="L9" s="8" t="s">
        <v>280</v>
      </c>
      <c r="M9" s="8">
        <v>31</v>
      </c>
      <c r="N9" t="s">
        <v>195</v>
      </c>
      <c r="O9">
        <v>97000</v>
      </c>
      <c r="Q9" s="8" t="s">
        <v>287</v>
      </c>
      <c r="R9" s="11" t="s">
        <v>284</v>
      </c>
      <c r="S9" s="8" t="s">
        <v>285</v>
      </c>
    </row>
    <row r="10" spans="1:19" x14ac:dyDescent="0.25">
      <c r="A10" s="7">
        <v>7</v>
      </c>
      <c r="B10" s="9" t="s">
        <v>278</v>
      </c>
      <c r="C10" t="s">
        <v>112</v>
      </c>
      <c r="D10" s="8">
        <v>60</v>
      </c>
      <c r="E10" s="8" t="s">
        <v>279</v>
      </c>
      <c r="G10" t="s">
        <v>137</v>
      </c>
      <c r="H10" s="8" t="s">
        <v>282</v>
      </c>
      <c r="I10" s="8">
        <v>3105</v>
      </c>
      <c r="J10" s="8" t="s">
        <v>280</v>
      </c>
      <c r="K10" s="10" t="s">
        <v>281</v>
      </c>
      <c r="L10" s="8" t="s">
        <v>280</v>
      </c>
      <c r="M10" s="8">
        <v>31</v>
      </c>
      <c r="N10" t="s">
        <v>195</v>
      </c>
      <c r="O10">
        <v>97000</v>
      </c>
      <c r="Q10" s="8" t="s">
        <v>287</v>
      </c>
      <c r="R10" s="11" t="s">
        <v>284</v>
      </c>
      <c r="S10" s="8" t="s">
        <v>285</v>
      </c>
    </row>
    <row r="11" spans="1:19" x14ac:dyDescent="0.25">
      <c r="A11" s="7">
        <v>8</v>
      </c>
      <c r="B11" s="9" t="s">
        <v>278</v>
      </c>
      <c r="C11" t="s">
        <v>112</v>
      </c>
      <c r="D11" s="8">
        <v>60</v>
      </c>
      <c r="E11" s="8" t="s">
        <v>279</v>
      </c>
      <c r="G11" t="s">
        <v>137</v>
      </c>
      <c r="H11" s="8" t="s">
        <v>282</v>
      </c>
      <c r="I11" s="8">
        <v>3105</v>
      </c>
      <c r="J11" s="8" t="s">
        <v>280</v>
      </c>
      <c r="K11" s="10" t="s">
        <v>281</v>
      </c>
      <c r="L11" s="8" t="s">
        <v>280</v>
      </c>
      <c r="M11" s="8">
        <v>31</v>
      </c>
      <c r="N11" t="s">
        <v>195</v>
      </c>
      <c r="O11">
        <v>97000</v>
      </c>
      <c r="Q11" s="8" t="s">
        <v>287</v>
      </c>
      <c r="R11" s="11" t="s">
        <v>284</v>
      </c>
      <c r="S11" s="8" t="s">
        <v>285</v>
      </c>
    </row>
    <row r="12" spans="1:19" x14ac:dyDescent="0.25">
      <c r="A12" s="7">
        <v>9</v>
      </c>
      <c r="B12" s="9" t="s">
        <v>278</v>
      </c>
      <c r="C12" t="s">
        <v>112</v>
      </c>
      <c r="D12" s="8">
        <v>60</v>
      </c>
      <c r="E12" s="8" t="s">
        <v>279</v>
      </c>
      <c r="G12" t="s">
        <v>137</v>
      </c>
      <c r="H12" s="8" t="s">
        <v>282</v>
      </c>
      <c r="I12" s="8">
        <v>3105</v>
      </c>
      <c r="J12" s="8" t="s">
        <v>280</v>
      </c>
      <c r="K12" s="10" t="s">
        <v>281</v>
      </c>
      <c r="L12" s="8" t="s">
        <v>280</v>
      </c>
      <c r="M12" s="8">
        <v>31</v>
      </c>
      <c r="N12" t="s">
        <v>195</v>
      </c>
      <c r="O12">
        <v>97000</v>
      </c>
      <c r="Q12" s="8" t="s">
        <v>287</v>
      </c>
      <c r="R12" s="11" t="s">
        <v>284</v>
      </c>
      <c r="S12" s="8" t="s">
        <v>285</v>
      </c>
    </row>
    <row r="13" spans="1:19" x14ac:dyDescent="0.25">
      <c r="A13" s="7">
        <v>10</v>
      </c>
      <c r="B13" s="9" t="s">
        <v>278</v>
      </c>
      <c r="C13" t="s">
        <v>112</v>
      </c>
      <c r="D13" s="8">
        <v>60</v>
      </c>
      <c r="E13" s="8" t="s">
        <v>279</v>
      </c>
      <c r="G13" t="s">
        <v>137</v>
      </c>
      <c r="H13" s="8" t="s">
        <v>282</v>
      </c>
      <c r="I13" s="8">
        <v>3105</v>
      </c>
      <c r="J13" s="8" t="s">
        <v>280</v>
      </c>
      <c r="K13" s="10" t="s">
        <v>281</v>
      </c>
      <c r="L13" s="8" t="s">
        <v>280</v>
      </c>
      <c r="M13" s="8">
        <v>31</v>
      </c>
      <c r="N13" t="s">
        <v>195</v>
      </c>
      <c r="O13">
        <v>97000</v>
      </c>
      <c r="Q13" s="8" t="s">
        <v>287</v>
      </c>
      <c r="R13" s="11" t="s">
        <v>284</v>
      </c>
      <c r="S13" s="8" t="s">
        <v>285</v>
      </c>
    </row>
    <row r="14" spans="1:19" x14ac:dyDescent="0.25">
      <c r="A14" s="7">
        <v>11</v>
      </c>
      <c r="B14" s="9" t="s">
        <v>278</v>
      </c>
      <c r="C14" t="s">
        <v>112</v>
      </c>
      <c r="D14" s="8">
        <v>60</v>
      </c>
      <c r="E14" s="8" t="s">
        <v>279</v>
      </c>
      <c r="G14" t="s">
        <v>137</v>
      </c>
      <c r="H14" s="8" t="s">
        <v>282</v>
      </c>
      <c r="I14" s="8">
        <v>3105</v>
      </c>
      <c r="J14" s="8" t="s">
        <v>280</v>
      </c>
      <c r="K14" s="10" t="s">
        <v>281</v>
      </c>
      <c r="L14" s="8" t="s">
        <v>280</v>
      </c>
      <c r="M14" s="8">
        <v>31</v>
      </c>
      <c r="N14" t="s">
        <v>195</v>
      </c>
      <c r="O14">
        <v>97000</v>
      </c>
      <c r="Q14" s="8" t="s">
        <v>287</v>
      </c>
      <c r="R14" s="11" t="s">
        <v>284</v>
      </c>
      <c r="S14" s="8" t="s">
        <v>285</v>
      </c>
    </row>
    <row r="15" spans="1:19" x14ac:dyDescent="0.25">
      <c r="A15" s="7">
        <v>12</v>
      </c>
      <c r="B15" s="9" t="s">
        <v>278</v>
      </c>
      <c r="C15" t="s">
        <v>112</v>
      </c>
      <c r="D15" s="8">
        <v>60</v>
      </c>
      <c r="E15" s="8" t="s">
        <v>279</v>
      </c>
      <c r="G15" t="s">
        <v>137</v>
      </c>
      <c r="H15" s="8" t="s">
        <v>282</v>
      </c>
      <c r="I15" s="8">
        <v>3105</v>
      </c>
      <c r="J15" s="8" t="s">
        <v>280</v>
      </c>
      <c r="K15" s="10" t="s">
        <v>281</v>
      </c>
      <c r="L15" s="8" t="s">
        <v>280</v>
      </c>
      <c r="M15" s="8">
        <v>31</v>
      </c>
      <c r="N15" t="s">
        <v>195</v>
      </c>
      <c r="O15">
        <v>97000</v>
      </c>
      <c r="Q15" s="8" t="s">
        <v>287</v>
      </c>
      <c r="R15" s="11" t="s">
        <v>284</v>
      </c>
      <c r="S15" s="8" t="s">
        <v>285</v>
      </c>
    </row>
    <row r="16" spans="1:19" x14ac:dyDescent="0.25">
      <c r="A16" s="7">
        <v>13</v>
      </c>
      <c r="B16" s="9" t="s">
        <v>278</v>
      </c>
      <c r="C16" t="s">
        <v>112</v>
      </c>
      <c r="D16" s="8">
        <v>60</v>
      </c>
      <c r="E16" s="8" t="s">
        <v>279</v>
      </c>
      <c r="G16" t="s">
        <v>137</v>
      </c>
      <c r="H16" s="8" t="s">
        <v>282</v>
      </c>
      <c r="I16" s="8">
        <v>3105</v>
      </c>
      <c r="J16" s="8" t="s">
        <v>280</v>
      </c>
      <c r="K16" s="10" t="s">
        <v>281</v>
      </c>
      <c r="L16" s="8" t="s">
        <v>280</v>
      </c>
      <c r="M16" s="8">
        <v>31</v>
      </c>
      <c r="N16" t="s">
        <v>195</v>
      </c>
      <c r="O16">
        <v>97000</v>
      </c>
      <c r="Q16" s="8" t="s">
        <v>287</v>
      </c>
      <c r="R16" s="11" t="s">
        <v>284</v>
      </c>
      <c r="S16" s="8" t="s">
        <v>285</v>
      </c>
    </row>
    <row r="17" spans="1:19" x14ac:dyDescent="0.25">
      <c r="A17" s="7">
        <v>14</v>
      </c>
      <c r="B17" s="9" t="s">
        <v>278</v>
      </c>
      <c r="C17" t="s">
        <v>112</v>
      </c>
      <c r="D17" s="8">
        <v>60</v>
      </c>
      <c r="E17" s="8" t="s">
        <v>279</v>
      </c>
      <c r="G17" t="s">
        <v>137</v>
      </c>
      <c r="H17" s="8" t="s">
        <v>282</v>
      </c>
      <c r="I17" s="8">
        <v>3105</v>
      </c>
      <c r="J17" s="8" t="s">
        <v>280</v>
      </c>
      <c r="K17" s="10" t="s">
        <v>281</v>
      </c>
      <c r="L17" s="8" t="s">
        <v>280</v>
      </c>
      <c r="M17" s="8">
        <v>31</v>
      </c>
      <c r="N17" t="s">
        <v>195</v>
      </c>
      <c r="O17">
        <v>97000</v>
      </c>
      <c r="Q17" s="8" t="s">
        <v>287</v>
      </c>
      <c r="R17" s="11" t="s">
        <v>284</v>
      </c>
      <c r="S17" s="8" t="s">
        <v>285</v>
      </c>
    </row>
    <row r="18" spans="1:19" x14ac:dyDescent="0.25">
      <c r="A18" s="7">
        <v>15</v>
      </c>
      <c r="B18" s="9" t="s">
        <v>278</v>
      </c>
      <c r="C18" t="s">
        <v>112</v>
      </c>
      <c r="D18" s="8">
        <v>60</v>
      </c>
      <c r="E18" s="8" t="s">
        <v>279</v>
      </c>
      <c r="G18" t="s">
        <v>137</v>
      </c>
      <c r="H18" s="8" t="s">
        <v>282</v>
      </c>
      <c r="I18" s="8">
        <v>3105</v>
      </c>
      <c r="J18" s="8" t="s">
        <v>280</v>
      </c>
      <c r="K18" s="10" t="s">
        <v>281</v>
      </c>
      <c r="L18" s="8" t="s">
        <v>280</v>
      </c>
      <c r="M18" s="8">
        <v>31</v>
      </c>
      <c r="N18" t="s">
        <v>195</v>
      </c>
      <c r="O18">
        <v>97000</v>
      </c>
      <c r="Q18" s="8" t="s">
        <v>287</v>
      </c>
      <c r="R18" s="11" t="s">
        <v>284</v>
      </c>
      <c r="S18" s="8" t="s">
        <v>285</v>
      </c>
    </row>
    <row r="19" spans="1:19" x14ac:dyDescent="0.25">
      <c r="A19" s="7">
        <v>16</v>
      </c>
      <c r="B19" s="9" t="s">
        <v>278</v>
      </c>
      <c r="C19" t="s">
        <v>112</v>
      </c>
      <c r="D19" s="8">
        <v>60</v>
      </c>
      <c r="E19" s="8" t="s">
        <v>279</v>
      </c>
      <c r="G19" t="s">
        <v>137</v>
      </c>
      <c r="H19" s="8" t="s">
        <v>282</v>
      </c>
      <c r="I19" s="8">
        <v>3105</v>
      </c>
      <c r="J19" s="8" t="s">
        <v>280</v>
      </c>
      <c r="K19" s="10" t="s">
        <v>281</v>
      </c>
      <c r="L19" s="8" t="s">
        <v>280</v>
      </c>
      <c r="M19" s="8">
        <v>31</v>
      </c>
      <c r="N19" t="s">
        <v>195</v>
      </c>
      <c r="O19">
        <v>97000</v>
      </c>
      <c r="Q19" s="8" t="s">
        <v>287</v>
      </c>
      <c r="R19" s="11" t="s">
        <v>284</v>
      </c>
      <c r="S19" s="8" t="s">
        <v>285</v>
      </c>
    </row>
    <row r="20" spans="1:19" x14ac:dyDescent="0.25">
      <c r="A20" s="7">
        <v>17</v>
      </c>
      <c r="B20" s="9" t="s">
        <v>278</v>
      </c>
      <c r="C20" t="s">
        <v>112</v>
      </c>
      <c r="D20" s="8">
        <v>60</v>
      </c>
      <c r="E20" s="8" t="s">
        <v>279</v>
      </c>
      <c r="G20" t="s">
        <v>137</v>
      </c>
      <c r="H20" s="8" t="s">
        <v>282</v>
      </c>
      <c r="I20" s="8">
        <v>3105</v>
      </c>
      <c r="J20" s="8" t="s">
        <v>280</v>
      </c>
      <c r="K20" s="10" t="s">
        <v>281</v>
      </c>
      <c r="L20" s="8" t="s">
        <v>280</v>
      </c>
      <c r="M20" s="8">
        <v>31</v>
      </c>
      <c r="N20" t="s">
        <v>195</v>
      </c>
      <c r="O20">
        <v>97000</v>
      </c>
      <c r="Q20" s="8" t="s">
        <v>287</v>
      </c>
      <c r="R20" s="11" t="s">
        <v>284</v>
      </c>
      <c r="S20" s="8" t="s">
        <v>285</v>
      </c>
    </row>
    <row r="21" spans="1:19" x14ac:dyDescent="0.25">
      <c r="A21" s="7">
        <v>18</v>
      </c>
      <c r="B21" s="9" t="s">
        <v>278</v>
      </c>
      <c r="C21" t="s">
        <v>112</v>
      </c>
      <c r="D21" s="8">
        <v>60</v>
      </c>
      <c r="E21" s="8" t="s">
        <v>279</v>
      </c>
      <c r="G21" t="s">
        <v>137</v>
      </c>
      <c r="H21" s="8" t="s">
        <v>282</v>
      </c>
      <c r="I21" s="8">
        <v>3105</v>
      </c>
      <c r="J21" s="8" t="s">
        <v>280</v>
      </c>
      <c r="K21" s="10" t="s">
        <v>281</v>
      </c>
      <c r="L21" s="8" t="s">
        <v>280</v>
      </c>
      <c r="M21" s="8">
        <v>31</v>
      </c>
      <c r="N21" t="s">
        <v>195</v>
      </c>
      <c r="O21">
        <v>97000</v>
      </c>
      <c r="Q21" s="8" t="s">
        <v>287</v>
      </c>
      <c r="R21" s="11" t="s">
        <v>284</v>
      </c>
      <c r="S21" s="8" t="s">
        <v>285</v>
      </c>
    </row>
    <row r="22" spans="1:19" x14ac:dyDescent="0.25">
      <c r="A22" s="7">
        <v>19</v>
      </c>
      <c r="B22" s="9" t="s">
        <v>278</v>
      </c>
      <c r="C22" t="s">
        <v>112</v>
      </c>
      <c r="D22" s="8">
        <v>60</v>
      </c>
      <c r="E22" s="8" t="s">
        <v>279</v>
      </c>
      <c r="G22" t="s">
        <v>137</v>
      </c>
      <c r="H22" s="8" t="s">
        <v>282</v>
      </c>
      <c r="I22" s="8">
        <v>3105</v>
      </c>
      <c r="J22" s="8" t="s">
        <v>280</v>
      </c>
      <c r="K22" s="10" t="s">
        <v>281</v>
      </c>
      <c r="L22" s="8" t="s">
        <v>280</v>
      </c>
      <c r="M22" s="8">
        <v>31</v>
      </c>
      <c r="N22" t="s">
        <v>195</v>
      </c>
      <c r="O22">
        <v>97000</v>
      </c>
      <c r="Q22" s="8" t="s">
        <v>287</v>
      </c>
      <c r="R22" s="11" t="s">
        <v>284</v>
      </c>
      <c r="S22" s="8" t="s">
        <v>285</v>
      </c>
    </row>
    <row r="23" spans="1:19" x14ac:dyDescent="0.25">
      <c r="A23" s="7">
        <v>20</v>
      </c>
      <c r="B23" s="9" t="s">
        <v>278</v>
      </c>
      <c r="C23" t="s">
        <v>112</v>
      </c>
      <c r="D23" s="8">
        <v>60</v>
      </c>
      <c r="E23" s="8" t="s">
        <v>279</v>
      </c>
      <c r="G23" t="s">
        <v>137</v>
      </c>
      <c r="H23" s="8" t="s">
        <v>282</v>
      </c>
      <c r="I23" s="8">
        <v>3105</v>
      </c>
      <c r="J23" s="8" t="s">
        <v>280</v>
      </c>
      <c r="K23" s="10" t="s">
        <v>281</v>
      </c>
      <c r="L23" s="8" t="s">
        <v>280</v>
      </c>
      <c r="M23" s="8">
        <v>31</v>
      </c>
      <c r="N23" t="s">
        <v>195</v>
      </c>
      <c r="O23">
        <v>97000</v>
      </c>
      <c r="Q23" s="8" t="s">
        <v>287</v>
      </c>
      <c r="R23" s="11" t="s">
        <v>284</v>
      </c>
      <c r="S23" s="8" t="s">
        <v>285</v>
      </c>
    </row>
    <row r="24" spans="1:19" x14ac:dyDescent="0.25">
      <c r="A24" s="7">
        <v>21</v>
      </c>
      <c r="B24" s="9" t="s">
        <v>278</v>
      </c>
      <c r="C24" t="s">
        <v>112</v>
      </c>
      <c r="D24" s="8">
        <v>60</v>
      </c>
      <c r="E24" s="8" t="s">
        <v>279</v>
      </c>
      <c r="G24" t="s">
        <v>137</v>
      </c>
      <c r="H24" s="8" t="s">
        <v>282</v>
      </c>
      <c r="I24" s="8">
        <v>3105</v>
      </c>
      <c r="J24" s="8" t="s">
        <v>280</v>
      </c>
      <c r="K24" s="10" t="s">
        <v>281</v>
      </c>
      <c r="L24" s="8" t="s">
        <v>280</v>
      </c>
      <c r="M24" s="8">
        <v>31</v>
      </c>
      <c r="N24" t="s">
        <v>195</v>
      </c>
      <c r="O24">
        <v>97000</v>
      </c>
      <c r="Q24" s="8" t="s">
        <v>287</v>
      </c>
      <c r="R24" s="11" t="s">
        <v>284</v>
      </c>
      <c r="S24" s="8" t="s">
        <v>285</v>
      </c>
    </row>
    <row r="25" spans="1:19" x14ac:dyDescent="0.25">
      <c r="A25" s="7">
        <v>22</v>
      </c>
      <c r="B25" s="9" t="s">
        <v>278</v>
      </c>
      <c r="C25" t="s">
        <v>112</v>
      </c>
      <c r="D25" s="8">
        <v>60</v>
      </c>
      <c r="E25" s="8" t="s">
        <v>279</v>
      </c>
      <c r="G25" t="s">
        <v>137</v>
      </c>
      <c r="H25" s="8" t="s">
        <v>282</v>
      </c>
      <c r="I25" s="8">
        <v>3105</v>
      </c>
      <c r="J25" s="8" t="s">
        <v>280</v>
      </c>
      <c r="K25" s="10" t="s">
        <v>281</v>
      </c>
      <c r="L25" s="8" t="s">
        <v>280</v>
      </c>
      <c r="M25" s="8">
        <v>31</v>
      </c>
      <c r="N25" t="s">
        <v>195</v>
      </c>
      <c r="O25">
        <v>97000</v>
      </c>
      <c r="Q25" s="8" t="s">
        <v>287</v>
      </c>
      <c r="R25" s="11" t="s">
        <v>284</v>
      </c>
      <c r="S25" s="8" t="s">
        <v>285</v>
      </c>
    </row>
    <row r="26" spans="1:19" x14ac:dyDescent="0.25">
      <c r="A26" s="7">
        <v>23</v>
      </c>
      <c r="B26" s="9" t="s">
        <v>278</v>
      </c>
      <c r="C26" t="s">
        <v>112</v>
      </c>
      <c r="D26" s="8">
        <v>60</v>
      </c>
      <c r="E26" s="8" t="s">
        <v>279</v>
      </c>
      <c r="G26" t="s">
        <v>137</v>
      </c>
      <c r="H26" s="8" t="s">
        <v>282</v>
      </c>
      <c r="I26" s="8">
        <v>3105</v>
      </c>
      <c r="J26" s="8" t="s">
        <v>280</v>
      </c>
      <c r="K26" s="10" t="s">
        <v>281</v>
      </c>
      <c r="L26" s="8" t="s">
        <v>280</v>
      </c>
      <c r="M26" s="8">
        <v>31</v>
      </c>
      <c r="N26" t="s">
        <v>195</v>
      </c>
      <c r="O26">
        <v>97000</v>
      </c>
      <c r="Q26" s="8" t="s">
        <v>287</v>
      </c>
      <c r="R26" s="11" t="s">
        <v>284</v>
      </c>
      <c r="S26" s="8" t="s">
        <v>285</v>
      </c>
    </row>
    <row r="27" spans="1:19" x14ac:dyDescent="0.25">
      <c r="A27" s="7">
        <v>24</v>
      </c>
      <c r="B27" s="9" t="s">
        <v>278</v>
      </c>
      <c r="C27" t="s">
        <v>112</v>
      </c>
      <c r="D27" s="8">
        <v>60</v>
      </c>
      <c r="E27" s="8" t="s">
        <v>279</v>
      </c>
      <c r="G27" t="s">
        <v>137</v>
      </c>
      <c r="H27" s="8" t="s">
        <v>282</v>
      </c>
      <c r="I27" s="8">
        <v>3105</v>
      </c>
      <c r="J27" s="8" t="s">
        <v>280</v>
      </c>
      <c r="K27" s="10" t="s">
        <v>281</v>
      </c>
      <c r="L27" s="8" t="s">
        <v>280</v>
      </c>
      <c r="M27" s="8">
        <v>31</v>
      </c>
      <c r="N27" t="s">
        <v>195</v>
      </c>
      <c r="O27">
        <v>97000</v>
      </c>
      <c r="Q27" s="8" t="s">
        <v>287</v>
      </c>
      <c r="R27" s="11" t="s">
        <v>284</v>
      </c>
      <c r="S27" s="8" t="s">
        <v>285</v>
      </c>
    </row>
    <row r="28" spans="1:19" x14ac:dyDescent="0.25">
      <c r="A28" s="7">
        <v>25</v>
      </c>
      <c r="B28" s="9" t="s">
        <v>278</v>
      </c>
      <c r="C28" t="s">
        <v>112</v>
      </c>
      <c r="D28" s="8">
        <v>60</v>
      </c>
      <c r="E28" s="8" t="s">
        <v>279</v>
      </c>
      <c r="G28" t="s">
        <v>137</v>
      </c>
      <c r="H28" s="8" t="s">
        <v>282</v>
      </c>
      <c r="I28" s="8">
        <v>3105</v>
      </c>
      <c r="J28" s="8" t="s">
        <v>280</v>
      </c>
      <c r="K28" s="10" t="s">
        <v>281</v>
      </c>
      <c r="L28" s="8" t="s">
        <v>280</v>
      </c>
      <c r="M28" s="8">
        <v>31</v>
      </c>
      <c r="N28" t="s">
        <v>195</v>
      </c>
      <c r="O28">
        <v>97000</v>
      </c>
      <c r="Q28" s="8" t="s">
        <v>287</v>
      </c>
      <c r="R28" s="11" t="s">
        <v>284</v>
      </c>
      <c r="S28" s="8" t="s">
        <v>285</v>
      </c>
    </row>
    <row r="29" spans="1:19" x14ac:dyDescent="0.25">
      <c r="A29" s="7">
        <v>26</v>
      </c>
      <c r="B29" s="9" t="s">
        <v>278</v>
      </c>
      <c r="C29" t="s">
        <v>112</v>
      </c>
      <c r="D29" s="8">
        <v>60</v>
      </c>
      <c r="E29" s="8" t="s">
        <v>279</v>
      </c>
      <c r="G29" t="s">
        <v>137</v>
      </c>
      <c r="H29" s="8" t="s">
        <v>282</v>
      </c>
      <c r="I29" s="8">
        <v>3105</v>
      </c>
      <c r="J29" s="8" t="s">
        <v>280</v>
      </c>
      <c r="K29" s="10" t="s">
        <v>281</v>
      </c>
      <c r="L29" s="8" t="s">
        <v>280</v>
      </c>
      <c r="M29" s="8">
        <v>31</v>
      </c>
      <c r="N29" t="s">
        <v>195</v>
      </c>
      <c r="O29">
        <v>97000</v>
      </c>
      <c r="Q29" s="8" t="s">
        <v>287</v>
      </c>
      <c r="R29" s="11" t="s">
        <v>284</v>
      </c>
      <c r="S29" s="8" t="s">
        <v>285</v>
      </c>
    </row>
    <row r="30" spans="1:19" x14ac:dyDescent="0.25">
      <c r="A30" s="7">
        <v>27</v>
      </c>
      <c r="B30" s="9" t="s">
        <v>278</v>
      </c>
      <c r="C30" t="s">
        <v>112</v>
      </c>
      <c r="D30" s="8">
        <v>60</v>
      </c>
      <c r="E30" s="8" t="s">
        <v>279</v>
      </c>
      <c r="G30" t="s">
        <v>137</v>
      </c>
      <c r="H30" s="8" t="s">
        <v>282</v>
      </c>
      <c r="I30" s="8">
        <v>3105</v>
      </c>
      <c r="J30" s="8" t="s">
        <v>280</v>
      </c>
      <c r="K30" s="10" t="s">
        <v>281</v>
      </c>
      <c r="L30" s="8" t="s">
        <v>280</v>
      </c>
      <c r="M30" s="8">
        <v>31</v>
      </c>
      <c r="N30" t="s">
        <v>195</v>
      </c>
      <c r="O30">
        <v>97000</v>
      </c>
      <c r="Q30" s="8" t="s">
        <v>287</v>
      </c>
      <c r="R30" s="11" t="s">
        <v>284</v>
      </c>
      <c r="S30" s="8" t="s">
        <v>285</v>
      </c>
    </row>
    <row r="31" spans="1:19" x14ac:dyDescent="0.25">
      <c r="A31" s="7">
        <v>28</v>
      </c>
      <c r="B31" s="9" t="s">
        <v>278</v>
      </c>
      <c r="C31" t="s">
        <v>112</v>
      </c>
      <c r="D31" s="8">
        <v>60</v>
      </c>
      <c r="E31" s="8" t="s">
        <v>279</v>
      </c>
      <c r="G31" t="s">
        <v>137</v>
      </c>
      <c r="H31" s="8" t="s">
        <v>282</v>
      </c>
      <c r="I31" s="8">
        <v>3105</v>
      </c>
      <c r="J31" s="8" t="s">
        <v>280</v>
      </c>
      <c r="K31" s="10" t="s">
        <v>281</v>
      </c>
      <c r="L31" s="8" t="s">
        <v>280</v>
      </c>
      <c r="M31" s="8">
        <v>31</v>
      </c>
      <c r="N31" t="s">
        <v>195</v>
      </c>
      <c r="O31">
        <v>97000</v>
      </c>
      <c r="Q31" s="8" t="s">
        <v>287</v>
      </c>
      <c r="R31" s="11" t="s">
        <v>284</v>
      </c>
      <c r="S31" s="8" t="s">
        <v>285</v>
      </c>
    </row>
    <row r="32" spans="1:19" x14ac:dyDescent="0.25">
      <c r="A32" s="7">
        <v>29</v>
      </c>
      <c r="B32" s="9" t="s">
        <v>278</v>
      </c>
      <c r="C32" t="s">
        <v>112</v>
      </c>
      <c r="D32" s="8">
        <v>60</v>
      </c>
      <c r="E32" s="8" t="s">
        <v>279</v>
      </c>
      <c r="G32" t="s">
        <v>137</v>
      </c>
      <c r="H32" s="8" t="s">
        <v>282</v>
      </c>
      <c r="I32" s="8">
        <v>3105</v>
      </c>
      <c r="J32" s="8" t="s">
        <v>280</v>
      </c>
      <c r="K32" s="10" t="s">
        <v>281</v>
      </c>
      <c r="L32" s="8" t="s">
        <v>280</v>
      </c>
      <c r="M32" s="8">
        <v>31</v>
      </c>
      <c r="N32" t="s">
        <v>195</v>
      </c>
      <c r="O32">
        <v>97000</v>
      </c>
      <c r="Q32" s="8" t="s">
        <v>287</v>
      </c>
      <c r="R32" s="11" t="s">
        <v>284</v>
      </c>
      <c r="S32" s="8" t="s">
        <v>285</v>
      </c>
    </row>
    <row r="33" spans="1:19" x14ac:dyDescent="0.25">
      <c r="A33" s="7">
        <v>30</v>
      </c>
      <c r="B33" s="9" t="s">
        <v>278</v>
      </c>
      <c r="C33" t="s">
        <v>112</v>
      </c>
      <c r="D33" s="8">
        <v>60</v>
      </c>
      <c r="E33" s="8" t="s">
        <v>279</v>
      </c>
      <c r="G33" t="s">
        <v>137</v>
      </c>
      <c r="H33" s="8" t="s">
        <v>282</v>
      </c>
      <c r="I33" s="8">
        <v>3105</v>
      </c>
      <c r="J33" s="8" t="s">
        <v>280</v>
      </c>
      <c r="K33" s="10" t="s">
        <v>281</v>
      </c>
      <c r="L33" s="8" t="s">
        <v>280</v>
      </c>
      <c r="M33" s="8">
        <v>31</v>
      </c>
      <c r="N33" t="s">
        <v>195</v>
      </c>
      <c r="O33">
        <v>97000</v>
      </c>
      <c r="Q33" s="8" t="s">
        <v>287</v>
      </c>
      <c r="R33" s="11" t="s">
        <v>284</v>
      </c>
      <c r="S33" s="8" t="s">
        <v>285</v>
      </c>
    </row>
    <row r="34" spans="1:19" x14ac:dyDescent="0.25">
      <c r="A34" s="7">
        <v>31</v>
      </c>
      <c r="B34" s="9" t="s">
        <v>278</v>
      </c>
      <c r="C34" t="s">
        <v>112</v>
      </c>
      <c r="D34" s="8">
        <v>60</v>
      </c>
      <c r="E34" s="8" t="s">
        <v>279</v>
      </c>
      <c r="G34" t="s">
        <v>137</v>
      </c>
      <c r="H34" s="8" t="s">
        <v>282</v>
      </c>
      <c r="I34" s="8">
        <v>3105</v>
      </c>
      <c r="J34" s="8" t="s">
        <v>280</v>
      </c>
      <c r="K34" s="10" t="s">
        <v>281</v>
      </c>
      <c r="L34" s="8" t="s">
        <v>280</v>
      </c>
      <c r="M34" s="8">
        <v>31</v>
      </c>
      <c r="N34" t="s">
        <v>195</v>
      </c>
      <c r="O34">
        <v>97000</v>
      </c>
      <c r="Q34" s="8" t="s">
        <v>287</v>
      </c>
      <c r="R34" s="11" t="s">
        <v>284</v>
      </c>
      <c r="S34" s="8" t="s">
        <v>285</v>
      </c>
    </row>
    <row r="35" spans="1:19" x14ac:dyDescent="0.25">
      <c r="A35" s="7">
        <v>32</v>
      </c>
      <c r="B35" s="9" t="s">
        <v>278</v>
      </c>
      <c r="C35" t="s">
        <v>112</v>
      </c>
      <c r="D35" s="8">
        <v>60</v>
      </c>
      <c r="E35" s="8" t="s">
        <v>279</v>
      </c>
      <c r="G35" t="s">
        <v>137</v>
      </c>
      <c r="H35" s="8" t="s">
        <v>282</v>
      </c>
      <c r="I35" s="8">
        <v>3105</v>
      </c>
      <c r="J35" s="8" t="s">
        <v>280</v>
      </c>
      <c r="K35" s="10" t="s">
        <v>281</v>
      </c>
      <c r="L35" s="8" t="s">
        <v>280</v>
      </c>
      <c r="M35" s="8">
        <v>31</v>
      </c>
      <c r="N35" t="s">
        <v>195</v>
      </c>
      <c r="O35">
        <v>97000</v>
      </c>
      <c r="Q35" s="8" t="s">
        <v>287</v>
      </c>
      <c r="R35" s="11" t="s">
        <v>284</v>
      </c>
      <c r="S35" s="8" t="s">
        <v>285</v>
      </c>
    </row>
    <row r="36" spans="1:19" x14ac:dyDescent="0.25">
      <c r="A36" s="7">
        <v>33</v>
      </c>
      <c r="B36" s="9" t="s">
        <v>278</v>
      </c>
      <c r="C36" t="s">
        <v>112</v>
      </c>
      <c r="D36" s="8">
        <v>60</v>
      </c>
      <c r="E36" s="8" t="s">
        <v>279</v>
      </c>
      <c r="G36" t="s">
        <v>137</v>
      </c>
      <c r="H36" s="8" t="s">
        <v>282</v>
      </c>
      <c r="I36" s="8">
        <v>3105</v>
      </c>
      <c r="J36" s="8" t="s">
        <v>280</v>
      </c>
      <c r="K36" s="10" t="s">
        <v>281</v>
      </c>
      <c r="L36" s="8" t="s">
        <v>280</v>
      </c>
      <c r="M36" s="8">
        <v>31</v>
      </c>
      <c r="N36" t="s">
        <v>195</v>
      </c>
      <c r="O36">
        <v>97000</v>
      </c>
      <c r="Q36" s="8" t="s">
        <v>287</v>
      </c>
      <c r="R36" s="11" t="s">
        <v>284</v>
      </c>
      <c r="S36" s="8" t="s">
        <v>285</v>
      </c>
    </row>
    <row r="37" spans="1:19" x14ac:dyDescent="0.25">
      <c r="A37" s="7">
        <v>34</v>
      </c>
      <c r="B37" s="9" t="s">
        <v>278</v>
      </c>
      <c r="C37" t="s">
        <v>112</v>
      </c>
      <c r="D37" s="8">
        <v>60</v>
      </c>
      <c r="E37" s="8" t="s">
        <v>279</v>
      </c>
      <c r="G37" t="s">
        <v>137</v>
      </c>
      <c r="H37" s="8" t="s">
        <v>282</v>
      </c>
      <c r="I37" s="8">
        <v>3105</v>
      </c>
      <c r="J37" s="8" t="s">
        <v>280</v>
      </c>
      <c r="K37" s="10" t="s">
        <v>281</v>
      </c>
      <c r="L37" s="8" t="s">
        <v>280</v>
      </c>
      <c r="M37" s="8">
        <v>31</v>
      </c>
      <c r="N37" t="s">
        <v>195</v>
      </c>
      <c r="O37">
        <v>97000</v>
      </c>
      <c r="Q37" s="8" t="s">
        <v>287</v>
      </c>
      <c r="R37" s="11" t="s">
        <v>284</v>
      </c>
      <c r="S37" s="8" t="s">
        <v>285</v>
      </c>
    </row>
    <row r="38" spans="1:19" x14ac:dyDescent="0.25">
      <c r="A38" s="7">
        <v>35</v>
      </c>
      <c r="B38" s="9" t="s">
        <v>278</v>
      </c>
      <c r="C38" t="s">
        <v>112</v>
      </c>
      <c r="D38" s="8">
        <v>60</v>
      </c>
      <c r="E38" s="8" t="s">
        <v>279</v>
      </c>
      <c r="G38" t="s">
        <v>137</v>
      </c>
      <c r="H38" s="8" t="s">
        <v>282</v>
      </c>
      <c r="I38" s="8">
        <v>3105</v>
      </c>
      <c r="J38" s="8" t="s">
        <v>280</v>
      </c>
      <c r="K38" s="10" t="s">
        <v>281</v>
      </c>
      <c r="L38" s="8" t="s">
        <v>280</v>
      </c>
      <c r="M38" s="8">
        <v>31</v>
      </c>
      <c r="N38" t="s">
        <v>195</v>
      </c>
      <c r="O38">
        <v>97000</v>
      </c>
      <c r="Q38" s="8" t="s">
        <v>287</v>
      </c>
      <c r="R38" s="11" t="s">
        <v>284</v>
      </c>
      <c r="S38" s="8" t="s">
        <v>285</v>
      </c>
    </row>
    <row r="39" spans="1:19" x14ac:dyDescent="0.25">
      <c r="A39" s="7">
        <v>36</v>
      </c>
      <c r="B39" s="9" t="s">
        <v>278</v>
      </c>
      <c r="C39" t="s">
        <v>112</v>
      </c>
      <c r="D39" s="8">
        <v>60</v>
      </c>
      <c r="E39" s="8" t="s">
        <v>279</v>
      </c>
      <c r="G39" t="s">
        <v>137</v>
      </c>
      <c r="H39" s="8" t="s">
        <v>282</v>
      </c>
      <c r="I39" s="8">
        <v>3105</v>
      </c>
      <c r="J39" s="8" t="s">
        <v>280</v>
      </c>
      <c r="K39" s="10" t="s">
        <v>281</v>
      </c>
      <c r="L39" s="8" t="s">
        <v>280</v>
      </c>
      <c r="M39" s="8">
        <v>31</v>
      </c>
      <c r="N39" t="s">
        <v>195</v>
      </c>
      <c r="O39">
        <v>97000</v>
      </c>
      <c r="Q39" s="8" t="s">
        <v>287</v>
      </c>
      <c r="R39" s="11" t="s">
        <v>284</v>
      </c>
      <c r="S39" s="8" t="s">
        <v>285</v>
      </c>
    </row>
    <row r="40" spans="1:19" x14ac:dyDescent="0.25">
      <c r="A40" s="7">
        <v>37</v>
      </c>
      <c r="B40" s="9" t="s">
        <v>278</v>
      </c>
      <c r="C40" t="s">
        <v>112</v>
      </c>
      <c r="D40" s="8">
        <v>60</v>
      </c>
      <c r="E40" s="8" t="s">
        <v>279</v>
      </c>
      <c r="G40" t="s">
        <v>137</v>
      </c>
      <c r="H40" s="8" t="s">
        <v>282</v>
      </c>
      <c r="I40" s="8">
        <v>3105</v>
      </c>
      <c r="J40" s="8" t="s">
        <v>280</v>
      </c>
      <c r="K40" s="10" t="s">
        <v>281</v>
      </c>
      <c r="L40" s="8" t="s">
        <v>280</v>
      </c>
      <c r="M40" s="8">
        <v>31</v>
      </c>
      <c r="N40" t="s">
        <v>195</v>
      </c>
      <c r="O40">
        <v>97000</v>
      </c>
      <c r="Q40" s="8" t="s">
        <v>287</v>
      </c>
      <c r="R40" s="11" t="s">
        <v>284</v>
      </c>
      <c r="S40" s="8" t="s">
        <v>285</v>
      </c>
    </row>
    <row r="41" spans="1:19" x14ac:dyDescent="0.25">
      <c r="A41" s="7">
        <v>38</v>
      </c>
      <c r="B41" s="9" t="s">
        <v>278</v>
      </c>
      <c r="C41" t="s">
        <v>112</v>
      </c>
      <c r="D41" s="8">
        <v>60</v>
      </c>
      <c r="E41" s="8" t="s">
        <v>279</v>
      </c>
      <c r="G41" t="s">
        <v>137</v>
      </c>
      <c r="H41" s="8" t="s">
        <v>282</v>
      </c>
      <c r="I41" s="8">
        <v>3105</v>
      </c>
      <c r="J41" s="8" t="s">
        <v>280</v>
      </c>
      <c r="K41" s="10" t="s">
        <v>281</v>
      </c>
      <c r="L41" s="8" t="s">
        <v>280</v>
      </c>
      <c r="M41" s="8">
        <v>31</v>
      </c>
      <c r="N41" t="s">
        <v>195</v>
      </c>
      <c r="O41">
        <v>97000</v>
      </c>
      <c r="Q41" s="8" t="s">
        <v>287</v>
      </c>
      <c r="R41" s="11" t="s">
        <v>284</v>
      </c>
      <c r="S41" s="8" t="s">
        <v>285</v>
      </c>
    </row>
    <row r="42" spans="1:19" x14ac:dyDescent="0.25">
      <c r="A42" s="7">
        <v>39</v>
      </c>
      <c r="B42" s="9" t="s">
        <v>278</v>
      </c>
      <c r="C42" t="s">
        <v>112</v>
      </c>
      <c r="D42" s="8">
        <v>60</v>
      </c>
      <c r="E42" s="8" t="s">
        <v>279</v>
      </c>
      <c r="G42" t="s">
        <v>137</v>
      </c>
      <c r="H42" s="8" t="s">
        <v>282</v>
      </c>
      <c r="I42" s="8">
        <v>3105</v>
      </c>
      <c r="J42" s="8" t="s">
        <v>280</v>
      </c>
      <c r="K42" s="10" t="s">
        <v>281</v>
      </c>
      <c r="L42" s="8" t="s">
        <v>280</v>
      </c>
      <c r="M42" s="8">
        <v>31</v>
      </c>
      <c r="N42" t="s">
        <v>195</v>
      </c>
      <c r="O42">
        <v>97000</v>
      </c>
      <c r="Q42" s="8" t="s">
        <v>287</v>
      </c>
      <c r="R42" s="11" t="s">
        <v>284</v>
      </c>
      <c r="S42" s="8" t="s">
        <v>285</v>
      </c>
    </row>
    <row r="43" spans="1:19" x14ac:dyDescent="0.25">
      <c r="A43" s="7">
        <v>40</v>
      </c>
      <c r="B43" s="9" t="s">
        <v>278</v>
      </c>
      <c r="C43" t="s">
        <v>112</v>
      </c>
      <c r="D43" s="8">
        <v>60</v>
      </c>
      <c r="E43" s="8" t="s">
        <v>279</v>
      </c>
      <c r="G43" t="s">
        <v>137</v>
      </c>
      <c r="H43" s="8" t="s">
        <v>282</v>
      </c>
      <c r="I43" s="8">
        <v>3105</v>
      </c>
      <c r="J43" s="8" t="s">
        <v>280</v>
      </c>
      <c r="K43" s="10" t="s">
        <v>281</v>
      </c>
      <c r="L43" s="8" t="s">
        <v>280</v>
      </c>
      <c r="M43" s="8">
        <v>31</v>
      </c>
      <c r="N43" t="s">
        <v>195</v>
      </c>
      <c r="O43">
        <v>97000</v>
      </c>
      <c r="Q43" s="8" t="s">
        <v>287</v>
      </c>
      <c r="R43" s="11" t="s">
        <v>284</v>
      </c>
      <c r="S43" s="8" t="s">
        <v>285</v>
      </c>
    </row>
    <row r="44" spans="1:19" x14ac:dyDescent="0.25">
      <c r="A44" s="7">
        <v>41</v>
      </c>
      <c r="B44" s="9" t="s">
        <v>278</v>
      </c>
      <c r="C44" t="s">
        <v>112</v>
      </c>
      <c r="D44" s="8">
        <v>60</v>
      </c>
      <c r="E44" s="8" t="s">
        <v>279</v>
      </c>
      <c r="G44" t="s">
        <v>137</v>
      </c>
      <c r="H44" s="8" t="s">
        <v>282</v>
      </c>
      <c r="I44" s="8">
        <v>3105</v>
      </c>
      <c r="J44" s="8" t="s">
        <v>280</v>
      </c>
      <c r="K44" s="10" t="s">
        <v>281</v>
      </c>
      <c r="L44" s="8" t="s">
        <v>280</v>
      </c>
      <c r="M44" s="8">
        <v>31</v>
      </c>
      <c r="N44" t="s">
        <v>195</v>
      </c>
      <c r="O44">
        <v>97000</v>
      </c>
      <c r="Q44" s="8" t="s">
        <v>287</v>
      </c>
      <c r="R44" s="11" t="s">
        <v>284</v>
      </c>
      <c r="S44" s="8" t="s">
        <v>285</v>
      </c>
    </row>
    <row r="45" spans="1:19" x14ac:dyDescent="0.25">
      <c r="A45" s="7">
        <v>42</v>
      </c>
      <c r="B45" s="9" t="s">
        <v>278</v>
      </c>
      <c r="C45" t="s">
        <v>112</v>
      </c>
      <c r="D45" s="8">
        <v>60</v>
      </c>
      <c r="E45" s="8" t="s">
        <v>279</v>
      </c>
      <c r="G45" t="s">
        <v>137</v>
      </c>
      <c r="H45" s="8" t="s">
        <v>282</v>
      </c>
      <c r="I45" s="8">
        <v>3105</v>
      </c>
      <c r="J45" s="8" t="s">
        <v>280</v>
      </c>
      <c r="K45" s="10" t="s">
        <v>281</v>
      </c>
      <c r="L45" s="8" t="s">
        <v>280</v>
      </c>
      <c r="M45" s="8">
        <v>31</v>
      </c>
      <c r="N45" t="s">
        <v>195</v>
      </c>
      <c r="O45">
        <v>97000</v>
      </c>
      <c r="Q45" s="8" t="s">
        <v>287</v>
      </c>
      <c r="R45" s="11" t="s">
        <v>284</v>
      </c>
      <c r="S45" s="8" t="s">
        <v>285</v>
      </c>
    </row>
    <row r="46" spans="1:19" x14ac:dyDescent="0.25">
      <c r="A46" s="7">
        <v>43</v>
      </c>
      <c r="B46" s="9" t="s">
        <v>278</v>
      </c>
      <c r="C46" t="s">
        <v>112</v>
      </c>
      <c r="D46" s="8">
        <v>60</v>
      </c>
      <c r="E46" s="8" t="s">
        <v>279</v>
      </c>
      <c r="G46" t="s">
        <v>137</v>
      </c>
      <c r="H46" s="8" t="s">
        <v>282</v>
      </c>
      <c r="I46" s="8">
        <v>3105</v>
      </c>
      <c r="J46" s="8" t="s">
        <v>280</v>
      </c>
      <c r="K46" s="10" t="s">
        <v>281</v>
      </c>
      <c r="L46" s="8" t="s">
        <v>280</v>
      </c>
      <c r="M46" s="8">
        <v>31</v>
      </c>
      <c r="N46" t="s">
        <v>195</v>
      </c>
      <c r="O46">
        <v>97000</v>
      </c>
      <c r="Q46" s="8" t="s">
        <v>287</v>
      </c>
      <c r="R46" s="11" t="s">
        <v>284</v>
      </c>
      <c r="S46" s="8" t="s">
        <v>285</v>
      </c>
    </row>
    <row r="47" spans="1:19" x14ac:dyDescent="0.25">
      <c r="A47" s="7">
        <v>44</v>
      </c>
      <c r="B47" s="9" t="s">
        <v>278</v>
      </c>
      <c r="C47" t="s">
        <v>112</v>
      </c>
      <c r="D47" s="8">
        <v>60</v>
      </c>
      <c r="E47" s="8" t="s">
        <v>279</v>
      </c>
      <c r="G47" t="s">
        <v>137</v>
      </c>
      <c r="H47" s="8" t="s">
        <v>282</v>
      </c>
      <c r="I47" s="8">
        <v>3105</v>
      </c>
      <c r="J47" s="8" t="s">
        <v>280</v>
      </c>
      <c r="K47" s="10" t="s">
        <v>281</v>
      </c>
      <c r="L47" s="8" t="s">
        <v>280</v>
      </c>
      <c r="M47" s="8">
        <v>31</v>
      </c>
      <c r="N47" t="s">
        <v>195</v>
      </c>
      <c r="O47">
        <v>97000</v>
      </c>
      <c r="Q47" s="8" t="s">
        <v>287</v>
      </c>
      <c r="R47" s="11" t="s">
        <v>284</v>
      </c>
      <c r="S47" s="8" t="s">
        <v>285</v>
      </c>
    </row>
    <row r="48" spans="1:19" x14ac:dyDescent="0.25">
      <c r="A48" s="7">
        <v>45</v>
      </c>
      <c r="B48" s="9" t="s">
        <v>278</v>
      </c>
      <c r="C48" t="s">
        <v>112</v>
      </c>
      <c r="D48" s="8">
        <v>60</v>
      </c>
      <c r="E48" s="8" t="s">
        <v>279</v>
      </c>
      <c r="G48" t="s">
        <v>137</v>
      </c>
      <c r="H48" s="8" t="s">
        <v>282</v>
      </c>
      <c r="I48" s="8">
        <v>3105</v>
      </c>
      <c r="J48" s="8" t="s">
        <v>280</v>
      </c>
      <c r="K48" s="10" t="s">
        <v>281</v>
      </c>
      <c r="L48" s="8" t="s">
        <v>280</v>
      </c>
      <c r="M48" s="8">
        <v>31</v>
      </c>
      <c r="N48" t="s">
        <v>195</v>
      </c>
      <c r="O48">
        <v>97000</v>
      </c>
      <c r="Q48" s="8" t="s">
        <v>287</v>
      </c>
      <c r="R48" s="11" t="s">
        <v>284</v>
      </c>
      <c r="S48" s="8" t="s">
        <v>285</v>
      </c>
    </row>
    <row r="49" spans="1:19" x14ac:dyDescent="0.25">
      <c r="A49" s="7">
        <v>46</v>
      </c>
      <c r="B49" s="9" t="s">
        <v>278</v>
      </c>
      <c r="C49" t="s">
        <v>112</v>
      </c>
      <c r="D49" s="8">
        <v>60</v>
      </c>
      <c r="E49" s="8" t="s">
        <v>279</v>
      </c>
      <c r="G49" t="s">
        <v>137</v>
      </c>
      <c r="H49" s="8" t="s">
        <v>282</v>
      </c>
      <c r="I49" s="8">
        <v>3105</v>
      </c>
      <c r="J49" s="8" t="s">
        <v>280</v>
      </c>
      <c r="K49" s="10" t="s">
        <v>281</v>
      </c>
      <c r="L49" s="8" t="s">
        <v>280</v>
      </c>
      <c r="M49" s="8">
        <v>31</v>
      </c>
      <c r="N49" t="s">
        <v>195</v>
      </c>
      <c r="O49">
        <v>97000</v>
      </c>
      <c r="Q49" s="8" t="s">
        <v>287</v>
      </c>
      <c r="R49" s="11" t="s">
        <v>284</v>
      </c>
      <c r="S49" s="8" t="s">
        <v>285</v>
      </c>
    </row>
    <row r="50" spans="1:19" x14ac:dyDescent="0.25">
      <c r="A50" s="7">
        <v>47</v>
      </c>
      <c r="B50" s="9" t="s">
        <v>278</v>
      </c>
      <c r="C50" t="s">
        <v>112</v>
      </c>
      <c r="D50" s="8">
        <v>60</v>
      </c>
      <c r="E50" s="8" t="s">
        <v>279</v>
      </c>
      <c r="G50" t="s">
        <v>137</v>
      </c>
      <c r="H50" s="8" t="s">
        <v>282</v>
      </c>
      <c r="I50" s="8">
        <v>3105</v>
      </c>
      <c r="J50" s="8" t="s">
        <v>280</v>
      </c>
      <c r="K50" s="10" t="s">
        <v>281</v>
      </c>
      <c r="L50" s="8" t="s">
        <v>280</v>
      </c>
      <c r="M50" s="8">
        <v>31</v>
      </c>
      <c r="N50" t="s">
        <v>195</v>
      </c>
      <c r="O50">
        <v>97000</v>
      </c>
      <c r="Q50" s="8" t="s">
        <v>287</v>
      </c>
      <c r="R50" s="11" t="s">
        <v>284</v>
      </c>
      <c r="S50" s="8" t="s">
        <v>285</v>
      </c>
    </row>
    <row r="51" spans="1:19" x14ac:dyDescent="0.25">
      <c r="A51" s="7">
        <v>48</v>
      </c>
      <c r="B51" s="9" t="s">
        <v>278</v>
      </c>
      <c r="C51" t="s">
        <v>112</v>
      </c>
      <c r="D51" s="8">
        <v>60</v>
      </c>
      <c r="E51" s="8" t="s">
        <v>279</v>
      </c>
      <c r="G51" t="s">
        <v>137</v>
      </c>
      <c r="H51" s="8" t="s">
        <v>282</v>
      </c>
      <c r="I51" s="8">
        <v>3105</v>
      </c>
      <c r="J51" s="8" t="s">
        <v>280</v>
      </c>
      <c r="K51" s="10" t="s">
        <v>281</v>
      </c>
      <c r="L51" s="8" t="s">
        <v>280</v>
      </c>
      <c r="M51" s="8">
        <v>31</v>
      </c>
      <c r="N51" t="s">
        <v>195</v>
      </c>
      <c r="O51">
        <v>97000</v>
      </c>
      <c r="Q51" s="8" t="s">
        <v>287</v>
      </c>
      <c r="R51" s="11" t="s">
        <v>284</v>
      </c>
      <c r="S51" s="8" t="s">
        <v>285</v>
      </c>
    </row>
    <row r="52" spans="1:19" x14ac:dyDescent="0.25">
      <c r="A52" s="7">
        <v>49</v>
      </c>
      <c r="B52" s="9" t="s">
        <v>278</v>
      </c>
      <c r="C52" t="s">
        <v>112</v>
      </c>
      <c r="D52" s="8">
        <v>60</v>
      </c>
      <c r="E52" s="8" t="s">
        <v>279</v>
      </c>
      <c r="G52" t="s">
        <v>137</v>
      </c>
      <c r="H52" s="8" t="s">
        <v>282</v>
      </c>
      <c r="I52" s="8">
        <v>3105</v>
      </c>
      <c r="J52" s="8" t="s">
        <v>280</v>
      </c>
      <c r="K52" s="10" t="s">
        <v>281</v>
      </c>
      <c r="L52" s="8" t="s">
        <v>280</v>
      </c>
      <c r="M52" s="8">
        <v>31</v>
      </c>
      <c r="N52" t="s">
        <v>195</v>
      </c>
      <c r="O52">
        <v>97000</v>
      </c>
      <c r="Q52" s="8" t="s">
        <v>287</v>
      </c>
      <c r="R52" s="11" t="s">
        <v>284</v>
      </c>
      <c r="S52" s="8" t="s">
        <v>285</v>
      </c>
    </row>
    <row r="53" spans="1:19" x14ac:dyDescent="0.25">
      <c r="A53" s="7">
        <v>50</v>
      </c>
      <c r="B53" s="9" t="s">
        <v>278</v>
      </c>
      <c r="C53" t="s">
        <v>112</v>
      </c>
      <c r="D53" s="8">
        <v>60</v>
      </c>
      <c r="E53" s="8" t="s">
        <v>279</v>
      </c>
      <c r="G53" t="s">
        <v>137</v>
      </c>
      <c r="H53" s="8" t="s">
        <v>282</v>
      </c>
      <c r="I53" s="8">
        <v>3105</v>
      </c>
      <c r="J53" s="8" t="s">
        <v>280</v>
      </c>
      <c r="K53" s="10" t="s">
        <v>281</v>
      </c>
      <c r="L53" s="8" t="s">
        <v>280</v>
      </c>
      <c r="M53" s="8">
        <v>31</v>
      </c>
      <c r="N53" t="s">
        <v>195</v>
      </c>
      <c r="O53">
        <v>97000</v>
      </c>
      <c r="Q53" s="8" t="s">
        <v>287</v>
      </c>
      <c r="R53" s="11" t="s">
        <v>284</v>
      </c>
      <c r="S53" s="8" t="s">
        <v>285</v>
      </c>
    </row>
    <row r="54" spans="1:19" x14ac:dyDescent="0.25">
      <c r="A54" s="7">
        <v>51</v>
      </c>
      <c r="B54" s="9" t="s">
        <v>278</v>
      </c>
      <c r="C54" t="s">
        <v>112</v>
      </c>
      <c r="D54" s="8">
        <v>60</v>
      </c>
      <c r="E54" s="8" t="s">
        <v>279</v>
      </c>
      <c r="G54" t="s">
        <v>137</v>
      </c>
      <c r="H54" s="8" t="s">
        <v>282</v>
      </c>
      <c r="I54" s="8">
        <v>3105</v>
      </c>
      <c r="J54" s="8" t="s">
        <v>280</v>
      </c>
      <c r="K54" s="10" t="s">
        <v>281</v>
      </c>
      <c r="L54" s="8" t="s">
        <v>280</v>
      </c>
      <c r="M54" s="8">
        <v>31</v>
      </c>
      <c r="N54" t="s">
        <v>195</v>
      </c>
      <c r="O54">
        <v>97000</v>
      </c>
      <c r="Q54" s="8" t="s">
        <v>287</v>
      </c>
      <c r="R54" s="11" t="s">
        <v>284</v>
      </c>
      <c r="S54" s="8" t="s">
        <v>285</v>
      </c>
    </row>
    <row r="55" spans="1:19" x14ac:dyDescent="0.25">
      <c r="A55" s="7">
        <v>52</v>
      </c>
      <c r="B55" s="9" t="s">
        <v>278</v>
      </c>
      <c r="C55" t="s">
        <v>112</v>
      </c>
      <c r="D55" s="8">
        <v>60</v>
      </c>
      <c r="E55" s="8" t="s">
        <v>279</v>
      </c>
      <c r="G55" t="s">
        <v>137</v>
      </c>
      <c r="H55" s="8" t="s">
        <v>282</v>
      </c>
      <c r="I55" s="8">
        <v>3105</v>
      </c>
      <c r="J55" s="8" t="s">
        <v>280</v>
      </c>
      <c r="K55" s="10" t="s">
        <v>281</v>
      </c>
      <c r="L55" s="8" t="s">
        <v>280</v>
      </c>
      <c r="M55" s="8">
        <v>31</v>
      </c>
      <c r="N55" t="s">
        <v>195</v>
      </c>
      <c r="O55">
        <v>97000</v>
      </c>
      <c r="Q55" s="8" t="s">
        <v>287</v>
      </c>
      <c r="R55" s="11" t="s">
        <v>284</v>
      </c>
      <c r="S55" s="8" t="s">
        <v>285</v>
      </c>
    </row>
    <row r="56" spans="1:19" x14ac:dyDescent="0.25">
      <c r="A56" s="7">
        <v>53</v>
      </c>
      <c r="B56" s="9" t="s">
        <v>278</v>
      </c>
      <c r="C56" t="s">
        <v>112</v>
      </c>
      <c r="D56" s="8">
        <v>60</v>
      </c>
      <c r="E56" s="8" t="s">
        <v>279</v>
      </c>
      <c r="G56" t="s">
        <v>137</v>
      </c>
      <c r="H56" s="8" t="s">
        <v>282</v>
      </c>
      <c r="I56" s="8">
        <v>3105</v>
      </c>
      <c r="J56" s="8" t="s">
        <v>280</v>
      </c>
      <c r="K56" s="10" t="s">
        <v>281</v>
      </c>
      <c r="L56" s="8" t="s">
        <v>280</v>
      </c>
      <c r="M56" s="8">
        <v>31</v>
      </c>
      <c r="N56" t="s">
        <v>195</v>
      </c>
      <c r="O56">
        <v>97000</v>
      </c>
      <c r="Q56" s="8" t="s">
        <v>287</v>
      </c>
      <c r="R56" s="11" t="s">
        <v>284</v>
      </c>
      <c r="S56" s="8" t="s">
        <v>285</v>
      </c>
    </row>
    <row r="57" spans="1:19" x14ac:dyDescent="0.25">
      <c r="A57" s="7">
        <v>54</v>
      </c>
      <c r="B57" s="9" t="s">
        <v>278</v>
      </c>
      <c r="C57" t="s">
        <v>112</v>
      </c>
      <c r="D57" s="8">
        <v>60</v>
      </c>
      <c r="E57" s="8" t="s">
        <v>279</v>
      </c>
      <c r="G57" t="s">
        <v>137</v>
      </c>
      <c r="H57" s="8" t="s">
        <v>282</v>
      </c>
      <c r="I57" s="8">
        <v>3105</v>
      </c>
      <c r="J57" s="8" t="s">
        <v>280</v>
      </c>
      <c r="K57" s="10" t="s">
        <v>281</v>
      </c>
      <c r="L57" s="8" t="s">
        <v>280</v>
      </c>
      <c r="M57" s="8">
        <v>31</v>
      </c>
      <c r="N57" t="s">
        <v>195</v>
      </c>
      <c r="O57">
        <v>97000</v>
      </c>
      <c r="Q57" s="8" t="s">
        <v>287</v>
      </c>
      <c r="R57" s="11" t="s">
        <v>284</v>
      </c>
      <c r="S57" s="8" t="s">
        <v>285</v>
      </c>
    </row>
    <row r="58" spans="1:19" x14ac:dyDescent="0.25">
      <c r="A58" s="7">
        <v>55</v>
      </c>
      <c r="B58" s="9" t="s">
        <v>278</v>
      </c>
      <c r="C58" t="s">
        <v>112</v>
      </c>
      <c r="D58" s="8">
        <v>60</v>
      </c>
      <c r="E58" s="8" t="s">
        <v>279</v>
      </c>
      <c r="G58" t="s">
        <v>137</v>
      </c>
      <c r="H58" s="8" t="s">
        <v>282</v>
      </c>
      <c r="I58" s="8">
        <v>3105</v>
      </c>
      <c r="J58" s="8" t="s">
        <v>280</v>
      </c>
      <c r="K58" s="10" t="s">
        <v>281</v>
      </c>
      <c r="L58" s="8" t="s">
        <v>280</v>
      </c>
      <c r="M58" s="8">
        <v>31</v>
      </c>
      <c r="N58" t="s">
        <v>195</v>
      </c>
      <c r="O58">
        <v>97000</v>
      </c>
      <c r="Q58" s="8" t="s">
        <v>287</v>
      </c>
      <c r="R58" s="11" t="s">
        <v>284</v>
      </c>
      <c r="S58" s="8" t="s">
        <v>285</v>
      </c>
    </row>
    <row r="59" spans="1:19" x14ac:dyDescent="0.25">
      <c r="A59" s="7">
        <v>56</v>
      </c>
      <c r="B59" s="9" t="s">
        <v>278</v>
      </c>
      <c r="C59" t="s">
        <v>112</v>
      </c>
      <c r="D59" s="8">
        <v>60</v>
      </c>
      <c r="E59" s="8" t="s">
        <v>279</v>
      </c>
      <c r="G59" t="s">
        <v>137</v>
      </c>
      <c r="H59" s="8" t="s">
        <v>282</v>
      </c>
      <c r="I59" s="8">
        <v>3105</v>
      </c>
      <c r="J59" s="8" t="s">
        <v>280</v>
      </c>
      <c r="K59" s="10" t="s">
        <v>281</v>
      </c>
      <c r="L59" s="8" t="s">
        <v>280</v>
      </c>
      <c r="M59" s="8">
        <v>31</v>
      </c>
      <c r="N59" t="s">
        <v>195</v>
      </c>
      <c r="O59">
        <v>97000</v>
      </c>
      <c r="Q59" s="8" t="s">
        <v>287</v>
      </c>
      <c r="R59" s="11" t="s">
        <v>284</v>
      </c>
      <c r="S59" s="8" t="s">
        <v>285</v>
      </c>
    </row>
    <row r="60" spans="1:19" x14ac:dyDescent="0.25">
      <c r="A60" s="7">
        <v>57</v>
      </c>
      <c r="B60" s="9" t="s">
        <v>278</v>
      </c>
      <c r="C60" t="s">
        <v>112</v>
      </c>
      <c r="D60" s="8">
        <v>60</v>
      </c>
      <c r="E60" s="8" t="s">
        <v>279</v>
      </c>
      <c r="G60" t="s">
        <v>137</v>
      </c>
      <c r="H60" s="8" t="s">
        <v>282</v>
      </c>
      <c r="I60" s="8">
        <v>3105</v>
      </c>
      <c r="J60" s="8" t="s">
        <v>280</v>
      </c>
      <c r="K60" s="10" t="s">
        <v>281</v>
      </c>
      <c r="L60" s="8" t="s">
        <v>280</v>
      </c>
      <c r="M60" s="8">
        <v>31</v>
      </c>
      <c r="N60" t="s">
        <v>195</v>
      </c>
      <c r="O60">
        <v>97000</v>
      </c>
      <c r="Q60" s="8" t="s">
        <v>287</v>
      </c>
      <c r="R60" s="11" t="s">
        <v>284</v>
      </c>
      <c r="S60" s="8" t="s">
        <v>285</v>
      </c>
    </row>
    <row r="61" spans="1:19" x14ac:dyDescent="0.25">
      <c r="A61" s="7">
        <v>58</v>
      </c>
      <c r="B61" s="9" t="s">
        <v>278</v>
      </c>
      <c r="C61" t="s">
        <v>112</v>
      </c>
      <c r="D61" s="8">
        <v>60</v>
      </c>
      <c r="E61" s="8" t="s">
        <v>279</v>
      </c>
      <c r="G61" t="s">
        <v>137</v>
      </c>
      <c r="H61" s="8" t="s">
        <v>282</v>
      </c>
      <c r="I61" s="8">
        <v>3105</v>
      </c>
      <c r="J61" s="8" t="s">
        <v>280</v>
      </c>
      <c r="K61" s="10" t="s">
        <v>281</v>
      </c>
      <c r="L61" s="8" t="s">
        <v>280</v>
      </c>
      <c r="M61" s="8">
        <v>31</v>
      </c>
      <c r="N61" t="s">
        <v>195</v>
      </c>
      <c r="O61">
        <v>97000</v>
      </c>
      <c r="Q61" s="8" t="s">
        <v>287</v>
      </c>
      <c r="R61" s="11" t="s">
        <v>284</v>
      </c>
      <c r="S61" s="8" t="s">
        <v>285</v>
      </c>
    </row>
    <row r="62" spans="1:19" x14ac:dyDescent="0.25">
      <c r="A62" s="7">
        <v>59</v>
      </c>
      <c r="B62" s="9" t="s">
        <v>278</v>
      </c>
      <c r="C62" t="s">
        <v>112</v>
      </c>
      <c r="D62" s="8">
        <v>60</v>
      </c>
      <c r="E62" s="8" t="s">
        <v>279</v>
      </c>
      <c r="G62" t="s">
        <v>137</v>
      </c>
      <c r="H62" s="8" t="s">
        <v>282</v>
      </c>
      <c r="I62" s="8">
        <v>3105</v>
      </c>
      <c r="J62" s="8" t="s">
        <v>280</v>
      </c>
      <c r="K62" s="10" t="s">
        <v>281</v>
      </c>
      <c r="L62" s="8" t="s">
        <v>280</v>
      </c>
      <c r="M62" s="8">
        <v>31</v>
      </c>
      <c r="N62" t="s">
        <v>195</v>
      </c>
      <c r="O62">
        <v>97000</v>
      </c>
      <c r="Q62" s="8" t="s">
        <v>287</v>
      </c>
      <c r="R62" s="11" t="s">
        <v>284</v>
      </c>
      <c r="S62" s="8" t="s">
        <v>285</v>
      </c>
    </row>
    <row r="63" spans="1:19" x14ac:dyDescent="0.25">
      <c r="A63" s="7">
        <v>60</v>
      </c>
      <c r="B63" s="9" t="s">
        <v>278</v>
      </c>
      <c r="C63" t="s">
        <v>112</v>
      </c>
      <c r="D63" s="8">
        <v>60</v>
      </c>
      <c r="E63" s="8" t="s">
        <v>279</v>
      </c>
      <c r="G63" t="s">
        <v>137</v>
      </c>
      <c r="H63" s="8" t="s">
        <v>282</v>
      </c>
      <c r="I63" s="8">
        <v>3105</v>
      </c>
      <c r="J63" s="8" t="s">
        <v>280</v>
      </c>
      <c r="K63" s="10" t="s">
        <v>281</v>
      </c>
      <c r="L63" s="8" t="s">
        <v>280</v>
      </c>
      <c r="M63" s="8">
        <v>31</v>
      </c>
      <c r="N63" t="s">
        <v>195</v>
      </c>
      <c r="O63">
        <v>97000</v>
      </c>
      <c r="Q63" s="8" t="s">
        <v>287</v>
      </c>
      <c r="R63" s="11" t="s">
        <v>284</v>
      </c>
      <c r="S63" s="8" t="s">
        <v>285</v>
      </c>
    </row>
    <row r="64" spans="1:19" x14ac:dyDescent="0.25">
      <c r="A64" s="7">
        <v>61</v>
      </c>
      <c r="B64" s="9" t="s">
        <v>278</v>
      </c>
      <c r="C64" t="s">
        <v>112</v>
      </c>
      <c r="D64" s="8">
        <v>60</v>
      </c>
      <c r="E64" s="8" t="s">
        <v>279</v>
      </c>
      <c r="G64" t="s">
        <v>137</v>
      </c>
      <c r="H64" s="8" t="s">
        <v>282</v>
      </c>
      <c r="I64" s="8">
        <v>3105</v>
      </c>
      <c r="J64" s="8" t="s">
        <v>280</v>
      </c>
      <c r="K64" s="10" t="s">
        <v>281</v>
      </c>
      <c r="L64" s="8" t="s">
        <v>280</v>
      </c>
      <c r="M64" s="8">
        <v>31</v>
      </c>
      <c r="N64" t="s">
        <v>195</v>
      </c>
      <c r="O64">
        <v>97000</v>
      </c>
      <c r="Q64" s="8" t="s">
        <v>287</v>
      </c>
      <c r="R64" s="11" t="s">
        <v>284</v>
      </c>
      <c r="S64" s="8" t="s">
        <v>285</v>
      </c>
    </row>
    <row r="65" spans="1:19" x14ac:dyDescent="0.25">
      <c r="A65" s="7">
        <v>62</v>
      </c>
      <c r="B65" s="9" t="s">
        <v>278</v>
      </c>
      <c r="C65" t="s">
        <v>112</v>
      </c>
      <c r="D65" s="8">
        <v>60</v>
      </c>
      <c r="E65" s="8" t="s">
        <v>279</v>
      </c>
      <c r="G65" t="s">
        <v>137</v>
      </c>
      <c r="H65" s="8" t="s">
        <v>282</v>
      </c>
      <c r="I65" s="8">
        <v>3105</v>
      </c>
      <c r="J65" s="8" t="s">
        <v>280</v>
      </c>
      <c r="K65" s="10" t="s">
        <v>281</v>
      </c>
      <c r="L65" s="8" t="s">
        <v>280</v>
      </c>
      <c r="M65" s="8">
        <v>31</v>
      </c>
      <c r="N65" t="s">
        <v>195</v>
      </c>
      <c r="O65">
        <v>97000</v>
      </c>
      <c r="Q65" s="8" t="s">
        <v>287</v>
      </c>
      <c r="R65" s="11" t="s">
        <v>284</v>
      </c>
      <c r="S65" s="8" t="s">
        <v>285</v>
      </c>
    </row>
    <row r="66" spans="1:19" x14ac:dyDescent="0.25">
      <c r="A66" s="7">
        <v>63</v>
      </c>
      <c r="B66" s="9" t="s">
        <v>278</v>
      </c>
      <c r="C66" t="s">
        <v>112</v>
      </c>
      <c r="D66" s="8">
        <v>60</v>
      </c>
      <c r="E66" s="8" t="s">
        <v>279</v>
      </c>
      <c r="G66" t="s">
        <v>137</v>
      </c>
      <c r="H66" s="8" t="s">
        <v>282</v>
      </c>
      <c r="I66" s="8">
        <v>3105</v>
      </c>
      <c r="J66" s="8" t="s">
        <v>280</v>
      </c>
      <c r="K66" s="10" t="s">
        <v>281</v>
      </c>
      <c r="L66" s="8" t="s">
        <v>280</v>
      </c>
      <c r="M66" s="8">
        <v>31</v>
      </c>
      <c r="N66" t="s">
        <v>195</v>
      </c>
      <c r="O66">
        <v>97000</v>
      </c>
      <c r="Q66" s="8" t="s">
        <v>287</v>
      </c>
      <c r="R66" s="11" t="s">
        <v>284</v>
      </c>
      <c r="S66" s="8" t="s">
        <v>285</v>
      </c>
    </row>
    <row r="67" spans="1:19" x14ac:dyDescent="0.25">
      <c r="A67" s="7">
        <v>64</v>
      </c>
      <c r="B67" s="9" t="s">
        <v>278</v>
      </c>
      <c r="C67" t="s">
        <v>112</v>
      </c>
      <c r="D67" s="8">
        <v>60</v>
      </c>
      <c r="E67" s="8" t="s">
        <v>279</v>
      </c>
      <c r="G67" t="s">
        <v>137</v>
      </c>
      <c r="H67" s="8" t="s">
        <v>282</v>
      </c>
      <c r="I67" s="8">
        <v>3105</v>
      </c>
      <c r="J67" s="8" t="s">
        <v>280</v>
      </c>
      <c r="K67" s="10" t="s">
        <v>281</v>
      </c>
      <c r="L67" s="8" t="s">
        <v>280</v>
      </c>
      <c r="M67" s="8">
        <v>31</v>
      </c>
      <c r="N67" t="s">
        <v>195</v>
      </c>
      <c r="O67">
        <v>97000</v>
      </c>
      <c r="Q67" s="8" t="s">
        <v>287</v>
      </c>
      <c r="R67" s="11" t="s">
        <v>284</v>
      </c>
      <c r="S67" s="8" t="s">
        <v>285</v>
      </c>
    </row>
    <row r="68" spans="1:19" x14ac:dyDescent="0.25">
      <c r="A68" s="7">
        <v>65</v>
      </c>
      <c r="B68" s="9" t="s">
        <v>278</v>
      </c>
      <c r="C68" t="s">
        <v>112</v>
      </c>
      <c r="D68" s="8">
        <v>60</v>
      </c>
      <c r="E68" s="8" t="s">
        <v>279</v>
      </c>
      <c r="G68" t="s">
        <v>137</v>
      </c>
      <c r="H68" s="8" t="s">
        <v>282</v>
      </c>
      <c r="I68" s="8">
        <v>3105</v>
      </c>
      <c r="J68" s="8" t="s">
        <v>280</v>
      </c>
      <c r="K68" s="10" t="s">
        <v>281</v>
      </c>
      <c r="L68" s="8" t="s">
        <v>280</v>
      </c>
      <c r="M68" s="8">
        <v>31</v>
      </c>
      <c r="N68" t="s">
        <v>195</v>
      </c>
      <c r="O68">
        <v>97000</v>
      </c>
      <c r="Q68" s="8" t="s">
        <v>287</v>
      </c>
      <c r="R68" s="11" t="s">
        <v>284</v>
      </c>
      <c r="S68" s="8" t="s">
        <v>285</v>
      </c>
    </row>
    <row r="69" spans="1:19" x14ac:dyDescent="0.25">
      <c r="A69" s="7">
        <v>66</v>
      </c>
      <c r="B69" s="9" t="s">
        <v>278</v>
      </c>
      <c r="C69" t="s">
        <v>112</v>
      </c>
      <c r="D69" s="8">
        <v>60</v>
      </c>
      <c r="E69" s="8" t="s">
        <v>279</v>
      </c>
      <c r="G69" t="s">
        <v>137</v>
      </c>
      <c r="H69" s="8" t="s">
        <v>282</v>
      </c>
      <c r="I69" s="8">
        <v>3105</v>
      </c>
      <c r="J69" s="8" t="s">
        <v>280</v>
      </c>
      <c r="K69" s="10" t="s">
        <v>281</v>
      </c>
      <c r="L69" s="8" t="s">
        <v>280</v>
      </c>
      <c r="M69" s="8">
        <v>31</v>
      </c>
      <c r="N69" t="s">
        <v>195</v>
      </c>
      <c r="O69">
        <v>97000</v>
      </c>
      <c r="Q69" s="8" t="s">
        <v>287</v>
      </c>
      <c r="R69" s="11" t="s">
        <v>284</v>
      </c>
      <c r="S69" s="8" t="s">
        <v>285</v>
      </c>
    </row>
    <row r="70" spans="1:19" x14ac:dyDescent="0.25">
      <c r="A70" s="7">
        <v>67</v>
      </c>
      <c r="B70" s="9" t="s">
        <v>278</v>
      </c>
      <c r="C70" t="s">
        <v>112</v>
      </c>
      <c r="D70" s="8">
        <v>60</v>
      </c>
      <c r="E70" s="8" t="s">
        <v>279</v>
      </c>
      <c r="G70" t="s">
        <v>137</v>
      </c>
      <c r="H70" s="8" t="s">
        <v>282</v>
      </c>
      <c r="I70" s="8">
        <v>3105</v>
      </c>
      <c r="J70" s="8" t="s">
        <v>280</v>
      </c>
      <c r="K70" s="10" t="s">
        <v>281</v>
      </c>
      <c r="L70" s="8" t="s">
        <v>280</v>
      </c>
      <c r="M70" s="8">
        <v>31</v>
      </c>
      <c r="N70" t="s">
        <v>195</v>
      </c>
      <c r="O70">
        <v>97000</v>
      </c>
      <c r="Q70" s="8" t="s">
        <v>287</v>
      </c>
      <c r="R70" s="11" t="s">
        <v>284</v>
      </c>
      <c r="S70" s="8" t="s">
        <v>285</v>
      </c>
    </row>
    <row r="71" spans="1:19" x14ac:dyDescent="0.25">
      <c r="A71" s="7">
        <v>68</v>
      </c>
      <c r="B71" s="9" t="s">
        <v>278</v>
      </c>
      <c r="C71" t="s">
        <v>112</v>
      </c>
      <c r="D71" s="8">
        <v>60</v>
      </c>
      <c r="E71" s="8" t="s">
        <v>279</v>
      </c>
      <c r="G71" t="s">
        <v>137</v>
      </c>
      <c r="H71" s="8" t="s">
        <v>282</v>
      </c>
      <c r="I71" s="8">
        <v>3105</v>
      </c>
      <c r="J71" s="8" t="s">
        <v>280</v>
      </c>
      <c r="K71" s="10" t="s">
        <v>281</v>
      </c>
      <c r="L71" s="8" t="s">
        <v>280</v>
      </c>
      <c r="M71" s="8">
        <v>31</v>
      </c>
      <c r="N71" t="s">
        <v>195</v>
      </c>
      <c r="O71">
        <v>97000</v>
      </c>
      <c r="Q71" s="8" t="s">
        <v>287</v>
      </c>
      <c r="R71" s="11" t="s">
        <v>284</v>
      </c>
      <c r="S71" s="8" t="s">
        <v>285</v>
      </c>
    </row>
    <row r="72" spans="1:19" x14ac:dyDescent="0.25">
      <c r="A72" s="7">
        <v>69</v>
      </c>
      <c r="B72" s="9" t="s">
        <v>278</v>
      </c>
      <c r="C72" t="s">
        <v>112</v>
      </c>
      <c r="D72" s="8">
        <v>60</v>
      </c>
      <c r="E72" s="8" t="s">
        <v>279</v>
      </c>
      <c r="G72" t="s">
        <v>137</v>
      </c>
      <c r="H72" s="8" t="s">
        <v>282</v>
      </c>
      <c r="I72" s="8">
        <v>3105</v>
      </c>
      <c r="J72" s="8" t="s">
        <v>280</v>
      </c>
      <c r="K72" s="10" t="s">
        <v>281</v>
      </c>
      <c r="L72" s="8" t="s">
        <v>280</v>
      </c>
      <c r="M72" s="8">
        <v>31</v>
      </c>
      <c r="N72" t="s">
        <v>195</v>
      </c>
      <c r="O72">
        <v>97000</v>
      </c>
      <c r="Q72" s="8" t="s">
        <v>287</v>
      </c>
      <c r="R72" s="11" t="s">
        <v>284</v>
      </c>
      <c r="S72" s="8" t="s">
        <v>285</v>
      </c>
    </row>
    <row r="73" spans="1:19" x14ac:dyDescent="0.25">
      <c r="A73" s="7">
        <v>70</v>
      </c>
      <c r="B73" s="9" t="s">
        <v>278</v>
      </c>
      <c r="C73" t="s">
        <v>112</v>
      </c>
      <c r="D73" s="8">
        <v>60</v>
      </c>
      <c r="E73" s="8" t="s">
        <v>279</v>
      </c>
      <c r="G73" t="s">
        <v>137</v>
      </c>
      <c r="H73" s="8" t="s">
        <v>282</v>
      </c>
      <c r="I73" s="8">
        <v>3105</v>
      </c>
      <c r="J73" s="8" t="s">
        <v>280</v>
      </c>
      <c r="K73" s="10" t="s">
        <v>281</v>
      </c>
      <c r="L73" s="8" t="s">
        <v>280</v>
      </c>
      <c r="M73" s="8">
        <v>31</v>
      </c>
      <c r="N73" t="s">
        <v>195</v>
      </c>
      <c r="O73">
        <v>97000</v>
      </c>
      <c r="Q73" s="8" t="s">
        <v>287</v>
      </c>
      <c r="R73" s="11" t="s">
        <v>284</v>
      </c>
      <c r="S73" s="8" t="s">
        <v>285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R73" r:id="rId2" display="lupis.arias@correo.uady.mx"/>
    <hyperlink ref="R7" r:id="rId3"/>
    <hyperlink ref="R10" r:id="rId4"/>
    <hyperlink ref="R13" r:id="rId5"/>
    <hyperlink ref="R16" r:id="rId6"/>
    <hyperlink ref="R19" r:id="rId7"/>
    <hyperlink ref="R22" r:id="rId8"/>
    <hyperlink ref="R25" r:id="rId9"/>
    <hyperlink ref="R28" r:id="rId10"/>
    <hyperlink ref="R31" r:id="rId11"/>
    <hyperlink ref="R34" r:id="rId12"/>
    <hyperlink ref="R37" r:id="rId13"/>
    <hyperlink ref="R40" r:id="rId14"/>
    <hyperlink ref="R43" r:id="rId15"/>
    <hyperlink ref="R46" r:id="rId16"/>
    <hyperlink ref="R49" r:id="rId17"/>
    <hyperlink ref="R52" r:id="rId18"/>
    <hyperlink ref="R55" r:id="rId19"/>
    <hyperlink ref="R58" r:id="rId20"/>
    <hyperlink ref="R61" r:id="rId21"/>
    <hyperlink ref="R64" r:id="rId22"/>
    <hyperlink ref="R67" r:id="rId23"/>
    <hyperlink ref="R70" r:id="rId24"/>
    <hyperlink ref="R73" r:id="rId25"/>
    <hyperlink ref="R8:R9" r:id="rId26" display="lupis.arias@correo.uady.mx"/>
    <hyperlink ref="R11:R12" r:id="rId27" display="lupis.arias@correo.uady.mx"/>
    <hyperlink ref="R14:R15" r:id="rId28" display="lupis.arias@correo.uady.mx"/>
    <hyperlink ref="R17:R18" r:id="rId29" display="lupis.arias@correo.uady.mx"/>
    <hyperlink ref="R20:R21" r:id="rId30" display="lupis.arias@correo.uady.mx"/>
    <hyperlink ref="R23:R24" r:id="rId31" display="lupis.arias@correo.uady.mx"/>
    <hyperlink ref="R26:R27" r:id="rId32" display="lupis.arias@correo.uady.mx"/>
    <hyperlink ref="R29:R30" r:id="rId33" display="lupis.arias@correo.uady.mx"/>
    <hyperlink ref="R32:R33" r:id="rId34" display="lupis.arias@correo.uady.mx"/>
    <hyperlink ref="R35:R36" r:id="rId35" display="lupis.arias@correo.uady.mx"/>
    <hyperlink ref="R38:R39" r:id="rId36" display="lupis.arias@correo.uady.mx"/>
    <hyperlink ref="R41:R42" r:id="rId37" display="lupis.arias@correo.uady.mx"/>
    <hyperlink ref="R44:R45" r:id="rId38" display="lupis.arias@correo.uady.mx"/>
    <hyperlink ref="R47:R48" r:id="rId39" display="lupis.arias@correo.uady.mx"/>
    <hyperlink ref="R50:R51" r:id="rId40" display="lupis.arias@correo.uady.mx"/>
    <hyperlink ref="R53:R54" r:id="rId41" display="lupis.arias@correo.uady.mx"/>
    <hyperlink ref="R56:R57" r:id="rId42" display="lupis.arias@correo.uady.mx"/>
    <hyperlink ref="R59:R60" r:id="rId43" display="lupis.arias@correo.uady.mx"/>
    <hyperlink ref="R62:R63" r:id="rId44" display="lupis.arias@correo.uady.mx"/>
    <hyperlink ref="R65:R66" r:id="rId45" display="lupis.arias@correo.uady.mx"/>
    <hyperlink ref="R68:R69" r:id="rId46" display="lupis.arias@correo.uady.mx"/>
    <hyperlink ref="R71:R72" r:id="rId47" display="lupis.arias@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54" workbookViewId="0">
      <selection activeCell="A73" sqref="A4:A73"/>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s="7" t="s">
        <v>278</v>
      </c>
    </row>
    <row r="5" spans="1:2" x14ac:dyDescent="0.25">
      <c r="A5" s="7">
        <v>2</v>
      </c>
      <c r="B5" s="7" t="s">
        <v>278</v>
      </c>
    </row>
    <row r="6" spans="1:2" x14ac:dyDescent="0.25">
      <c r="A6" s="7">
        <v>3</v>
      </c>
      <c r="B6" s="7" t="s">
        <v>278</v>
      </c>
    </row>
    <row r="7" spans="1:2" x14ac:dyDescent="0.25">
      <c r="A7" s="7">
        <v>4</v>
      </c>
      <c r="B7" s="7" t="s">
        <v>278</v>
      </c>
    </row>
    <row r="8" spans="1:2" x14ac:dyDescent="0.25">
      <c r="A8" s="7">
        <v>5</v>
      </c>
      <c r="B8" s="7" t="s">
        <v>278</v>
      </c>
    </row>
    <row r="9" spans="1:2" x14ac:dyDescent="0.25">
      <c r="A9" s="7">
        <v>6</v>
      </c>
      <c r="B9" s="7" t="s">
        <v>278</v>
      </c>
    </row>
    <row r="10" spans="1:2" x14ac:dyDescent="0.25">
      <c r="A10" s="7">
        <v>7</v>
      </c>
      <c r="B10" s="7" t="s">
        <v>278</v>
      </c>
    </row>
    <row r="11" spans="1:2" x14ac:dyDescent="0.25">
      <c r="A11" s="7">
        <v>8</v>
      </c>
      <c r="B11" s="7" t="s">
        <v>278</v>
      </c>
    </row>
    <row r="12" spans="1:2" x14ac:dyDescent="0.25">
      <c r="A12" s="7">
        <v>9</v>
      </c>
      <c r="B12" s="7" t="s">
        <v>278</v>
      </c>
    </row>
    <row r="13" spans="1:2" x14ac:dyDescent="0.25">
      <c r="A13" s="7">
        <v>10</v>
      </c>
      <c r="B13" s="7" t="s">
        <v>278</v>
      </c>
    </row>
    <row r="14" spans="1:2" x14ac:dyDescent="0.25">
      <c r="A14" s="7">
        <v>11</v>
      </c>
      <c r="B14" s="7" t="s">
        <v>278</v>
      </c>
    </row>
    <row r="15" spans="1:2" x14ac:dyDescent="0.25">
      <c r="A15" s="7">
        <v>12</v>
      </c>
      <c r="B15" s="7" t="s">
        <v>278</v>
      </c>
    </row>
    <row r="16" spans="1:2" x14ac:dyDescent="0.25">
      <c r="A16" s="7">
        <v>13</v>
      </c>
      <c r="B16" s="7" t="s">
        <v>278</v>
      </c>
    </row>
    <row r="17" spans="1:2" x14ac:dyDescent="0.25">
      <c r="A17" s="7">
        <v>14</v>
      </c>
      <c r="B17" s="7" t="s">
        <v>278</v>
      </c>
    </row>
    <row r="18" spans="1:2" x14ac:dyDescent="0.25">
      <c r="A18" s="7">
        <v>15</v>
      </c>
      <c r="B18" s="7" t="s">
        <v>278</v>
      </c>
    </row>
    <row r="19" spans="1:2" x14ac:dyDescent="0.25">
      <c r="A19" s="7">
        <v>16</v>
      </c>
      <c r="B19" s="7" t="s">
        <v>278</v>
      </c>
    </row>
    <row r="20" spans="1:2" x14ac:dyDescent="0.25">
      <c r="A20" s="7">
        <v>17</v>
      </c>
      <c r="B20" s="7" t="s">
        <v>278</v>
      </c>
    </row>
    <row r="21" spans="1:2" x14ac:dyDescent="0.25">
      <c r="A21" s="7">
        <v>18</v>
      </c>
      <c r="B21" s="7" t="s">
        <v>278</v>
      </c>
    </row>
    <row r="22" spans="1:2" x14ac:dyDescent="0.25">
      <c r="A22" s="7">
        <v>19</v>
      </c>
      <c r="B22" s="7" t="s">
        <v>278</v>
      </c>
    </row>
    <row r="23" spans="1:2" x14ac:dyDescent="0.25">
      <c r="A23" s="7">
        <v>20</v>
      </c>
      <c r="B23" s="7" t="s">
        <v>278</v>
      </c>
    </row>
    <row r="24" spans="1:2" x14ac:dyDescent="0.25">
      <c r="A24" s="7">
        <v>21</v>
      </c>
      <c r="B24" s="7" t="s">
        <v>278</v>
      </c>
    </row>
    <row r="25" spans="1:2" x14ac:dyDescent="0.25">
      <c r="A25" s="7">
        <v>22</v>
      </c>
      <c r="B25" s="7" t="s">
        <v>278</v>
      </c>
    </row>
    <row r="26" spans="1:2" x14ac:dyDescent="0.25">
      <c r="A26" s="7">
        <v>23</v>
      </c>
      <c r="B26" s="7" t="s">
        <v>278</v>
      </c>
    </row>
    <row r="27" spans="1:2" x14ac:dyDescent="0.25">
      <c r="A27" s="7">
        <v>24</v>
      </c>
      <c r="B27" s="7" t="s">
        <v>278</v>
      </c>
    </row>
    <row r="28" spans="1:2" x14ac:dyDescent="0.25">
      <c r="A28" s="7">
        <v>25</v>
      </c>
      <c r="B28" s="7" t="s">
        <v>278</v>
      </c>
    </row>
    <row r="29" spans="1:2" x14ac:dyDescent="0.25">
      <c r="A29" s="7">
        <v>26</v>
      </c>
      <c r="B29" s="7" t="s">
        <v>278</v>
      </c>
    </row>
    <row r="30" spans="1:2" x14ac:dyDescent="0.25">
      <c r="A30" s="7">
        <v>27</v>
      </c>
      <c r="B30" s="7" t="s">
        <v>278</v>
      </c>
    </row>
    <row r="31" spans="1:2" x14ac:dyDescent="0.25">
      <c r="A31" s="7">
        <v>28</v>
      </c>
      <c r="B31" s="7" t="s">
        <v>278</v>
      </c>
    </row>
    <row r="32" spans="1:2" x14ac:dyDescent="0.25">
      <c r="A32" s="7">
        <v>29</v>
      </c>
      <c r="B32" s="7" t="s">
        <v>278</v>
      </c>
    </row>
    <row r="33" spans="1:2" x14ac:dyDescent="0.25">
      <c r="A33" s="7">
        <v>30</v>
      </c>
      <c r="B33" s="7" t="s">
        <v>278</v>
      </c>
    </row>
    <row r="34" spans="1:2" x14ac:dyDescent="0.25">
      <c r="A34" s="7">
        <v>31</v>
      </c>
      <c r="B34" s="7" t="s">
        <v>278</v>
      </c>
    </row>
    <row r="35" spans="1:2" x14ac:dyDescent="0.25">
      <c r="A35" s="7">
        <v>32</v>
      </c>
      <c r="B35" s="7" t="s">
        <v>278</v>
      </c>
    </row>
    <row r="36" spans="1:2" x14ac:dyDescent="0.25">
      <c r="A36" s="7">
        <v>33</v>
      </c>
      <c r="B36" s="7" t="s">
        <v>278</v>
      </c>
    </row>
    <row r="37" spans="1:2" x14ac:dyDescent="0.25">
      <c r="A37" s="7">
        <v>34</v>
      </c>
      <c r="B37" s="7" t="s">
        <v>278</v>
      </c>
    </row>
    <row r="38" spans="1:2" x14ac:dyDescent="0.25">
      <c r="A38" s="7">
        <v>35</v>
      </c>
      <c r="B38" s="7" t="s">
        <v>278</v>
      </c>
    </row>
    <row r="39" spans="1:2" x14ac:dyDescent="0.25">
      <c r="A39" s="7">
        <v>36</v>
      </c>
      <c r="B39" s="7" t="s">
        <v>278</v>
      </c>
    </row>
    <row r="40" spans="1:2" x14ac:dyDescent="0.25">
      <c r="A40" s="7">
        <v>37</v>
      </c>
      <c r="B40" s="7" t="s">
        <v>278</v>
      </c>
    </row>
    <row r="41" spans="1:2" x14ac:dyDescent="0.25">
      <c r="A41" s="7">
        <v>38</v>
      </c>
      <c r="B41" s="7" t="s">
        <v>278</v>
      </c>
    </row>
    <row r="42" spans="1:2" x14ac:dyDescent="0.25">
      <c r="A42" s="7">
        <v>39</v>
      </c>
      <c r="B42" s="7" t="s">
        <v>278</v>
      </c>
    </row>
    <row r="43" spans="1:2" x14ac:dyDescent="0.25">
      <c r="A43" s="7">
        <v>40</v>
      </c>
      <c r="B43" s="7" t="s">
        <v>278</v>
      </c>
    </row>
    <row r="44" spans="1:2" x14ac:dyDescent="0.25">
      <c r="A44" s="7">
        <v>41</v>
      </c>
      <c r="B44" s="7" t="s">
        <v>278</v>
      </c>
    </row>
    <row r="45" spans="1:2" x14ac:dyDescent="0.25">
      <c r="A45" s="7">
        <v>42</v>
      </c>
      <c r="B45" s="7" t="s">
        <v>289</v>
      </c>
    </row>
    <row r="46" spans="1:2" x14ac:dyDescent="0.25">
      <c r="A46" s="7">
        <v>43</v>
      </c>
      <c r="B46" s="7" t="s">
        <v>289</v>
      </c>
    </row>
    <row r="47" spans="1:2" x14ac:dyDescent="0.25">
      <c r="A47" s="7">
        <v>44</v>
      </c>
      <c r="B47" s="7" t="s">
        <v>289</v>
      </c>
    </row>
    <row r="48" spans="1:2" x14ac:dyDescent="0.25">
      <c r="A48" s="7">
        <v>45</v>
      </c>
      <c r="B48" s="7" t="s">
        <v>289</v>
      </c>
    </row>
    <row r="49" spans="1:2" x14ac:dyDescent="0.25">
      <c r="A49" s="7">
        <v>46</v>
      </c>
      <c r="B49" s="7" t="s">
        <v>289</v>
      </c>
    </row>
    <row r="50" spans="1:2" x14ac:dyDescent="0.25">
      <c r="A50" s="7">
        <v>47</v>
      </c>
      <c r="B50" s="7" t="s">
        <v>289</v>
      </c>
    </row>
    <row r="51" spans="1:2" x14ac:dyDescent="0.25">
      <c r="A51" s="7">
        <v>48</v>
      </c>
      <c r="B51" s="7" t="s">
        <v>289</v>
      </c>
    </row>
    <row r="52" spans="1:2" x14ac:dyDescent="0.25">
      <c r="A52" s="7">
        <v>49</v>
      </c>
      <c r="B52" s="7" t="s">
        <v>289</v>
      </c>
    </row>
    <row r="53" spans="1:2" x14ac:dyDescent="0.25">
      <c r="A53" s="7">
        <v>50</v>
      </c>
      <c r="B53" s="7" t="s">
        <v>289</v>
      </c>
    </row>
    <row r="54" spans="1:2" x14ac:dyDescent="0.25">
      <c r="A54" s="7">
        <v>51</v>
      </c>
      <c r="B54" s="7" t="s">
        <v>289</v>
      </c>
    </row>
    <row r="55" spans="1:2" x14ac:dyDescent="0.25">
      <c r="A55" s="7">
        <v>52</v>
      </c>
      <c r="B55" s="7" t="s">
        <v>289</v>
      </c>
    </row>
    <row r="56" spans="1:2" x14ac:dyDescent="0.25">
      <c r="A56" s="7">
        <v>53</v>
      </c>
      <c r="B56" s="7" t="s">
        <v>289</v>
      </c>
    </row>
    <row r="57" spans="1:2" x14ac:dyDescent="0.25">
      <c r="A57" s="7">
        <v>54</v>
      </c>
      <c r="B57" s="7" t="s">
        <v>289</v>
      </c>
    </row>
    <row r="58" spans="1:2" x14ac:dyDescent="0.25">
      <c r="A58" s="7">
        <v>55</v>
      </c>
      <c r="B58" s="7" t="s">
        <v>289</v>
      </c>
    </row>
    <row r="59" spans="1:2" x14ac:dyDescent="0.25">
      <c r="A59" s="7">
        <v>56</v>
      </c>
      <c r="B59" s="7" t="s">
        <v>289</v>
      </c>
    </row>
    <row r="60" spans="1:2" x14ac:dyDescent="0.25">
      <c r="A60" s="7">
        <v>57</v>
      </c>
      <c r="B60" s="7" t="s">
        <v>289</v>
      </c>
    </row>
    <row r="61" spans="1:2" x14ac:dyDescent="0.25">
      <c r="A61" s="7">
        <v>58</v>
      </c>
      <c r="B61" s="7" t="s">
        <v>289</v>
      </c>
    </row>
    <row r="62" spans="1:2" x14ac:dyDescent="0.25">
      <c r="A62" s="7">
        <v>59</v>
      </c>
      <c r="B62" s="7" t="s">
        <v>289</v>
      </c>
    </row>
    <row r="63" spans="1:2" x14ac:dyDescent="0.25">
      <c r="A63" s="7">
        <v>60</v>
      </c>
      <c r="B63" s="7" t="s">
        <v>289</v>
      </c>
    </row>
    <row r="64" spans="1:2" x14ac:dyDescent="0.25">
      <c r="A64" s="7">
        <v>61</v>
      </c>
      <c r="B64" s="7" t="s">
        <v>289</v>
      </c>
    </row>
    <row r="65" spans="1:2" x14ac:dyDescent="0.25">
      <c r="A65" s="7">
        <v>62</v>
      </c>
      <c r="B65" s="7" t="s">
        <v>289</v>
      </c>
    </row>
    <row r="66" spans="1:2" x14ac:dyDescent="0.25">
      <c r="A66" s="7">
        <v>63</v>
      </c>
      <c r="B66" s="7" t="s">
        <v>289</v>
      </c>
    </row>
    <row r="67" spans="1:2" x14ac:dyDescent="0.25">
      <c r="A67" s="7">
        <v>64</v>
      </c>
      <c r="B67" s="7" t="s">
        <v>289</v>
      </c>
    </row>
    <row r="68" spans="1:2" x14ac:dyDescent="0.25">
      <c r="A68" s="7">
        <v>65</v>
      </c>
      <c r="B68" s="7" t="s">
        <v>289</v>
      </c>
    </row>
    <row r="69" spans="1:2" x14ac:dyDescent="0.25">
      <c r="A69" s="7">
        <v>66</v>
      </c>
      <c r="B69" s="7" t="s">
        <v>289</v>
      </c>
    </row>
    <row r="70" spans="1:2" x14ac:dyDescent="0.25">
      <c r="A70" s="7">
        <v>67</v>
      </c>
      <c r="B70" s="7" t="s">
        <v>289</v>
      </c>
    </row>
    <row r="71" spans="1:2" x14ac:dyDescent="0.25">
      <c r="A71" s="7">
        <v>68</v>
      </c>
      <c r="B71" s="7" t="s">
        <v>289</v>
      </c>
    </row>
    <row r="72" spans="1:2" x14ac:dyDescent="0.25">
      <c r="A72" s="7">
        <v>69</v>
      </c>
      <c r="B72" s="7" t="s">
        <v>289</v>
      </c>
    </row>
    <row r="73" spans="1:2" x14ac:dyDescent="0.25">
      <c r="A73" s="7">
        <v>70</v>
      </c>
      <c r="B73" s="7"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opLeftCell="A3" workbookViewId="0">
      <selection activeCell="A73" sqref="A4:A73"/>
    </sheetView>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8" t="s">
        <v>283</v>
      </c>
      <c r="C4" s="12" t="s">
        <v>284</v>
      </c>
      <c r="D4" t="s">
        <v>112</v>
      </c>
      <c r="E4">
        <v>60</v>
      </c>
      <c r="F4" t="s">
        <v>279</v>
      </c>
      <c r="H4" t="s">
        <v>137</v>
      </c>
      <c r="I4" t="s">
        <v>282</v>
      </c>
      <c r="J4" s="8">
        <v>3105</v>
      </c>
      <c r="K4" s="8" t="s">
        <v>280</v>
      </c>
      <c r="L4" s="10" t="s">
        <v>281</v>
      </c>
      <c r="M4" s="8" t="s">
        <v>280</v>
      </c>
      <c r="N4" s="8">
        <v>31</v>
      </c>
      <c r="O4" t="s">
        <v>195</v>
      </c>
      <c r="P4">
        <v>97000</v>
      </c>
    </row>
    <row r="5" spans="1:17" x14ac:dyDescent="0.25">
      <c r="A5" s="7">
        <v>2</v>
      </c>
      <c r="B5" s="8" t="s">
        <v>283</v>
      </c>
      <c r="C5" s="12" t="s">
        <v>284</v>
      </c>
      <c r="D5" t="s">
        <v>112</v>
      </c>
      <c r="E5">
        <v>60</v>
      </c>
      <c r="F5" t="s">
        <v>279</v>
      </c>
      <c r="H5" t="s">
        <v>137</v>
      </c>
      <c r="I5" t="s">
        <v>282</v>
      </c>
      <c r="J5" s="8">
        <v>3105</v>
      </c>
      <c r="K5" s="8" t="s">
        <v>280</v>
      </c>
      <c r="L5" s="10" t="s">
        <v>281</v>
      </c>
      <c r="M5" s="8" t="s">
        <v>280</v>
      </c>
      <c r="N5" s="8">
        <v>31</v>
      </c>
      <c r="O5" t="s">
        <v>195</v>
      </c>
      <c r="P5">
        <v>97000</v>
      </c>
    </row>
    <row r="6" spans="1:17" x14ac:dyDescent="0.25">
      <c r="A6" s="7">
        <v>3</v>
      </c>
      <c r="B6" s="8" t="s">
        <v>287</v>
      </c>
      <c r="C6" s="12" t="s">
        <v>284</v>
      </c>
      <c r="D6" t="s">
        <v>112</v>
      </c>
      <c r="E6">
        <v>60</v>
      </c>
      <c r="F6" t="s">
        <v>279</v>
      </c>
      <c r="H6" t="s">
        <v>137</v>
      </c>
      <c r="I6" t="s">
        <v>282</v>
      </c>
      <c r="J6" s="8">
        <v>3105</v>
      </c>
      <c r="K6" s="8" t="s">
        <v>280</v>
      </c>
      <c r="L6" s="10" t="s">
        <v>281</v>
      </c>
      <c r="M6" s="8" t="s">
        <v>280</v>
      </c>
      <c r="N6" s="8">
        <v>31</v>
      </c>
      <c r="O6" t="s">
        <v>195</v>
      </c>
      <c r="P6">
        <v>97000</v>
      </c>
    </row>
    <row r="7" spans="1:17" x14ac:dyDescent="0.25">
      <c r="A7" s="7">
        <v>4</v>
      </c>
      <c r="B7" s="8" t="s">
        <v>287</v>
      </c>
      <c r="C7" s="12" t="s">
        <v>284</v>
      </c>
      <c r="D7" t="s">
        <v>112</v>
      </c>
      <c r="E7">
        <v>60</v>
      </c>
      <c r="F7" t="s">
        <v>279</v>
      </c>
      <c r="H7" t="s">
        <v>137</v>
      </c>
      <c r="I7" t="s">
        <v>282</v>
      </c>
      <c r="J7" s="8">
        <v>3105</v>
      </c>
      <c r="K7" s="8" t="s">
        <v>280</v>
      </c>
      <c r="L7" s="10" t="s">
        <v>281</v>
      </c>
      <c r="M7" s="8" t="s">
        <v>280</v>
      </c>
      <c r="N7" s="8">
        <v>31</v>
      </c>
      <c r="O7" t="s">
        <v>195</v>
      </c>
      <c r="P7">
        <v>97000</v>
      </c>
    </row>
    <row r="8" spans="1:17" x14ac:dyDescent="0.25">
      <c r="A8" s="7">
        <v>5</v>
      </c>
      <c r="B8" s="8" t="s">
        <v>287</v>
      </c>
      <c r="C8" s="12" t="s">
        <v>284</v>
      </c>
      <c r="D8" t="s">
        <v>112</v>
      </c>
      <c r="E8">
        <v>60</v>
      </c>
      <c r="F8" t="s">
        <v>279</v>
      </c>
      <c r="H8" t="s">
        <v>137</v>
      </c>
      <c r="I8" t="s">
        <v>282</v>
      </c>
      <c r="J8" s="8">
        <v>3105</v>
      </c>
      <c r="K8" s="8" t="s">
        <v>280</v>
      </c>
      <c r="L8" s="10" t="s">
        <v>281</v>
      </c>
      <c r="M8" s="8" t="s">
        <v>280</v>
      </c>
      <c r="N8" s="8">
        <v>31</v>
      </c>
      <c r="O8" t="s">
        <v>195</v>
      </c>
      <c r="P8">
        <v>97000</v>
      </c>
    </row>
    <row r="9" spans="1:17" x14ac:dyDescent="0.25">
      <c r="A9" s="7">
        <v>6</v>
      </c>
      <c r="B9" s="8" t="s">
        <v>287</v>
      </c>
      <c r="C9" s="12" t="s">
        <v>284</v>
      </c>
      <c r="D9" t="s">
        <v>112</v>
      </c>
      <c r="E9">
        <v>60</v>
      </c>
      <c r="F9" t="s">
        <v>279</v>
      </c>
      <c r="H9" t="s">
        <v>137</v>
      </c>
      <c r="I9" t="s">
        <v>282</v>
      </c>
      <c r="J9" s="8">
        <v>3105</v>
      </c>
      <c r="K9" s="8" t="s">
        <v>280</v>
      </c>
      <c r="L9" s="10" t="s">
        <v>281</v>
      </c>
      <c r="M9" s="8" t="s">
        <v>280</v>
      </c>
      <c r="N9" s="8">
        <v>31</v>
      </c>
      <c r="O9" t="s">
        <v>195</v>
      </c>
      <c r="P9">
        <v>97000</v>
      </c>
    </row>
    <row r="10" spans="1:17" x14ac:dyDescent="0.25">
      <c r="A10" s="7">
        <v>7</v>
      </c>
      <c r="B10" s="8" t="s">
        <v>287</v>
      </c>
      <c r="C10" s="12" t="s">
        <v>284</v>
      </c>
      <c r="D10" t="s">
        <v>112</v>
      </c>
      <c r="E10">
        <v>60</v>
      </c>
      <c r="F10" t="s">
        <v>279</v>
      </c>
      <c r="H10" t="s">
        <v>137</v>
      </c>
      <c r="I10" t="s">
        <v>282</v>
      </c>
      <c r="J10" s="8">
        <v>3105</v>
      </c>
      <c r="K10" s="8" t="s">
        <v>280</v>
      </c>
      <c r="L10" s="10" t="s">
        <v>281</v>
      </c>
      <c r="M10" s="8" t="s">
        <v>280</v>
      </c>
      <c r="N10" s="8">
        <v>31</v>
      </c>
      <c r="O10" t="s">
        <v>195</v>
      </c>
      <c r="P10">
        <v>97000</v>
      </c>
    </row>
    <row r="11" spans="1:17" x14ac:dyDescent="0.25">
      <c r="A11" s="7">
        <v>8</v>
      </c>
      <c r="B11" s="8" t="s">
        <v>287</v>
      </c>
      <c r="C11" s="12" t="s">
        <v>284</v>
      </c>
      <c r="D11" t="s">
        <v>112</v>
      </c>
      <c r="E11">
        <v>60</v>
      </c>
      <c r="F11" t="s">
        <v>279</v>
      </c>
      <c r="H11" t="s">
        <v>137</v>
      </c>
      <c r="I11" t="s">
        <v>282</v>
      </c>
      <c r="J11" s="8">
        <v>3105</v>
      </c>
      <c r="K11" s="8" t="s">
        <v>280</v>
      </c>
      <c r="L11" s="10" t="s">
        <v>281</v>
      </c>
      <c r="M11" s="8" t="s">
        <v>280</v>
      </c>
      <c r="N11" s="8">
        <v>31</v>
      </c>
      <c r="O11" t="s">
        <v>195</v>
      </c>
      <c r="P11">
        <v>97000</v>
      </c>
    </row>
    <row r="12" spans="1:17" x14ac:dyDescent="0.25">
      <c r="A12" s="7">
        <v>9</v>
      </c>
      <c r="B12" s="8" t="s">
        <v>287</v>
      </c>
      <c r="C12" s="12" t="s">
        <v>284</v>
      </c>
      <c r="D12" t="s">
        <v>112</v>
      </c>
      <c r="E12">
        <v>60</v>
      </c>
      <c r="F12" t="s">
        <v>279</v>
      </c>
      <c r="H12" t="s">
        <v>137</v>
      </c>
      <c r="I12" t="s">
        <v>282</v>
      </c>
      <c r="J12" s="8">
        <v>3105</v>
      </c>
      <c r="K12" s="8" t="s">
        <v>280</v>
      </c>
      <c r="L12" s="10" t="s">
        <v>281</v>
      </c>
      <c r="M12" s="8" t="s">
        <v>280</v>
      </c>
      <c r="N12" s="8">
        <v>31</v>
      </c>
      <c r="O12" t="s">
        <v>195</v>
      </c>
      <c r="P12">
        <v>97000</v>
      </c>
    </row>
    <row r="13" spans="1:17" x14ac:dyDescent="0.25">
      <c r="A13" s="7">
        <v>10</v>
      </c>
      <c r="B13" s="8" t="s">
        <v>287</v>
      </c>
      <c r="C13" s="12" t="s">
        <v>284</v>
      </c>
      <c r="D13" t="s">
        <v>112</v>
      </c>
      <c r="E13">
        <v>60</v>
      </c>
      <c r="F13" t="s">
        <v>279</v>
      </c>
      <c r="H13" t="s">
        <v>137</v>
      </c>
      <c r="I13" t="s">
        <v>282</v>
      </c>
      <c r="J13" s="8">
        <v>3105</v>
      </c>
      <c r="K13" s="8" t="s">
        <v>280</v>
      </c>
      <c r="L13" s="10" t="s">
        <v>281</v>
      </c>
      <c r="M13" s="8" t="s">
        <v>280</v>
      </c>
      <c r="N13" s="8">
        <v>31</v>
      </c>
      <c r="O13" t="s">
        <v>195</v>
      </c>
      <c r="P13">
        <v>97000</v>
      </c>
    </row>
    <row r="14" spans="1:17" x14ac:dyDescent="0.25">
      <c r="A14" s="7">
        <v>11</v>
      </c>
      <c r="B14" s="8" t="s">
        <v>287</v>
      </c>
      <c r="C14" s="12" t="s">
        <v>284</v>
      </c>
      <c r="D14" t="s">
        <v>112</v>
      </c>
      <c r="E14">
        <v>60</v>
      </c>
      <c r="F14" t="s">
        <v>279</v>
      </c>
      <c r="H14" t="s">
        <v>137</v>
      </c>
      <c r="I14" t="s">
        <v>282</v>
      </c>
      <c r="J14" s="8">
        <v>3105</v>
      </c>
      <c r="K14" s="8" t="s">
        <v>280</v>
      </c>
      <c r="L14" s="10" t="s">
        <v>281</v>
      </c>
      <c r="M14" s="8" t="s">
        <v>280</v>
      </c>
      <c r="N14" s="8">
        <v>31</v>
      </c>
      <c r="O14" t="s">
        <v>195</v>
      </c>
      <c r="P14">
        <v>97000</v>
      </c>
    </row>
    <row r="15" spans="1:17" x14ac:dyDescent="0.25">
      <c r="A15" s="7">
        <v>12</v>
      </c>
      <c r="B15" s="8" t="s">
        <v>287</v>
      </c>
      <c r="C15" s="12" t="s">
        <v>284</v>
      </c>
      <c r="D15" t="s">
        <v>112</v>
      </c>
      <c r="E15">
        <v>60</v>
      </c>
      <c r="F15" t="s">
        <v>279</v>
      </c>
      <c r="H15" t="s">
        <v>137</v>
      </c>
      <c r="I15" t="s">
        <v>282</v>
      </c>
      <c r="J15" s="8">
        <v>3105</v>
      </c>
      <c r="K15" s="8" t="s">
        <v>280</v>
      </c>
      <c r="L15" s="10" t="s">
        <v>281</v>
      </c>
      <c r="M15" s="8" t="s">
        <v>280</v>
      </c>
      <c r="N15" s="8">
        <v>31</v>
      </c>
      <c r="O15" t="s">
        <v>195</v>
      </c>
      <c r="P15">
        <v>97000</v>
      </c>
    </row>
    <row r="16" spans="1:17" x14ac:dyDescent="0.25">
      <c r="A16" s="7">
        <v>13</v>
      </c>
      <c r="B16" s="8" t="s">
        <v>287</v>
      </c>
      <c r="C16" s="12" t="s">
        <v>284</v>
      </c>
      <c r="D16" t="s">
        <v>112</v>
      </c>
      <c r="E16">
        <v>60</v>
      </c>
      <c r="F16" t="s">
        <v>279</v>
      </c>
      <c r="H16" t="s">
        <v>137</v>
      </c>
      <c r="I16" t="s">
        <v>282</v>
      </c>
      <c r="J16" s="8">
        <v>3105</v>
      </c>
      <c r="K16" s="8" t="s">
        <v>280</v>
      </c>
      <c r="L16" s="10" t="s">
        <v>281</v>
      </c>
      <c r="M16" s="8" t="s">
        <v>280</v>
      </c>
      <c r="N16" s="8">
        <v>31</v>
      </c>
      <c r="O16" t="s">
        <v>195</v>
      </c>
      <c r="P16">
        <v>97000</v>
      </c>
    </row>
    <row r="17" spans="1:16" x14ac:dyDescent="0.25">
      <c r="A17" s="7">
        <v>14</v>
      </c>
      <c r="B17" s="8" t="s">
        <v>287</v>
      </c>
      <c r="C17" s="12" t="s">
        <v>284</v>
      </c>
      <c r="D17" t="s">
        <v>112</v>
      </c>
      <c r="E17">
        <v>60</v>
      </c>
      <c r="F17" t="s">
        <v>279</v>
      </c>
      <c r="H17" t="s">
        <v>137</v>
      </c>
      <c r="I17" t="s">
        <v>282</v>
      </c>
      <c r="J17" s="8">
        <v>3105</v>
      </c>
      <c r="K17" s="8" t="s">
        <v>280</v>
      </c>
      <c r="L17" s="10" t="s">
        <v>281</v>
      </c>
      <c r="M17" s="8" t="s">
        <v>280</v>
      </c>
      <c r="N17" s="8">
        <v>31</v>
      </c>
      <c r="O17" t="s">
        <v>195</v>
      </c>
      <c r="P17">
        <v>97000</v>
      </c>
    </row>
    <row r="18" spans="1:16" x14ac:dyDescent="0.25">
      <c r="A18" s="7">
        <v>15</v>
      </c>
      <c r="B18" s="8" t="s">
        <v>287</v>
      </c>
      <c r="C18" s="12" t="s">
        <v>284</v>
      </c>
      <c r="D18" t="s">
        <v>112</v>
      </c>
      <c r="E18">
        <v>60</v>
      </c>
      <c r="F18" t="s">
        <v>279</v>
      </c>
      <c r="H18" t="s">
        <v>137</v>
      </c>
      <c r="I18" t="s">
        <v>282</v>
      </c>
      <c r="J18" s="8">
        <v>3105</v>
      </c>
      <c r="K18" s="8" t="s">
        <v>280</v>
      </c>
      <c r="L18" s="10" t="s">
        <v>281</v>
      </c>
      <c r="M18" s="8" t="s">
        <v>280</v>
      </c>
      <c r="N18" s="8">
        <v>31</v>
      </c>
      <c r="O18" t="s">
        <v>195</v>
      </c>
      <c r="P18">
        <v>97000</v>
      </c>
    </row>
    <row r="19" spans="1:16" x14ac:dyDescent="0.25">
      <c r="A19" s="7">
        <v>16</v>
      </c>
      <c r="B19" s="8" t="s">
        <v>287</v>
      </c>
      <c r="C19" s="12" t="s">
        <v>284</v>
      </c>
      <c r="D19" t="s">
        <v>112</v>
      </c>
      <c r="E19">
        <v>60</v>
      </c>
      <c r="F19" t="s">
        <v>279</v>
      </c>
      <c r="H19" t="s">
        <v>137</v>
      </c>
      <c r="I19" t="s">
        <v>282</v>
      </c>
      <c r="J19" s="8">
        <v>3105</v>
      </c>
      <c r="K19" s="8" t="s">
        <v>280</v>
      </c>
      <c r="L19" s="10" t="s">
        <v>281</v>
      </c>
      <c r="M19" s="8" t="s">
        <v>280</v>
      </c>
      <c r="N19" s="8">
        <v>31</v>
      </c>
      <c r="O19" t="s">
        <v>195</v>
      </c>
      <c r="P19">
        <v>97000</v>
      </c>
    </row>
    <row r="20" spans="1:16" x14ac:dyDescent="0.25">
      <c r="A20" s="7">
        <v>17</v>
      </c>
      <c r="B20" s="8" t="s">
        <v>287</v>
      </c>
      <c r="C20" s="12" t="s">
        <v>284</v>
      </c>
      <c r="D20" t="s">
        <v>112</v>
      </c>
      <c r="E20">
        <v>60</v>
      </c>
      <c r="F20" t="s">
        <v>279</v>
      </c>
      <c r="H20" t="s">
        <v>137</v>
      </c>
      <c r="I20" t="s">
        <v>282</v>
      </c>
      <c r="J20" s="8">
        <v>3105</v>
      </c>
      <c r="K20" s="8" t="s">
        <v>280</v>
      </c>
      <c r="L20" s="10" t="s">
        <v>281</v>
      </c>
      <c r="M20" s="8" t="s">
        <v>280</v>
      </c>
      <c r="N20" s="8">
        <v>31</v>
      </c>
      <c r="O20" t="s">
        <v>195</v>
      </c>
      <c r="P20">
        <v>97000</v>
      </c>
    </row>
    <row r="21" spans="1:16" x14ac:dyDescent="0.25">
      <c r="A21" s="7">
        <v>18</v>
      </c>
      <c r="B21" s="8" t="s">
        <v>287</v>
      </c>
      <c r="C21" s="12" t="s">
        <v>284</v>
      </c>
      <c r="D21" t="s">
        <v>112</v>
      </c>
      <c r="E21">
        <v>60</v>
      </c>
      <c r="F21" t="s">
        <v>279</v>
      </c>
      <c r="H21" t="s">
        <v>137</v>
      </c>
      <c r="I21" t="s">
        <v>282</v>
      </c>
      <c r="J21" s="8">
        <v>3105</v>
      </c>
      <c r="K21" s="8" t="s">
        <v>280</v>
      </c>
      <c r="L21" s="10" t="s">
        <v>281</v>
      </c>
      <c r="M21" s="8" t="s">
        <v>280</v>
      </c>
      <c r="N21" s="8">
        <v>31</v>
      </c>
      <c r="O21" t="s">
        <v>195</v>
      </c>
      <c r="P21">
        <v>97000</v>
      </c>
    </row>
    <row r="22" spans="1:16" x14ac:dyDescent="0.25">
      <c r="A22" s="7">
        <v>19</v>
      </c>
      <c r="B22" s="8" t="s">
        <v>287</v>
      </c>
      <c r="C22" s="12" t="s">
        <v>284</v>
      </c>
      <c r="D22" t="s">
        <v>112</v>
      </c>
      <c r="E22">
        <v>60</v>
      </c>
      <c r="F22" t="s">
        <v>279</v>
      </c>
      <c r="H22" t="s">
        <v>137</v>
      </c>
      <c r="I22" t="s">
        <v>282</v>
      </c>
      <c r="J22" s="8">
        <v>3105</v>
      </c>
      <c r="K22" s="8" t="s">
        <v>280</v>
      </c>
      <c r="L22" s="10" t="s">
        <v>281</v>
      </c>
      <c r="M22" s="8" t="s">
        <v>280</v>
      </c>
      <c r="N22" s="8">
        <v>31</v>
      </c>
      <c r="O22" t="s">
        <v>195</v>
      </c>
      <c r="P22">
        <v>97000</v>
      </c>
    </row>
    <row r="23" spans="1:16" x14ac:dyDescent="0.25">
      <c r="A23" s="7">
        <v>20</v>
      </c>
      <c r="B23" s="8" t="s">
        <v>287</v>
      </c>
      <c r="C23" s="12" t="s">
        <v>284</v>
      </c>
      <c r="D23" t="s">
        <v>112</v>
      </c>
      <c r="E23">
        <v>60</v>
      </c>
      <c r="F23" t="s">
        <v>279</v>
      </c>
      <c r="H23" t="s">
        <v>137</v>
      </c>
      <c r="I23" t="s">
        <v>282</v>
      </c>
      <c r="J23" s="8">
        <v>3105</v>
      </c>
      <c r="K23" s="8" t="s">
        <v>280</v>
      </c>
      <c r="L23" s="10" t="s">
        <v>281</v>
      </c>
      <c r="M23" s="8" t="s">
        <v>280</v>
      </c>
      <c r="N23" s="8">
        <v>31</v>
      </c>
      <c r="O23" t="s">
        <v>195</v>
      </c>
      <c r="P23">
        <v>97000</v>
      </c>
    </row>
    <row r="24" spans="1:16" x14ac:dyDescent="0.25">
      <c r="A24" s="7">
        <v>21</v>
      </c>
      <c r="B24" s="8" t="s">
        <v>287</v>
      </c>
      <c r="C24" s="12" t="s">
        <v>284</v>
      </c>
      <c r="D24" t="s">
        <v>112</v>
      </c>
      <c r="E24">
        <v>60</v>
      </c>
      <c r="F24" t="s">
        <v>279</v>
      </c>
      <c r="H24" t="s">
        <v>137</v>
      </c>
      <c r="I24" t="s">
        <v>282</v>
      </c>
      <c r="J24" s="8">
        <v>3105</v>
      </c>
      <c r="K24" s="8" t="s">
        <v>280</v>
      </c>
      <c r="L24" s="10" t="s">
        <v>281</v>
      </c>
      <c r="M24" s="8" t="s">
        <v>280</v>
      </c>
      <c r="N24" s="8">
        <v>31</v>
      </c>
      <c r="O24" t="s">
        <v>195</v>
      </c>
      <c r="P24">
        <v>97000</v>
      </c>
    </row>
    <row r="25" spans="1:16" x14ac:dyDescent="0.25">
      <c r="A25" s="7">
        <v>22</v>
      </c>
      <c r="B25" s="8" t="s">
        <v>287</v>
      </c>
      <c r="C25" s="12" t="s">
        <v>284</v>
      </c>
      <c r="D25" t="s">
        <v>112</v>
      </c>
      <c r="E25">
        <v>60</v>
      </c>
      <c r="F25" t="s">
        <v>279</v>
      </c>
      <c r="H25" t="s">
        <v>137</v>
      </c>
      <c r="I25" t="s">
        <v>282</v>
      </c>
      <c r="J25" s="8">
        <v>3105</v>
      </c>
      <c r="K25" s="8" t="s">
        <v>280</v>
      </c>
      <c r="L25" s="10" t="s">
        <v>281</v>
      </c>
      <c r="M25" s="8" t="s">
        <v>280</v>
      </c>
      <c r="N25" s="8">
        <v>31</v>
      </c>
      <c r="O25" t="s">
        <v>195</v>
      </c>
      <c r="P25">
        <v>97000</v>
      </c>
    </row>
    <row r="26" spans="1:16" x14ac:dyDescent="0.25">
      <c r="A26" s="7">
        <v>23</v>
      </c>
      <c r="B26" s="8" t="s">
        <v>287</v>
      </c>
      <c r="C26" s="12" t="s">
        <v>284</v>
      </c>
      <c r="D26" t="s">
        <v>112</v>
      </c>
      <c r="E26">
        <v>60</v>
      </c>
      <c r="F26" t="s">
        <v>279</v>
      </c>
      <c r="H26" t="s">
        <v>137</v>
      </c>
      <c r="I26" t="s">
        <v>282</v>
      </c>
      <c r="J26" s="8">
        <v>3105</v>
      </c>
      <c r="K26" s="8" t="s">
        <v>280</v>
      </c>
      <c r="L26" s="10" t="s">
        <v>281</v>
      </c>
      <c r="M26" s="8" t="s">
        <v>280</v>
      </c>
      <c r="N26" s="8">
        <v>31</v>
      </c>
      <c r="O26" t="s">
        <v>195</v>
      </c>
      <c r="P26">
        <v>97000</v>
      </c>
    </row>
    <row r="27" spans="1:16" x14ac:dyDescent="0.25">
      <c r="A27" s="7">
        <v>24</v>
      </c>
      <c r="B27" s="8" t="s">
        <v>287</v>
      </c>
      <c r="C27" s="12" t="s">
        <v>284</v>
      </c>
      <c r="D27" t="s">
        <v>112</v>
      </c>
      <c r="E27">
        <v>60</v>
      </c>
      <c r="F27" t="s">
        <v>279</v>
      </c>
      <c r="H27" t="s">
        <v>137</v>
      </c>
      <c r="I27" t="s">
        <v>282</v>
      </c>
      <c r="J27" s="8">
        <v>3105</v>
      </c>
      <c r="K27" s="8" t="s">
        <v>280</v>
      </c>
      <c r="L27" s="10" t="s">
        <v>281</v>
      </c>
      <c r="M27" s="8" t="s">
        <v>280</v>
      </c>
      <c r="N27" s="8">
        <v>31</v>
      </c>
      <c r="O27" t="s">
        <v>195</v>
      </c>
      <c r="P27">
        <v>97000</v>
      </c>
    </row>
    <row r="28" spans="1:16" x14ac:dyDescent="0.25">
      <c r="A28" s="7">
        <v>25</v>
      </c>
      <c r="B28" s="8" t="s">
        <v>287</v>
      </c>
      <c r="C28" s="12" t="s">
        <v>284</v>
      </c>
      <c r="D28" t="s">
        <v>112</v>
      </c>
      <c r="E28">
        <v>60</v>
      </c>
      <c r="F28" t="s">
        <v>279</v>
      </c>
      <c r="H28" t="s">
        <v>137</v>
      </c>
      <c r="I28" t="s">
        <v>282</v>
      </c>
      <c r="J28" s="8">
        <v>3105</v>
      </c>
      <c r="K28" s="8" t="s">
        <v>280</v>
      </c>
      <c r="L28" s="10" t="s">
        <v>281</v>
      </c>
      <c r="M28" s="8" t="s">
        <v>280</v>
      </c>
      <c r="N28" s="8">
        <v>31</v>
      </c>
      <c r="O28" t="s">
        <v>195</v>
      </c>
      <c r="P28">
        <v>97000</v>
      </c>
    </row>
    <row r="29" spans="1:16" x14ac:dyDescent="0.25">
      <c r="A29" s="7">
        <v>26</v>
      </c>
      <c r="B29" s="8" t="s">
        <v>287</v>
      </c>
      <c r="C29" s="12" t="s">
        <v>284</v>
      </c>
      <c r="D29" t="s">
        <v>112</v>
      </c>
      <c r="E29">
        <v>60</v>
      </c>
      <c r="F29" t="s">
        <v>279</v>
      </c>
      <c r="H29" t="s">
        <v>137</v>
      </c>
      <c r="I29" t="s">
        <v>282</v>
      </c>
      <c r="J29" s="8">
        <v>3105</v>
      </c>
      <c r="K29" s="8" t="s">
        <v>280</v>
      </c>
      <c r="L29" s="10" t="s">
        <v>281</v>
      </c>
      <c r="M29" s="8" t="s">
        <v>280</v>
      </c>
      <c r="N29" s="8">
        <v>31</v>
      </c>
      <c r="O29" t="s">
        <v>195</v>
      </c>
      <c r="P29">
        <v>97000</v>
      </c>
    </row>
    <row r="30" spans="1:16" x14ac:dyDescent="0.25">
      <c r="A30" s="7">
        <v>27</v>
      </c>
      <c r="B30" s="8" t="s">
        <v>287</v>
      </c>
      <c r="C30" s="12" t="s">
        <v>284</v>
      </c>
      <c r="D30" t="s">
        <v>112</v>
      </c>
      <c r="E30">
        <v>60</v>
      </c>
      <c r="F30" t="s">
        <v>279</v>
      </c>
      <c r="H30" t="s">
        <v>137</v>
      </c>
      <c r="I30" t="s">
        <v>282</v>
      </c>
      <c r="J30" s="8">
        <v>3105</v>
      </c>
      <c r="K30" s="8" t="s">
        <v>280</v>
      </c>
      <c r="L30" s="10" t="s">
        <v>281</v>
      </c>
      <c r="M30" s="8" t="s">
        <v>280</v>
      </c>
      <c r="N30" s="8">
        <v>31</v>
      </c>
      <c r="O30" t="s">
        <v>195</v>
      </c>
      <c r="P30">
        <v>97000</v>
      </c>
    </row>
    <row r="31" spans="1:16" x14ac:dyDescent="0.25">
      <c r="A31" s="7">
        <v>28</v>
      </c>
      <c r="B31" s="8" t="s">
        <v>287</v>
      </c>
      <c r="C31" s="12" t="s">
        <v>284</v>
      </c>
      <c r="D31" t="s">
        <v>112</v>
      </c>
      <c r="E31">
        <v>60</v>
      </c>
      <c r="F31" t="s">
        <v>279</v>
      </c>
      <c r="H31" t="s">
        <v>137</v>
      </c>
      <c r="I31" t="s">
        <v>282</v>
      </c>
      <c r="J31" s="8">
        <v>3105</v>
      </c>
      <c r="K31" s="8" t="s">
        <v>280</v>
      </c>
      <c r="L31" s="10" t="s">
        <v>281</v>
      </c>
      <c r="M31" s="8" t="s">
        <v>280</v>
      </c>
      <c r="N31" s="8">
        <v>31</v>
      </c>
      <c r="O31" t="s">
        <v>195</v>
      </c>
      <c r="P31">
        <v>97000</v>
      </c>
    </row>
    <row r="32" spans="1:16" x14ac:dyDescent="0.25">
      <c r="A32" s="7">
        <v>29</v>
      </c>
      <c r="B32" s="8" t="s">
        <v>287</v>
      </c>
      <c r="C32" s="12" t="s">
        <v>284</v>
      </c>
      <c r="D32" t="s">
        <v>112</v>
      </c>
      <c r="E32">
        <v>60</v>
      </c>
      <c r="F32" t="s">
        <v>279</v>
      </c>
      <c r="H32" t="s">
        <v>137</v>
      </c>
      <c r="I32" t="s">
        <v>282</v>
      </c>
      <c r="J32" s="8">
        <v>3105</v>
      </c>
      <c r="K32" s="8" t="s">
        <v>280</v>
      </c>
      <c r="L32" s="10" t="s">
        <v>281</v>
      </c>
      <c r="M32" s="8" t="s">
        <v>280</v>
      </c>
      <c r="N32" s="8">
        <v>31</v>
      </c>
      <c r="O32" t="s">
        <v>195</v>
      </c>
      <c r="P32">
        <v>97000</v>
      </c>
    </row>
    <row r="33" spans="1:16" x14ac:dyDescent="0.25">
      <c r="A33" s="7">
        <v>30</v>
      </c>
      <c r="B33" s="8" t="s">
        <v>287</v>
      </c>
      <c r="C33" s="12" t="s">
        <v>284</v>
      </c>
      <c r="D33" t="s">
        <v>112</v>
      </c>
      <c r="E33">
        <v>60</v>
      </c>
      <c r="F33" t="s">
        <v>279</v>
      </c>
      <c r="H33" t="s">
        <v>137</v>
      </c>
      <c r="I33" t="s">
        <v>282</v>
      </c>
      <c r="J33" s="8">
        <v>3105</v>
      </c>
      <c r="K33" s="8" t="s">
        <v>280</v>
      </c>
      <c r="L33" s="10" t="s">
        <v>281</v>
      </c>
      <c r="M33" s="8" t="s">
        <v>280</v>
      </c>
      <c r="N33" s="8">
        <v>31</v>
      </c>
      <c r="O33" t="s">
        <v>195</v>
      </c>
      <c r="P33">
        <v>97000</v>
      </c>
    </row>
    <row r="34" spans="1:16" x14ac:dyDescent="0.25">
      <c r="A34" s="7">
        <v>31</v>
      </c>
      <c r="B34" s="8" t="s">
        <v>287</v>
      </c>
      <c r="C34" s="12" t="s">
        <v>284</v>
      </c>
      <c r="D34" t="s">
        <v>112</v>
      </c>
      <c r="E34">
        <v>60</v>
      </c>
      <c r="F34" t="s">
        <v>279</v>
      </c>
      <c r="H34" t="s">
        <v>137</v>
      </c>
      <c r="I34" t="s">
        <v>282</v>
      </c>
      <c r="J34" s="8">
        <v>3105</v>
      </c>
      <c r="K34" s="8" t="s">
        <v>280</v>
      </c>
      <c r="L34" s="10" t="s">
        <v>281</v>
      </c>
      <c r="M34" s="8" t="s">
        <v>280</v>
      </c>
      <c r="N34" s="8">
        <v>31</v>
      </c>
      <c r="O34" t="s">
        <v>195</v>
      </c>
      <c r="P34">
        <v>97000</v>
      </c>
    </row>
    <row r="35" spans="1:16" x14ac:dyDescent="0.25">
      <c r="A35" s="7">
        <v>32</v>
      </c>
      <c r="B35" s="8" t="s">
        <v>287</v>
      </c>
      <c r="C35" s="12" t="s">
        <v>284</v>
      </c>
      <c r="D35" t="s">
        <v>112</v>
      </c>
      <c r="E35">
        <v>60</v>
      </c>
      <c r="F35" t="s">
        <v>279</v>
      </c>
      <c r="H35" t="s">
        <v>137</v>
      </c>
      <c r="I35" t="s">
        <v>282</v>
      </c>
      <c r="J35" s="8">
        <v>3105</v>
      </c>
      <c r="K35" s="8" t="s">
        <v>280</v>
      </c>
      <c r="L35" s="10" t="s">
        <v>281</v>
      </c>
      <c r="M35" s="8" t="s">
        <v>280</v>
      </c>
      <c r="N35" s="8">
        <v>31</v>
      </c>
      <c r="O35" t="s">
        <v>195</v>
      </c>
      <c r="P35">
        <v>97000</v>
      </c>
    </row>
    <row r="36" spans="1:16" x14ac:dyDescent="0.25">
      <c r="A36" s="7">
        <v>33</v>
      </c>
      <c r="B36" s="8" t="s">
        <v>287</v>
      </c>
      <c r="C36" s="12" t="s">
        <v>284</v>
      </c>
      <c r="D36" t="s">
        <v>112</v>
      </c>
      <c r="E36">
        <v>60</v>
      </c>
      <c r="F36" t="s">
        <v>279</v>
      </c>
      <c r="H36" t="s">
        <v>137</v>
      </c>
      <c r="I36" t="s">
        <v>282</v>
      </c>
      <c r="J36" s="8">
        <v>3105</v>
      </c>
      <c r="K36" s="8" t="s">
        <v>280</v>
      </c>
      <c r="L36" s="10" t="s">
        <v>281</v>
      </c>
      <c r="M36" s="8" t="s">
        <v>280</v>
      </c>
      <c r="N36" s="8">
        <v>31</v>
      </c>
      <c r="O36" t="s">
        <v>195</v>
      </c>
      <c r="P36">
        <v>97000</v>
      </c>
    </row>
    <row r="37" spans="1:16" x14ac:dyDescent="0.25">
      <c r="A37" s="7">
        <v>34</v>
      </c>
      <c r="B37" s="8" t="s">
        <v>287</v>
      </c>
      <c r="C37" s="12" t="s">
        <v>284</v>
      </c>
      <c r="D37" t="s">
        <v>112</v>
      </c>
      <c r="E37">
        <v>60</v>
      </c>
      <c r="F37" t="s">
        <v>279</v>
      </c>
      <c r="H37" t="s">
        <v>137</v>
      </c>
      <c r="I37" t="s">
        <v>282</v>
      </c>
      <c r="J37" s="8">
        <v>3105</v>
      </c>
      <c r="K37" s="8" t="s">
        <v>280</v>
      </c>
      <c r="L37" s="10" t="s">
        <v>281</v>
      </c>
      <c r="M37" s="8" t="s">
        <v>280</v>
      </c>
      <c r="N37" s="8">
        <v>31</v>
      </c>
      <c r="O37" t="s">
        <v>195</v>
      </c>
      <c r="P37">
        <v>97000</v>
      </c>
    </row>
    <row r="38" spans="1:16" x14ac:dyDescent="0.25">
      <c r="A38" s="7">
        <v>35</v>
      </c>
      <c r="B38" s="8" t="s">
        <v>287</v>
      </c>
      <c r="C38" s="12" t="s">
        <v>284</v>
      </c>
      <c r="D38" t="s">
        <v>112</v>
      </c>
      <c r="E38">
        <v>60</v>
      </c>
      <c r="F38" t="s">
        <v>279</v>
      </c>
      <c r="H38" t="s">
        <v>137</v>
      </c>
      <c r="I38" t="s">
        <v>282</v>
      </c>
      <c r="J38" s="8">
        <v>3105</v>
      </c>
      <c r="K38" s="8" t="s">
        <v>280</v>
      </c>
      <c r="L38" s="10" t="s">
        <v>281</v>
      </c>
      <c r="M38" s="8" t="s">
        <v>280</v>
      </c>
      <c r="N38" s="8">
        <v>31</v>
      </c>
      <c r="O38" t="s">
        <v>195</v>
      </c>
      <c r="P38">
        <v>97000</v>
      </c>
    </row>
    <row r="39" spans="1:16" x14ac:dyDescent="0.25">
      <c r="A39" s="7">
        <v>36</v>
      </c>
      <c r="B39" s="8" t="s">
        <v>287</v>
      </c>
      <c r="C39" s="12" t="s">
        <v>284</v>
      </c>
      <c r="D39" t="s">
        <v>112</v>
      </c>
      <c r="E39">
        <v>60</v>
      </c>
      <c r="F39" t="s">
        <v>279</v>
      </c>
      <c r="H39" t="s">
        <v>137</v>
      </c>
      <c r="I39" t="s">
        <v>282</v>
      </c>
      <c r="J39" s="8">
        <v>3105</v>
      </c>
      <c r="K39" s="8" t="s">
        <v>280</v>
      </c>
      <c r="L39" s="10" t="s">
        <v>281</v>
      </c>
      <c r="M39" s="8" t="s">
        <v>280</v>
      </c>
      <c r="N39" s="8">
        <v>31</v>
      </c>
      <c r="O39" t="s">
        <v>195</v>
      </c>
      <c r="P39">
        <v>97000</v>
      </c>
    </row>
    <row r="40" spans="1:16" x14ac:dyDescent="0.25">
      <c r="A40" s="7">
        <v>37</v>
      </c>
      <c r="B40" s="8" t="s">
        <v>287</v>
      </c>
      <c r="C40" s="12" t="s">
        <v>284</v>
      </c>
      <c r="D40" t="s">
        <v>112</v>
      </c>
      <c r="E40">
        <v>60</v>
      </c>
      <c r="F40" t="s">
        <v>279</v>
      </c>
      <c r="H40" t="s">
        <v>137</v>
      </c>
      <c r="I40" t="s">
        <v>282</v>
      </c>
      <c r="J40" s="8">
        <v>3105</v>
      </c>
      <c r="K40" s="8" t="s">
        <v>280</v>
      </c>
      <c r="L40" s="10" t="s">
        <v>281</v>
      </c>
      <c r="M40" s="8" t="s">
        <v>280</v>
      </c>
      <c r="N40" s="8">
        <v>31</v>
      </c>
      <c r="O40" t="s">
        <v>195</v>
      </c>
      <c r="P40">
        <v>97000</v>
      </c>
    </row>
    <row r="41" spans="1:16" x14ac:dyDescent="0.25">
      <c r="A41" s="7">
        <v>38</v>
      </c>
      <c r="B41" s="8" t="s">
        <v>287</v>
      </c>
      <c r="C41" s="12" t="s">
        <v>284</v>
      </c>
      <c r="D41" t="s">
        <v>112</v>
      </c>
      <c r="E41">
        <v>60</v>
      </c>
      <c r="F41" t="s">
        <v>279</v>
      </c>
      <c r="H41" t="s">
        <v>137</v>
      </c>
      <c r="I41" t="s">
        <v>282</v>
      </c>
      <c r="J41" s="8">
        <v>3105</v>
      </c>
      <c r="K41" s="8" t="s">
        <v>280</v>
      </c>
      <c r="L41" s="10" t="s">
        <v>281</v>
      </c>
      <c r="M41" s="8" t="s">
        <v>280</v>
      </c>
      <c r="N41" s="8">
        <v>31</v>
      </c>
      <c r="O41" t="s">
        <v>195</v>
      </c>
      <c r="P41">
        <v>97000</v>
      </c>
    </row>
    <row r="42" spans="1:16" x14ac:dyDescent="0.25">
      <c r="A42" s="7">
        <v>39</v>
      </c>
      <c r="B42" s="8" t="s">
        <v>287</v>
      </c>
      <c r="C42" s="12" t="s">
        <v>284</v>
      </c>
      <c r="D42" t="s">
        <v>112</v>
      </c>
      <c r="E42">
        <v>60</v>
      </c>
      <c r="F42" t="s">
        <v>279</v>
      </c>
      <c r="H42" t="s">
        <v>137</v>
      </c>
      <c r="I42" t="s">
        <v>282</v>
      </c>
      <c r="J42" s="8">
        <v>3105</v>
      </c>
      <c r="K42" s="8" t="s">
        <v>280</v>
      </c>
      <c r="L42" s="10" t="s">
        <v>281</v>
      </c>
      <c r="M42" s="8" t="s">
        <v>280</v>
      </c>
      <c r="N42" s="8">
        <v>31</v>
      </c>
      <c r="O42" t="s">
        <v>195</v>
      </c>
      <c r="P42">
        <v>97000</v>
      </c>
    </row>
    <row r="43" spans="1:16" x14ac:dyDescent="0.25">
      <c r="A43" s="7">
        <v>40</v>
      </c>
      <c r="B43" s="8" t="s">
        <v>287</v>
      </c>
      <c r="C43" s="12" t="s">
        <v>284</v>
      </c>
      <c r="D43" t="s">
        <v>112</v>
      </c>
      <c r="E43">
        <v>60</v>
      </c>
      <c r="F43" t="s">
        <v>279</v>
      </c>
      <c r="H43" t="s">
        <v>137</v>
      </c>
      <c r="I43" t="s">
        <v>282</v>
      </c>
      <c r="J43" s="8">
        <v>3105</v>
      </c>
      <c r="K43" s="8" t="s">
        <v>280</v>
      </c>
      <c r="L43" s="10" t="s">
        <v>281</v>
      </c>
      <c r="M43" s="8" t="s">
        <v>280</v>
      </c>
      <c r="N43" s="8">
        <v>31</v>
      </c>
      <c r="O43" t="s">
        <v>195</v>
      </c>
      <c r="P43">
        <v>97000</v>
      </c>
    </row>
    <row r="44" spans="1:16" x14ac:dyDescent="0.25">
      <c r="A44" s="7">
        <v>41</v>
      </c>
      <c r="B44" s="8" t="s">
        <v>287</v>
      </c>
      <c r="C44" s="12" t="s">
        <v>284</v>
      </c>
      <c r="D44" t="s">
        <v>112</v>
      </c>
      <c r="E44">
        <v>60</v>
      </c>
      <c r="F44" t="s">
        <v>279</v>
      </c>
      <c r="H44" t="s">
        <v>137</v>
      </c>
      <c r="I44" t="s">
        <v>282</v>
      </c>
      <c r="J44" s="8">
        <v>3105</v>
      </c>
      <c r="K44" s="8" t="s">
        <v>280</v>
      </c>
      <c r="L44" s="10" t="s">
        <v>281</v>
      </c>
      <c r="M44" s="8" t="s">
        <v>280</v>
      </c>
      <c r="N44" s="8">
        <v>31</v>
      </c>
      <c r="O44" t="s">
        <v>195</v>
      </c>
      <c r="P44">
        <v>97000</v>
      </c>
    </row>
    <row r="45" spans="1:16" x14ac:dyDescent="0.25">
      <c r="A45" s="7">
        <v>42</v>
      </c>
      <c r="B45" s="8" t="s">
        <v>287</v>
      </c>
      <c r="C45" s="12" t="s">
        <v>284</v>
      </c>
      <c r="D45" t="s">
        <v>112</v>
      </c>
      <c r="E45">
        <v>60</v>
      </c>
      <c r="F45" t="s">
        <v>279</v>
      </c>
      <c r="H45" t="s">
        <v>137</v>
      </c>
      <c r="I45" t="s">
        <v>282</v>
      </c>
      <c r="J45" s="8">
        <v>3105</v>
      </c>
      <c r="K45" s="8" t="s">
        <v>280</v>
      </c>
      <c r="L45" s="10" t="s">
        <v>281</v>
      </c>
      <c r="M45" s="8" t="s">
        <v>280</v>
      </c>
      <c r="N45" s="8">
        <v>31</v>
      </c>
      <c r="O45" t="s">
        <v>195</v>
      </c>
      <c r="P45">
        <v>97000</v>
      </c>
    </row>
    <row r="46" spans="1:16" x14ac:dyDescent="0.25">
      <c r="A46" s="7">
        <v>43</v>
      </c>
      <c r="B46" s="8" t="s">
        <v>287</v>
      </c>
      <c r="C46" s="12" t="s">
        <v>284</v>
      </c>
      <c r="D46" t="s">
        <v>112</v>
      </c>
      <c r="E46">
        <v>60</v>
      </c>
      <c r="F46" t="s">
        <v>279</v>
      </c>
      <c r="H46" t="s">
        <v>137</v>
      </c>
      <c r="I46" t="s">
        <v>282</v>
      </c>
      <c r="J46" s="8">
        <v>3105</v>
      </c>
      <c r="K46" s="8" t="s">
        <v>280</v>
      </c>
      <c r="L46" s="10" t="s">
        <v>281</v>
      </c>
      <c r="M46" s="8" t="s">
        <v>280</v>
      </c>
      <c r="N46" s="8">
        <v>31</v>
      </c>
      <c r="O46" t="s">
        <v>195</v>
      </c>
      <c r="P46">
        <v>97000</v>
      </c>
    </row>
    <row r="47" spans="1:16" x14ac:dyDescent="0.25">
      <c r="A47" s="7">
        <v>44</v>
      </c>
      <c r="B47" s="8" t="s">
        <v>287</v>
      </c>
      <c r="C47" s="12" t="s">
        <v>284</v>
      </c>
      <c r="D47" t="s">
        <v>112</v>
      </c>
      <c r="E47">
        <v>60</v>
      </c>
      <c r="F47" t="s">
        <v>279</v>
      </c>
      <c r="H47" t="s">
        <v>137</v>
      </c>
      <c r="I47" t="s">
        <v>282</v>
      </c>
      <c r="J47" s="8">
        <v>3105</v>
      </c>
      <c r="K47" s="8" t="s">
        <v>280</v>
      </c>
      <c r="L47" s="10" t="s">
        <v>281</v>
      </c>
      <c r="M47" s="8" t="s">
        <v>280</v>
      </c>
      <c r="N47" s="8">
        <v>31</v>
      </c>
      <c r="O47" t="s">
        <v>195</v>
      </c>
      <c r="P47">
        <v>97000</v>
      </c>
    </row>
    <row r="48" spans="1:16" x14ac:dyDescent="0.25">
      <c r="A48" s="7">
        <v>45</v>
      </c>
      <c r="B48" s="8" t="s">
        <v>287</v>
      </c>
      <c r="C48" s="12" t="s">
        <v>284</v>
      </c>
      <c r="D48" t="s">
        <v>112</v>
      </c>
      <c r="E48">
        <v>60</v>
      </c>
      <c r="F48" t="s">
        <v>279</v>
      </c>
      <c r="H48" t="s">
        <v>137</v>
      </c>
      <c r="I48" t="s">
        <v>282</v>
      </c>
      <c r="J48" s="8">
        <v>3105</v>
      </c>
      <c r="K48" s="8" t="s">
        <v>280</v>
      </c>
      <c r="L48" s="10" t="s">
        <v>281</v>
      </c>
      <c r="M48" s="8" t="s">
        <v>280</v>
      </c>
      <c r="N48" s="8">
        <v>31</v>
      </c>
      <c r="O48" t="s">
        <v>195</v>
      </c>
      <c r="P48">
        <v>97000</v>
      </c>
    </row>
    <row r="49" spans="1:16" x14ac:dyDescent="0.25">
      <c r="A49" s="7">
        <v>46</v>
      </c>
      <c r="B49" s="8" t="s">
        <v>287</v>
      </c>
      <c r="C49" s="12" t="s">
        <v>284</v>
      </c>
      <c r="D49" t="s">
        <v>112</v>
      </c>
      <c r="E49">
        <v>60</v>
      </c>
      <c r="F49" t="s">
        <v>279</v>
      </c>
      <c r="H49" t="s">
        <v>137</v>
      </c>
      <c r="I49" t="s">
        <v>282</v>
      </c>
      <c r="J49" s="8">
        <v>3105</v>
      </c>
      <c r="K49" s="8" t="s">
        <v>280</v>
      </c>
      <c r="L49" s="10" t="s">
        <v>281</v>
      </c>
      <c r="M49" s="8" t="s">
        <v>280</v>
      </c>
      <c r="N49" s="8">
        <v>31</v>
      </c>
      <c r="O49" t="s">
        <v>195</v>
      </c>
      <c r="P49">
        <v>97000</v>
      </c>
    </row>
    <row r="50" spans="1:16" x14ac:dyDescent="0.25">
      <c r="A50" s="7">
        <v>47</v>
      </c>
      <c r="B50" s="8" t="s">
        <v>287</v>
      </c>
      <c r="C50" s="12" t="s">
        <v>284</v>
      </c>
      <c r="D50" t="s">
        <v>112</v>
      </c>
      <c r="E50">
        <v>60</v>
      </c>
      <c r="F50" t="s">
        <v>279</v>
      </c>
      <c r="H50" t="s">
        <v>137</v>
      </c>
      <c r="I50" t="s">
        <v>282</v>
      </c>
      <c r="J50" s="8">
        <v>3105</v>
      </c>
      <c r="K50" s="8" t="s">
        <v>280</v>
      </c>
      <c r="L50" s="10" t="s">
        <v>281</v>
      </c>
      <c r="M50" s="8" t="s">
        <v>280</v>
      </c>
      <c r="N50" s="8">
        <v>31</v>
      </c>
      <c r="O50" t="s">
        <v>195</v>
      </c>
      <c r="P50">
        <v>97000</v>
      </c>
    </row>
    <row r="51" spans="1:16" x14ac:dyDescent="0.25">
      <c r="A51" s="7">
        <v>48</v>
      </c>
      <c r="B51" s="8" t="s">
        <v>287</v>
      </c>
      <c r="C51" s="12" t="s">
        <v>284</v>
      </c>
      <c r="D51" t="s">
        <v>112</v>
      </c>
      <c r="E51">
        <v>60</v>
      </c>
      <c r="F51" t="s">
        <v>279</v>
      </c>
      <c r="H51" t="s">
        <v>137</v>
      </c>
      <c r="I51" t="s">
        <v>282</v>
      </c>
      <c r="J51" s="8">
        <v>3105</v>
      </c>
      <c r="K51" s="8" t="s">
        <v>280</v>
      </c>
      <c r="L51" s="10" t="s">
        <v>281</v>
      </c>
      <c r="M51" s="8" t="s">
        <v>280</v>
      </c>
      <c r="N51" s="8">
        <v>31</v>
      </c>
      <c r="O51" t="s">
        <v>195</v>
      </c>
      <c r="P51">
        <v>97000</v>
      </c>
    </row>
    <row r="52" spans="1:16" x14ac:dyDescent="0.25">
      <c r="A52" s="7">
        <v>49</v>
      </c>
      <c r="B52" s="8" t="s">
        <v>287</v>
      </c>
      <c r="C52" s="12" t="s">
        <v>284</v>
      </c>
      <c r="D52" t="s">
        <v>112</v>
      </c>
      <c r="E52">
        <v>60</v>
      </c>
      <c r="F52" t="s">
        <v>279</v>
      </c>
      <c r="H52" t="s">
        <v>137</v>
      </c>
      <c r="I52" t="s">
        <v>282</v>
      </c>
      <c r="J52" s="8">
        <v>3105</v>
      </c>
      <c r="K52" s="8" t="s">
        <v>280</v>
      </c>
      <c r="L52" s="10" t="s">
        <v>281</v>
      </c>
      <c r="M52" s="8" t="s">
        <v>280</v>
      </c>
      <c r="N52" s="8">
        <v>31</v>
      </c>
      <c r="O52" t="s">
        <v>195</v>
      </c>
      <c r="P52">
        <v>97000</v>
      </c>
    </row>
    <row r="53" spans="1:16" x14ac:dyDescent="0.25">
      <c r="A53" s="7">
        <v>50</v>
      </c>
      <c r="B53" s="8" t="s">
        <v>287</v>
      </c>
      <c r="C53" s="12" t="s">
        <v>284</v>
      </c>
      <c r="D53" t="s">
        <v>112</v>
      </c>
      <c r="E53">
        <v>60</v>
      </c>
      <c r="F53" t="s">
        <v>279</v>
      </c>
      <c r="H53" t="s">
        <v>137</v>
      </c>
      <c r="I53" t="s">
        <v>282</v>
      </c>
      <c r="J53" s="8">
        <v>3105</v>
      </c>
      <c r="K53" s="8" t="s">
        <v>280</v>
      </c>
      <c r="L53" s="10" t="s">
        <v>281</v>
      </c>
      <c r="M53" s="8" t="s">
        <v>280</v>
      </c>
      <c r="N53" s="8">
        <v>31</v>
      </c>
      <c r="O53" t="s">
        <v>195</v>
      </c>
      <c r="P53">
        <v>97000</v>
      </c>
    </row>
    <row r="54" spans="1:16" x14ac:dyDescent="0.25">
      <c r="A54" s="7">
        <v>51</v>
      </c>
      <c r="B54" s="8" t="s">
        <v>287</v>
      </c>
      <c r="C54" s="12" t="s">
        <v>284</v>
      </c>
      <c r="D54" t="s">
        <v>112</v>
      </c>
      <c r="E54">
        <v>60</v>
      </c>
      <c r="F54" t="s">
        <v>279</v>
      </c>
      <c r="H54" t="s">
        <v>137</v>
      </c>
      <c r="I54" t="s">
        <v>282</v>
      </c>
      <c r="J54" s="8">
        <v>3105</v>
      </c>
      <c r="K54" s="8" t="s">
        <v>280</v>
      </c>
      <c r="L54" s="10" t="s">
        <v>281</v>
      </c>
      <c r="M54" s="8" t="s">
        <v>280</v>
      </c>
      <c r="N54" s="8">
        <v>31</v>
      </c>
      <c r="O54" t="s">
        <v>195</v>
      </c>
      <c r="P54">
        <v>97000</v>
      </c>
    </row>
    <row r="55" spans="1:16" x14ac:dyDescent="0.25">
      <c r="A55" s="7">
        <v>52</v>
      </c>
      <c r="B55" s="8" t="s">
        <v>287</v>
      </c>
      <c r="C55" s="12" t="s">
        <v>284</v>
      </c>
      <c r="D55" t="s">
        <v>112</v>
      </c>
      <c r="E55">
        <v>60</v>
      </c>
      <c r="F55" t="s">
        <v>279</v>
      </c>
      <c r="H55" t="s">
        <v>137</v>
      </c>
      <c r="I55" t="s">
        <v>282</v>
      </c>
      <c r="J55" s="8">
        <v>3105</v>
      </c>
      <c r="K55" s="8" t="s">
        <v>280</v>
      </c>
      <c r="L55" s="10" t="s">
        <v>281</v>
      </c>
      <c r="M55" s="8" t="s">
        <v>280</v>
      </c>
      <c r="N55" s="8">
        <v>31</v>
      </c>
      <c r="O55" t="s">
        <v>195</v>
      </c>
      <c r="P55">
        <v>97000</v>
      </c>
    </row>
    <row r="56" spans="1:16" x14ac:dyDescent="0.25">
      <c r="A56" s="7">
        <v>53</v>
      </c>
      <c r="B56" s="8" t="s">
        <v>287</v>
      </c>
      <c r="C56" s="12" t="s">
        <v>284</v>
      </c>
      <c r="D56" t="s">
        <v>112</v>
      </c>
      <c r="E56">
        <v>60</v>
      </c>
      <c r="F56" t="s">
        <v>279</v>
      </c>
      <c r="H56" t="s">
        <v>137</v>
      </c>
      <c r="I56" t="s">
        <v>282</v>
      </c>
      <c r="J56" s="8">
        <v>3105</v>
      </c>
      <c r="K56" s="8" t="s">
        <v>280</v>
      </c>
      <c r="L56" s="10" t="s">
        <v>281</v>
      </c>
      <c r="M56" s="8" t="s">
        <v>280</v>
      </c>
      <c r="N56" s="8">
        <v>31</v>
      </c>
      <c r="O56" t="s">
        <v>195</v>
      </c>
      <c r="P56">
        <v>97000</v>
      </c>
    </row>
    <row r="57" spans="1:16" x14ac:dyDescent="0.25">
      <c r="A57" s="7">
        <v>54</v>
      </c>
      <c r="B57" s="8" t="s">
        <v>287</v>
      </c>
      <c r="C57" s="12" t="s">
        <v>284</v>
      </c>
      <c r="D57" t="s">
        <v>112</v>
      </c>
      <c r="E57">
        <v>60</v>
      </c>
      <c r="F57" t="s">
        <v>279</v>
      </c>
      <c r="H57" t="s">
        <v>137</v>
      </c>
      <c r="I57" t="s">
        <v>282</v>
      </c>
      <c r="J57" s="8">
        <v>3105</v>
      </c>
      <c r="K57" s="8" t="s">
        <v>280</v>
      </c>
      <c r="L57" s="10" t="s">
        <v>281</v>
      </c>
      <c r="M57" s="8" t="s">
        <v>280</v>
      </c>
      <c r="N57" s="8">
        <v>31</v>
      </c>
      <c r="O57" t="s">
        <v>195</v>
      </c>
      <c r="P57">
        <v>97000</v>
      </c>
    </row>
    <row r="58" spans="1:16" x14ac:dyDescent="0.25">
      <c r="A58" s="7">
        <v>55</v>
      </c>
      <c r="B58" s="8" t="s">
        <v>287</v>
      </c>
      <c r="C58" s="12" t="s">
        <v>284</v>
      </c>
      <c r="D58" t="s">
        <v>112</v>
      </c>
      <c r="E58">
        <v>60</v>
      </c>
      <c r="F58" t="s">
        <v>279</v>
      </c>
      <c r="H58" t="s">
        <v>137</v>
      </c>
      <c r="I58" t="s">
        <v>282</v>
      </c>
      <c r="J58" s="8">
        <v>3105</v>
      </c>
      <c r="K58" s="8" t="s">
        <v>280</v>
      </c>
      <c r="L58" s="10" t="s">
        <v>281</v>
      </c>
      <c r="M58" s="8" t="s">
        <v>280</v>
      </c>
      <c r="N58" s="8">
        <v>31</v>
      </c>
      <c r="O58" t="s">
        <v>195</v>
      </c>
      <c r="P58">
        <v>97000</v>
      </c>
    </row>
    <row r="59" spans="1:16" x14ac:dyDescent="0.25">
      <c r="A59" s="7">
        <v>56</v>
      </c>
      <c r="B59" s="8" t="s">
        <v>287</v>
      </c>
      <c r="C59" s="12" t="s">
        <v>284</v>
      </c>
      <c r="D59" t="s">
        <v>112</v>
      </c>
      <c r="E59">
        <v>60</v>
      </c>
      <c r="F59" t="s">
        <v>279</v>
      </c>
      <c r="H59" t="s">
        <v>137</v>
      </c>
      <c r="I59" t="s">
        <v>282</v>
      </c>
      <c r="J59" s="8">
        <v>3105</v>
      </c>
      <c r="K59" s="8" t="s">
        <v>280</v>
      </c>
      <c r="L59" s="10" t="s">
        <v>281</v>
      </c>
      <c r="M59" s="8" t="s">
        <v>280</v>
      </c>
      <c r="N59" s="8">
        <v>31</v>
      </c>
      <c r="O59" t="s">
        <v>195</v>
      </c>
      <c r="P59">
        <v>97000</v>
      </c>
    </row>
    <row r="60" spans="1:16" x14ac:dyDescent="0.25">
      <c r="A60" s="7">
        <v>57</v>
      </c>
      <c r="B60" s="8" t="s">
        <v>287</v>
      </c>
      <c r="C60" s="12" t="s">
        <v>284</v>
      </c>
      <c r="D60" t="s">
        <v>112</v>
      </c>
      <c r="E60">
        <v>60</v>
      </c>
      <c r="F60" t="s">
        <v>279</v>
      </c>
      <c r="H60" t="s">
        <v>137</v>
      </c>
      <c r="I60" t="s">
        <v>282</v>
      </c>
      <c r="J60" s="8">
        <v>3105</v>
      </c>
      <c r="K60" s="8" t="s">
        <v>280</v>
      </c>
      <c r="L60" s="10" t="s">
        <v>281</v>
      </c>
      <c r="M60" s="8" t="s">
        <v>280</v>
      </c>
      <c r="N60" s="8">
        <v>31</v>
      </c>
      <c r="O60" t="s">
        <v>195</v>
      </c>
      <c r="P60">
        <v>97000</v>
      </c>
    </row>
    <row r="61" spans="1:16" x14ac:dyDescent="0.25">
      <c r="A61" s="7">
        <v>58</v>
      </c>
      <c r="B61" s="8" t="s">
        <v>287</v>
      </c>
      <c r="C61" s="12" t="s">
        <v>284</v>
      </c>
      <c r="D61" t="s">
        <v>112</v>
      </c>
      <c r="E61">
        <v>60</v>
      </c>
      <c r="F61" t="s">
        <v>279</v>
      </c>
      <c r="H61" t="s">
        <v>137</v>
      </c>
      <c r="I61" t="s">
        <v>282</v>
      </c>
      <c r="J61" s="8">
        <v>3105</v>
      </c>
      <c r="K61" s="8" t="s">
        <v>280</v>
      </c>
      <c r="L61" s="10" t="s">
        <v>281</v>
      </c>
      <c r="M61" s="8" t="s">
        <v>280</v>
      </c>
      <c r="N61" s="8">
        <v>31</v>
      </c>
      <c r="O61" t="s">
        <v>195</v>
      </c>
      <c r="P61">
        <v>97000</v>
      </c>
    </row>
    <row r="62" spans="1:16" x14ac:dyDescent="0.25">
      <c r="A62" s="7">
        <v>59</v>
      </c>
      <c r="B62" s="8" t="s">
        <v>287</v>
      </c>
      <c r="C62" s="12" t="s">
        <v>284</v>
      </c>
      <c r="D62" t="s">
        <v>112</v>
      </c>
      <c r="E62">
        <v>60</v>
      </c>
      <c r="F62" t="s">
        <v>279</v>
      </c>
      <c r="H62" t="s">
        <v>137</v>
      </c>
      <c r="I62" t="s">
        <v>282</v>
      </c>
      <c r="J62" s="8">
        <v>3105</v>
      </c>
      <c r="K62" s="8" t="s">
        <v>280</v>
      </c>
      <c r="L62" s="10" t="s">
        <v>281</v>
      </c>
      <c r="M62" s="8" t="s">
        <v>280</v>
      </c>
      <c r="N62" s="8">
        <v>31</v>
      </c>
      <c r="O62" t="s">
        <v>195</v>
      </c>
      <c r="P62">
        <v>97000</v>
      </c>
    </row>
    <row r="63" spans="1:16" x14ac:dyDescent="0.25">
      <c r="A63" s="7">
        <v>60</v>
      </c>
      <c r="B63" s="8" t="s">
        <v>287</v>
      </c>
      <c r="C63" s="12" t="s">
        <v>284</v>
      </c>
      <c r="D63" t="s">
        <v>112</v>
      </c>
      <c r="E63">
        <v>60</v>
      </c>
      <c r="F63" t="s">
        <v>279</v>
      </c>
      <c r="H63" t="s">
        <v>137</v>
      </c>
      <c r="I63" t="s">
        <v>282</v>
      </c>
      <c r="J63" s="8">
        <v>3105</v>
      </c>
      <c r="K63" s="8" t="s">
        <v>280</v>
      </c>
      <c r="L63" s="10" t="s">
        <v>281</v>
      </c>
      <c r="M63" s="8" t="s">
        <v>280</v>
      </c>
      <c r="N63" s="8">
        <v>31</v>
      </c>
      <c r="O63" t="s">
        <v>195</v>
      </c>
      <c r="P63">
        <v>97000</v>
      </c>
    </row>
    <row r="64" spans="1:16" x14ac:dyDescent="0.25">
      <c r="A64" s="7">
        <v>61</v>
      </c>
      <c r="B64" s="8" t="s">
        <v>287</v>
      </c>
      <c r="C64" s="12" t="s">
        <v>284</v>
      </c>
      <c r="D64" t="s">
        <v>112</v>
      </c>
      <c r="E64">
        <v>60</v>
      </c>
      <c r="F64" t="s">
        <v>279</v>
      </c>
      <c r="H64" t="s">
        <v>137</v>
      </c>
      <c r="I64" t="s">
        <v>282</v>
      </c>
      <c r="J64" s="8">
        <v>3105</v>
      </c>
      <c r="K64" s="8" t="s">
        <v>280</v>
      </c>
      <c r="L64" s="10" t="s">
        <v>281</v>
      </c>
      <c r="M64" s="8" t="s">
        <v>280</v>
      </c>
      <c r="N64" s="8">
        <v>31</v>
      </c>
      <c r="O64" t="s">
        <v>195</v>
      </c>
      <c r="P64">
        <v>97000</v>
      </c>
    </row>
    <row r="65" spans="1:16" x14ac:dyDescent="0.25">
      <c r="A65" s="7">
        <v>62</v>
      </c>
      <c r="B65" s="8" t="s">
        <v>287</v>
      </c>
      <c r="C65" s="12" t="s">
        <v>284</v>
      </c>
      <c r="D65" t="s">
        <v>112</v>
      </c>
      <c r="E65">
        <v>60</v>
      </c>
      <c r="F65" t="s">
        <v>279</v>
      </c>
      <c r="H65" t="s">
        <v>137</v>
      </c>
      <c r="I65" t="s">
        <v>282</v>
      </c>
      <c r="J65" s="8">
        <v>3105</v>
      </c>
      <c r="K65" s="8" t="s">
        <v>280</v>
      </c>
      <c r="L65" s="10" t="s">
        <v>281</v>
      </c>
      <c r="M65" s="8" t="s">
        <v>280</v>
      </c>
      <c r="N65" s="8">
        <v>31</v>
      </c>
      <c r="O65" t="s">
        <v>195</v>
      </c>
      <c r="P65">
        <v>97000</v>
      </c>
    </row>
    <row r="66" spans="1:16" x14ac:dyDescent="0.25">
      <c r="A66" s="7">
        <v>63</v>
      </c>
      <c r="B66" s="8" t="s">
        <v>287</v>
      </c>
      <c r="C66" s="12" t="s">
        <v>284</v>
      </c>
      <c r="D66" t="s">
        <v>112</v>
      </c>
      <c r="E66">
        <v>60</v>
      </c>
      <c r="F66" t="s">
        <v>279</v>
      </c>
      <c r="H66" t="s">
        <v>137</v>
      </c>
      <c r="I66" t="s">
        <v>282</v>
      </c>
      <c r="J66" s="8">
        <v>3105</v>
      </c>
      <c r="K66" s="8" t="s">
        <v>280</v>
      </c>
      <c r="L66" s="10" t="s">
        <v>281</v>
      </c>
      <c r="M66" s="8" t="s">
        <v>280</v>
      </c>
      <c r="N66" s="8">
        <v>31</v>
      </c>
      <c r="O66" t="s">
        <v>195</v>
      </c>
      <c r="P66">
        <v>97000</v>
      </c>
    </row>
    <row r="67" spans="1:16" x14ac:dyDescent="0.25">
      <c r="A67" s="7">
        <v>64</v>
      </c>
      <c r="B67" s="8" t="s">
        <v>287</v>
      </c>
      <c r="C67" s="12" t="s">
        <v>284</v>
      </c>
      <c r="D67" t="s">
        <v>112</v>
      </c>
      <c r="E67">
        <v>60</v>
      </c>
      <c r="F67" t="s">
        <v>279</v>
      </c>
      <c r="H67" t="s">
        <v>137</v>
      </c>
      <c r="I67" t="s">
        <v>282</v>
      </c>
      <c r="J67" s="8">
        <v>3105</v>
      </c>
      <c r="K67" s="8" t="s">
        <v>280</v>
      </c>
      <c r="L67" s="10" t="s">
        <v>281</v>
      </c>
      <c r="M67" s="8" t="s">
        <v>280</v>
      </c>
      <c r="N67" s="8">
        <v>31</v>
      </c>
      <c r="O67" t="s">
        <v>195</v>
      </c>
      <c r="P67">
        <v>97000</v>
      </c>
    </row>
    <row r="68" spans="1:16" x14ac:dyDescent="0.25">
      <c r="A68" s="7">
        <v>65</v>
      </c>
      <c r="B68" s="8" t="s">
        <v>287</v>
      </c>
      <c r="C68" s="12" t="s">
        <v>284</v>
      </c>
      <c r="D68" t="s">
        <v>112</v>
      </c>
      <c r="E68">
        <v>60</v>
      </c>
      <c r="F68" t="s">
        <v>279</v>
      </c>
      <c r="H68" t="s">
        <v>137</v>
      </c>
      <c r="I68" t="s">
        <v>282</v>
      </c>
      <c r="J68" s="8">
        <v>3105</v>
      </c>
      <c r="K68" s="8" t="s">
        <v>280</v>
      </c>
      <c r="L68" s="10" t="s">
        <v>281</v>
      </c>
      <c r="M68" s="8" t="s">
        <v>280</v>
      </c>
      <c r="N68" s="8">
        <v>31</v>
      </c>
      <c r="O68" t="s">
        <v>195</v>
      </c>
      <c r="P68">
        <v>97000</v>
      </c>
    </row>
    <row r="69" spans="1:16" x14ac:dyDescent="0.25">
      <c r="A69" s="7">
        <v>66</v>
      </c>
      <c r="B69" s="8" t="s">
        <v>287</v>
      </c>
      <c r="C69" s="12" t="s">
        <v>284</v>
      </c>
      <c r="D69" t="s">
        <v>112</v>
      </c>
      <c r="E69">
        <v>60</v>
      </c>
      <c r="F69" t="s">
        <v>279</v>
      </c>
      <c r="H69" t="s">
        <v>137</v>
      </c>
      <c r="I69" t="s">
        <v>282</v>
      </c>
      <c r="J69" s="8">
        <v>3105</v>
      </c>
      <c r="K69" s="8" t="s">
        <v>280</v>
      </c>
      <c r="L69" s="10" t="s">
        <v>281</v>
      </c>
      <c r="M69" s="8" t="s">
        <v>280</v>
      </c>
      <c r="N69" s="8">
        <v>31</v>
      </c>
      <c r="O69" t="s">
        <v>195</v>
      </c>
      <c r="P69">
        <v>97000</v>
      </c>
    </row>
    <row r="70" spans="1:16" x14ac:dyDescent="0.25">
      <c r="A70" s="7">
        <v>67</v>
      </c>
      <c r="B70" s="8" t="s">
        <v>287</v>
      </c>
      <c r="C70" s="12" t="s">
        <v>284</v>
      </c>
      <c r="D70" t="s">
        <v>112</v>
      </c>
      <c r="E70">
        <v>60</v>
      </c>
      <c r="F70" t="s">
        <v>279</v>
      </c>
      <c r="H70" t="s">
        <v>137</v>
      </c>
      <c r="I70" t="s">
        <v>282</v>
      </c>
      <c r="J70" s="8">
        <v>3105</v>
      </c>
      <c r="K70" s="8" t="s">
        <v>280</v>
      </c>
      <c r="L70" s="10" t="s">
        <v>281</v>
      </c>
      <c r="M70" s="8" t="s">
        <v>280</v>
      </c>
      <c r="N70" s="8">
        <v>31</v>
      </c>
      <c r="O70" t="s">
        <v>195</v>
      </c>
      <c r="P70">
        <v>97000</v>
      </c>
    </row>
    <row r="71" spans="1:16" x14ac:dyDescent="0.25">
      <c r="A71" s="7">
        <v>68</v>
      </c>
      <c r="B71" s="8" t="s">
        <v>287</v>
      </c>
      <c r="C71" s="12" t="s">
        <v>284</v>
      </c>
      <c r="D71" t="s">
        <v>112</v>
      </c>
      <c r="E71">
        <v>60</v>
      </c>
      <c r="F71" t="s">
        <v>279</v>
      </c>
      <c r="H71" t="s">
        <v>137</v>
      </c>
      <c r="I71" t="s">
        <v>282</v>
      </c>
      <c r="J71" s="8">
        <v>3105</v>
      </c>
      <c r="K71" s="8" t="s">
        <v>280</v>
      </c>
      <c r="L71" s="10" t="s">
        <v>281</v>
      </c>
      <c r="M71" s="8" t="s">
        <v>280</v>
      </c>
      <c r="N71" s="8">
        <v>31</v>
      </c>
      <c r="O71" t="s">
        <v>195</v>
      </c>
      <c r="P71">
        <v>97000</v>
      </c>
    </row>
    <row r="72" spans="1:16" x14ac:dyDescent="0.25">
      <c r="A72" s="7">
        <v>69</v>
      </c>
      <c r="B72" s="8" t="s">
        <v>287</v>
      </c>
      <c r="C72" s="12" t="s">
        <v>284</v>
      </c>
      <c r="D72" t="s">
        <v>112</v>
      </c>
      <c r="E72">
        <v>60</v>
      </c>
      <c r="F72" t="s">
        <v>279</v>
      </c>
      <c r="H72" t="s">
        <v>137</v>
      </c>
      <c r="I72" t="s">
        <v>282</v>
      </c>
      <c r="J72" s="8">
        <v>3105</v>
      </c>
      <c r="K72" s="8" t="s">
        <v>280</v>
      </c>
      <c r="L72" s="10" t="s">
        <v>281</v>
      </c>
      <c r="M72" s="8" t="s">
        <v>280</v>
      </c>
      <c r="N72" s="8">
        <v>31</v>
      </c>
      <c r="O72" t="s">
        <v>195</v>
      </c>
      <c r="P72">
        <v>97000</v>
      </c>
    </row>
    <row r="73" spans="1:16" x14ac:dyDescent="0.25">
      <c r="A73" s="7">
        <v>70</v>
      </c>
      <c r="B73" s="8" t="s">
        <v>287</v>
      </c>
      <c r="C73" s="12" t="s">
        <v>284</v>
      </c>
      <c r="D73" t="s">
        <v>112</v>
      </c>
      <c r="E73">
        <v>60</v>
      </c>
      <c r="F73" t="s">
        <v>279</v>
      </c>
      <c r="H73" t="s">
        <v>137</v>
      </c>
      <c r="I73" t="s">
        <v>282</v>
      </c>
      <c r="J73" s="8">
        <v>3105</v>
      </c>
      <c r="K73" s="8" t="s">
        <v>280</v>
      </c>
      <c r="L73" s="10" t="s">
        <v>281</v>
      </c>
      <c r="M73" s="8" t="s">
        <v>280</v>
      </c>
      <c r="N73" s="8">
        <v>31</v>
      </c>
      <c r="O73" t="s">
        <v>195</v>
      </c>
      <c r="P73">
        <v>97000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 ref="C5" r:id="rId2"/>
    <hyperlink ref="C6" r:id="rId3"/>
    <hyperlink ref="C7" r:id="rId4"/>
    <hyperlink ref="C8" r:id="rId5"/>
    <hyperlink ref="C12" r:id="rId6"/>
    <hyperlink ref="C16" r:id="rId7"/>
    <hyperlink ref="C20" r:id="rId8"/>
    <hyperlink ref="C24" r:id="rId9"/>
    <hyperlink ref="C28" r:id="rId10"/>
    <hyperlink ref="C32" r:id="rId11"/>
    <hyperlink ref="C36" r:id="rId12"/>
    <hyperlink ref="C40" r:id="rId13"/>
    <hyperlink ref="C44" r:id="rId14"/>
    <hyperlink ref="C48" r:id="rId15"/>
    <hyperlink ref="C52" r:id="rId16"/>
    <hyperlink ref="C56" r:id="rId17"/>
    <hyperlink ref="C60" r:id="rId18"/>
    <hyperlink ref="C64" r:id="rId19"/>
    <hyperlink ref="C68" r:id="rId20"/>
    <hyperlink ref="C72" r:id="rId21"/>
    <hyperlink ref="C9" r:id="rId22"/>
    <hyperlink ref="C13" r:id="rId23"/>
    <hyperlink ref="C17" r:id="rId24"/>
    <hyperlink ref="C21" r:id="rId25"/>
    <hyperlink ref="C25" r:id="rId26"/>
    <hyperlink ref="C29" r:id="rId27"/>
    <hyperlink ref="C33" r:id="rId28"/>
    <hyperlink ref="C37" r:id="rId29"/>
    <hyperlink ref="C41" r:id="rId30"/>
    <hyperlink ref="C45" r:id="rId31"/>
    <hyperlink ref="C49" r:id="rId32"/>
    <hyperlink ref="C53" r:id="rId33"/>
    <hyperlink ref="C57" r:id="rId34"/>
    <hyperlink ref="C61" r:id="rId35"/>
    <hyperlink ref="C65" r:id="rId36"/>
    <hyperlink ref="C69" r:id="rId37"/>
    <hyperlink ref="C73" r:id="rId38"/>
    <hyperlink ref="C10" r:id="rId39"/>
    <hyperlink ref="C14" r:id="rId40"/>
    <hyperlink ref="C18" r:id="rId41"/>
    <hyperlink ref="C22" r:id="rId42"/>
    <hyperlink ref="C26" r:id="rId43"/>
    <hyperlink ref="C30" r:id="rId44"/>
    <hyperlink ref="C34" r:id="rId45"/>
    <hyperlink ref="C38" r:id="rId46"/>
    <hyperlink ref="C42" r:id="rId47"/>
    <hyperlink ref="C46" r:id="rId48"/>
    <hyperlink ref="C50" r:id="rId49"/>
    <hyperlink ref="C54" r:id="rId50"/>
    <hyperlink ref="C58" r:id="rId51"/>
    <hyperlink ref="C62" r:id="rId52"/>
    <hyperlink ref="C66" r:id="rId53"/>
    <hyperlink ref="C70" r:id="rId54"/>
    <hyperlink ref="C11" r:id="rId55"/>
    <hyperlink ref="C15" r:id="rId56"/>
    <hyperlink ref="C19" r:id="rId57"/>
    <hyperlink ref="C23" r:id="rId58"/>
    <hyperlink ref="C27" r:id="rId59"/>
    <hyperlink ref="C31" r:id="rId60"/>
    <hyperlink ref="C35" r:id="rId61"/>
    <hyperlink ref="C39" r:id="rId62"/>
    <hyperlink ref="C43" r:id="rId63"/>
    <hyperlink ref="C47" r:id="rId64"/>
    <hyperlink ref="C51" r:id="rId65"/>
    <hyperlink ref="C55" r:id="rId66"/>
    <hyperlink ref="C59" r:id="rId67"/>
    <hyperlink ref="C63" r:id="rId68"/>
    <hyperlink ref="C67" r:id="rId69"/>
    <hyperlink ref="C71" r:id="rId7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39FA16-E0C5-4439-8C70-4261190EE094}"/>
</file>

<file path=customXml/itemProps2.xml><?xml version="1.0" encoding="utf-8"?>
<ds:datastoreItem xmlns:ds="http://schemas.openxmlformats.org/officeDocument/2006/customXml" ds:itemID="{C023F564-CE9E-4DB6-920B-2040D2D4F96A}"/>
</file>

<file path=customXml/itemProps3.xml><?xml version="1.0" encoding="utf-8"?>
<ds:datastoreItem xmlns:ds="http://schemas.openxmlformats.org/officeDocument/2006/customXml" ds:itemID="{9485DB94-FC7C-4E58-AF20-5AA51A26DF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2018-04-24T19:38:14Z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