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<sst xmlns="http://schemas.openxmlformats.org/spreadsheetml/2006/main" count="159" uniqueCount="124">
  <si>
    <t>auditoría externa</t>
  </si>
  <si>
    <t>auditoría interna</t>
  </si>
  <si>
    <t>35125</t>
  </si>
  <si>
    <t>TITULO</t>
  </si>
  <si>
    <t>NOMBRE CORTO</t>
  </si>
  <si>
    <t>DESCRIPCION</t>
  </si>
  <si>
    <t>Resultados de auditorías realizadas</t>
  </si>
  <si>
    <t>LETAYUC72-70FXXIV.</t>
  </si>
  <si>
    <t>1</t>
  </si>
  <si>
    <t>9</t>
  </si>
  <si>
    <t>2</t>
  </si>
  <si>
    <t>7</t>
  </si>
  <si>
    <t>3</t>
  </si>
  <si>
    <t>4</t>
  </si>
  <si>
    <t>12</t>
  </si>
  <si>
    <t>13</t>
  </si>
  <si>
    <t>14</t>
  </si>
  <si>
    <t>218748</t>
  </si>
  <si>
    <t>218732</t>
  </si>
  <si>
    <t>218733</t>
  </si>
  <si>
    <t>218734</t>
  </si>
  <si>
    <t>218757</t>
  </si>
  <si>
    <t>218735</t>
  </si>
  <si>
    <t>218736</t>
  </si>
  <si>
    <t>218737</t>
  </si>
  <si>
    <t>218738</t>
  </si>
  <si>
    <t>218739</t>
  </si>
  <si>
    <t>218742</t>
  </si>
  <si>
    <t>218744</t>
  </si>
  <si>
    <t>218743</t>
  </si>
  <si>
    <t>218754</t>
  </si>
  <si>
    <t>218752</t>
  </si>
  <si>
    <t>218751</t>
  </si>
  <si>
    <t>218755</t>
  </si>
  <si>
    <t>218745</t>
  </si>
  <si>
    <t>218749</t>
  </si>
  <si>
    <t>218740</t>
  </si>
  <si>
    <t>218746</t>
  </si>
  <si>
    <t>218750</t>
  </si>
  <si>
    <t>218747</t>
  </si>
  <si>
    <t>218756</t>
  </si>
  <si>
    <t>218753</t>
  </si>
  <si>
    <t>218741</t>
  </si>
  <si>
    <t>218758</t>
  </si>
  <si>
    <t>218759</t>
  </si>
  <si>
    <t>218760</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</si>
  <si>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</si>
  <si>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</si>
  <si>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</si>
  <si>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</si>
  <si>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</si>
  <si>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</si>
  <si>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</si>
  <si>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</si>
  <si>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</si>
  <si>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</si>
  <si>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</si>
  <si>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</si>
  <si>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</si>
  <si>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</si>
  <si>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</si>
  <si>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</si>
  <si>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</si>
  <si>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</si>
  <si>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</si>
  <si>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</si>
  <si>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</si>
  <si>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</si>
  <si>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</si>
  <si>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</si>
  <si>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</si>
  <si>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</si>
  <si>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</si>
  <si>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</si>
  <si>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</si>
  <si>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</si>
  <si>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Financiera y de cumplimiento</t>
  </si>
  <si>
    <t>C.P. María Mercedes Cárdenas Ruiz</t>
  </si>
  <si>
    <t>Coordinación General de Desarrollo Financiero de la Dirección General de Finanzas y Administración</t>
  </si>
  <si>
    <t>C.D./9.3 Auditorias Coordinadas XVII 564/DPF 299/2016</t>
  </si>
  <si>
    <t>Oficio No. 02 001 170 074D 15 2016</t>
  </si>
  <si>
    <t>Oficio No. 04 02 170 106D 15 2016</t>
  </si>
  <si>
    <t xml:space="preserve">Auditoría Superior del Estado de Yucatán </t>
  </si>
  <si>
    <t>Realizar la fiscalización de la cuenta pública, a efecto de verificar que se hayan aplicado los recursos públicos para los fines que fueron programados y con apego a la normatividad vigente.</t>
  </si>
  <si>
    <t>Artículo 134 de la Constitución Política de los Estados Unidos Mexicanos;30 fracciónVII,43Bis de la Constitución Política;65 fracciónII y 69 de la Ley de Gobierno del Poder Legislativo;1,2,3,fracciones I,II,V,VI,VIIyX,4,5,6,7,10,12,17,18,21,26,74,75 fracciones III,IV,V,VI,VII,VIII,IX,X,XI,XII,XXI,XXII y XXIII y 78fracciones I y X de la Ley de Fiscalización de la Cuenta Pública;1,3 fraccionesI y V,5 fraccionesVII y VIII,21 fracción I y 22 del Reglamento de la Ley de Fiscalización de la Cuenta Pública; 1,4,63 fracción VII y X, 148,152,153,154,155,158,159,160 y 161 de la Ley del Presupuesto y Contabilidad Gubernamental;58,65,66,fracción II,67,68 y 72 del Código Fiscal</t>
  </si>
  <si>
    <t>http://www.asey.gob.mx/PAA/Programa%20Anual%20de%20Auditoria%20Cumplimiento%202016.pdf</t>
  </si>
  <si>
    <t>Servicios Personales; Servicios; Bienes Muebles e Inmuebles</t>
  </si>
  <si>
    <t>04 02 170 106D 15 2016</t>
  </si>
  <si>
    <t>DAS/4451/2016</t>
  </si>
  <si>
    <t>La Universidad solvento todas sus observaciones, enviando documentación comprobatoria a la Institución correspondiente. Apegandose a los lineamientos estipulados dentro de la Audtoria.</t>
  </si>
  <si>
    <t>La Universidad Autónoma de Yucatán como resultado de su gestión financiera se determina que se ajustó a lo previsto en el Presupuesto de Egresos del ejercicio correspondiente y cumplió con el marco legal y normativo aplicable</t>
  </si>
  <si>
    <t>Servicios Personales: Se detectó diferencia entre lo pagado y lo comprobado. Servicios: No proporciono documentación comprobatoria</t>
  </si>
  <si>
    <t>Con fundamento en el artículo 68 segundo párrafo del Código Fiscal del Estado de Yucatán, aplicado supletoriamente de conformidad con el artículo 6 de la Ley de Fiscalización de la Cuenta Pública del Estado de Yucatán, podrá presentar los documentos, libros o registros que desvirtúen los hechos u omisiones en un plazo máximo de 20 días hábiles.</t>
  </si>
  <si>
    <t>C.D./9.3 Auditorias Coordinadas XVII 2206/DPF 1206/2016</t>
  </si>
  <si>
    <t>Fiscalizar la gestión de los recursos federales transferidos a la entidad federativa, a través del Fondo, de conformidad con lo establecido en el Decreto de Presupuesto de Egresos de la Federación para el Ejercicio Fiscal 2015, en la Ley de Coordinación Fiscal y demás disposiciones jurídicas aplicables</t>
  </si>
  <si>
    <t>Gastos de Inversión</t>
  </si>
  <si>
    <t>Con fundamento en lo dispuesto por los artículos 74, fracción VI y 79 de la Constitución Política de los Estados Unidos Mexicanos; 1,2, fracciones VI,VIII,IX,X y XVIII; 3,4,6,12, fracciones I y II, incisos a y b, y IV; 15, fracciones V,VI, VII, VIII, IX, X, XI, XII, XIII, XV, XVI, XVII,XVIII,XXII, XXIII, XXIV,XXVI y XXVIII; 22, 23, 24, 37, 39, 49, 88, fracciones II, III, IV, VI, VIII,XII y XV y demás relativos de la Ley de Fiscalización y Rendición de Cuentas de la Federación; 7 del Presupuesto de Egresos de la Federación para el Ejercicio Fiscal 2015; 25,39,40,41,48,49 y 52 de la Ley de Coordinación Fiscal, 2 y 7, fracción X, del Reglamento Interior de la Auditoría Superior de la Federación</t>
  </si>
  <si>
    <t>1535 DS GF</t>
  </si>
  <si>
    <t>C.D./9.3 Auditorias Coordinadas DGPF 979/DPF 1498/2016</t>
  </si>
  <si>
    <t>En relación con aquellos resultados con observaciones, se concede un plazo de siete días hábiles contados a partir del día siguiente de la fecha de la presentación del acta de resultados, para que se presenten las argumentaciones adicionales y documentación soporte, que justifique y aclare</t>
  </si>
  <si>
    <t>http://www.asf.gob.mx/uploads/29_Elaboracion_del_Programa_Anual_de_Auditorias/PAAF_por_Sujeto_2015.pdf</t>
  </si>
  <si>
    <t>La Universidad solvento sus observaciones, enviando documentación comprobatoria a la Institución correspondiente. Apegandose a los lineamientos estipulados dentro de la Audtoria.</t>
  </si>
  <si>
    <t>C.P. Wendy Lizett Castro Peña</t>
  </si>
  <si>
    <t>http://informe.asf.gob.mx/Documentos/Auditorias/2015_1535_a.pdf</t>
  </si>
  <si>
    <t>Gastos de Inversión: No se han generado los recursos en su totalidad</t>
  </si>
  <si>
    <t>Auditoria Superior de la Federación en coordinación con la Secretaría de Contraloría General del Estado de Yucatán</t>
  </si>
  <si>
    <t>YUC/FPES/16</t>
  </si>
  <si>
    <t>Secretaría de la Función Públca</t>
  </si>
  <si>
    <t>SCAGP/200/173/2016</t>
  </si>
  <si>
    <t>Revisar que la aplicación de los recursos de los Fondos y Programas de Educación Superior, del ejercicio presupuestal 2015, se haya realizado en forma eficiente y que el cumplimiento de los objetivos y metas sea congruente con las disposiciones aplicables</t>
  </si>
  <si>
    <t>Con fundamento en los artículos 37, fracción I, de la Ley Orgánica de la Administración Pública Federal, en relación con el Segundo Transitorio del Decreto por el que se reforman, adicionan y derogan diverdas disposiciones de la citada ley, publicado en el Diario Oficial de la Federación el 2 de enero de 2013; 1, 3 inciso A, fracción I, 7, fracciones IV y XII, 33, fracción 1 y 33 bis, fracción 1, del Reglamento Interior de la Secretaría de la Fundación Pública, vigente en términos del invocado numeral Segundo Transitorio y en el Programa Anual de Trabajo 2016.</t>
  </si>
  <si>
    <t>VR VI/YUC/211/II 17/2016</t>
  </si>
  <si>
    <t>Servicios Personales, Materiales y Servicios</t>
  </si>
  <si>
    <t>Instruir al personal responsable de la administración, manejo y aplicación de los recursos públicos federales a su cargo, para que realicen todas las acciones necesarias con el objeto de que los recursos se destinen y ejerzan en tiempo, forma y bajo los principios de control, transparencia y rendición de cuentas.</t>
  </si>
  <si>
    <t>Servicios Personales, Materiales y Serivicios: Pagos improcedentes</t>
  </si>
  <si>
    <t>01/01/2016 a 31/12/2016</t>
  </si>
  <si>
    <t>01/01/2015 a 31/12/2015</t>
  </si>
  <si>
    <t>http://transparencia.uady.mx/sitios/cgdf/documentos_publicos/V%C3%ADnculos%20de%20Formatos/Art%2070/Fracci%C3%B3n%2024/2016/70F24L8CN%202016.pdf</t>
  </si>
  <si>
    <t>http://transparencia.uady.mx/sitios/cgdf/documentos_publicos/V%C3%ADnculos%20de%20Formatos/Art%2070/Fracci%C3%B3n%2024/2016/70F24L9CN%202016.pdf</t>
  </si>
  <si>
    <t>http://transparencia.uady.mx/sitios/cgdf/documentos_publicos/V%C3%ADnculos%20de%20Formatos/Art%2070/Fracci%C3%B3n%2024/2016/70F24L10CN%202016.pdf</t>
  </si>
  <si>
    <t>http://transparencia.uady.mx/sitios/cgdf/documentos_publicos/V%C3%ADnculos%20de%20Formatos/Art%2070/Fracci%C3%B3n%2024/2016/70F24L10CQ%202016.pdf</t>
  </si>
  <si>
    <t>http://transparencia.uady.mx/sitios/cgdf/documentos_publicos/V%C3%ADnculos%20de%20Formatos/Art%2070/Fracci%C3%B3n%2024/2016/70F24L8CQ%202016.pdf</t>
  </si>
  <si>
    <t>No se cuenta con un Programa Anual de Auditorias. No se cuenta con un Informe Final, ya que no se han emitido los resultados finales.</t>
  </si>
  <si>
    <t>No se cuenta con un Informe Final, ya que no se han emitido los resultados finales.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</si>
</sst>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14" fontId="0" fillId="0" borderId="0" xfId="0" applyNumberFormat="1" applyFont="1" applyAlignment="1" applyProtection="1">
      <alignment/>
      <protection/>
    </xf>
    <xf numFmtId="0" fontId="0" fillId="0" borderId="0" xfId="0" applyFont="1" applyFill="1" applyBorder="1" applyAlignment="1" applyProtection="1">
      <alignment/>
      <protection/>
    </xf>
    <xf numFmtId="0" fontId="31" fillId="0" borderId="0" xfId="46" applyFill="1" applyAlignment="1" applyProtection="1">
      <alignment/>
      <protection/>
    </xf>
    <xf numFmtId="0" fontId="31" fillId="0" borderId="0" xfId="46"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sey.gob.mx/PAA/Programa%20Anual%20de%20Auditoria%20Cumplimiento%202016.pdf" TargetMode="External" /><Relationship Id="rId2" Type="http://schemas.openxmlformats.org/officeDocument/2006/relationships/hyperlink" Target="http://www.asf.gob.mx/uploads/29_Elaboracion_del_Programa_Anual_de_Auditorias/PAAF_por_Sujeto_2015.pdf" TargetMode="External" /><Relationship Id="rId3" Type="http://schemas.openxmlformats.org/officeDocument/2006/relationships/hyperlink" Target="http://informe.asf.gob.mx/Documentos/Auditorias/2015_1535_a.pdf" TargetMode="External" /><Relationship Id="rId4" Type="http://schemas.openxmlformats.org/officeDocument/2006/relationships/hyperlink" Target="http://transparencia.uady.mx/sitios/cgdf/documentos_publicos/V%C3%ADnculos%20de%20Formatos/Art%2070/Fracci%C3%B3n%2024/2016/70F24L8CN%202016.pdf" TargetMode="External" /><Relationship Id="rId5" Type="http://schemas.openxmlformats.org/officeDocument/2006/relationships/hyperlink" Target="http://transparencia.uady.mx/sitios/cgdf/documentos_publicos/V%C3%ADnculos%20de%20Formatos/Art%2070/Fracci%C3%B3n%2024/2016/70F24L9CN%202016.pdf" TargetMode="External" /><Relationship Id="rId6" Type="http://schemas.openxmlformats.org/officeDocument/2006/relationships/hyperlink" Target="http://transparencia.uady.mx/sitios/cgdf/documentos_publicos/V%C3%ADnculos%20de%20Formatos/Art%2070/Fracci%C3%B3n%2024/2016/70F24L10CN%202016.pdf" TargetMode="External" /><Relationship Id="rId7" Type="http://schemas.openxmlformats.org/officeDocument/2006/relationships/hyperlink" Target="http://transparencia.uady.mx/sitios/cgdf/documentos_publicos/V%C3%ADnculos%20de%20Formatos/Art%2070/Fracci%C3%B3n%2024/2016/70F24L8CQ%202016.pdf" TargetMode="External" /><Relationship Id="rId8" Type="http://schemas.openxmlformats.org/officeDocument/2006/relationships/hyperlink" Target="http://transparencia.uady.mx/sitios/cgdf/documentos_publicos/V%C3%ADnculos%20de%20Formatos/Art%2070/Fracci%C3%B3n%2024/2016/70F24L10CQ%202016.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0"/>
  <sheetViews>
    <sheetView tabSelected="1" zoomScale="80" zoomScaleNormal="80" zoomScalePageLayoutView="0" workbookViewId="0" topLeftCell="A2">
      <selection activeCell="A2" sqref="A2"/>
    </sheetView>
  </sheetViews>
  <sheetFormatPr defaultColWidth="9.140625" defaultRowHeight="12.75"/>
  <cols>
    <col min="1" max="1" width="29.421875" style="0" customWidth="1"/>
    <col min="2" max="2" width="22.140625" style="0" bestFit="1" customWidth="1"/>
    <col min="3" max="3" width="29.421875" style="0" customWidth="1"/>
    <col min="4" max="4" width="21.7109375" style="0" bestFit="1" customWidth="1"/>
    <col min="5" max="5" width="14.7109375" style="0" bestFit="1" customWidth="1"/>
    <col min="6" max="6" width="25.57421875" style="0" bestFit="1" customWidth="1"/>
    <col min="7" max="7" width="25.710937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17.8515625" style="0" customWidth="1"/>
    <col min="14" max="14" width="145.421875" style="0" bestFit="1" customWidth="1"/>
    <col min="15" max="15" width="38.7109375" style="0" customWidth="1"/>
    <col min="16" max="16" width="26.28125" style="0" customWidth="1"/>
    <col min="17" max="17" width="36.003906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7.140625" style="0" customWidth="1"/>
  </cols>
  <sheetData>
    <row r="1" ht="12.75" hidden="1">
      <c r="A1" t="s">
        <v>2</v>
      </c>
    </row>
    <row r="2" spans="1:3" ht="15">
      <c r="A2" s="1" t="s">
        <v>3</v>
      </c>
      <c r="B2" s="1" t="s">
        <v>4</v>
      </c>
      <c r="C2" s="1" t="s">
        <v>5</v>
      </c>
    </row>
    <row r="3" spans="1:3" ht="12.75">
      <c r="A3" s="2" t="s">
        <v>6</v>
      </c>
      <c r="B3" s="2" t="s">
        <v>7</v>
      </c>
      <c r="C3" s="2" t="s">
        <v>6</v>
      </c>
    </row>
    <row r="4" spans="1:29" ht="12.75" hidden="1">
      <c r="A4" t="s">
        <v>8</v>
      </c>
      <c r="B4" t="s">
        <v>8</v>
      </c>
      <c r="C4" t="s">
        <v>8</v>
      </c>
      <c r="D4" t="s">
        <v>8</v>
      </c>
      <c r="E4" t="s">
        <v>9</v>
      </c>
      <c r="F4" t="s">
        <v>8</v>
      </c>
      <c r="G4" t="s">
        <v>8</v>
      </c>
      <c r="H4" t="s">
        <v>8</v>
      </c>
      <c r="I4" t="s">
        <v>8</v>
      </c>
      <c r="J4" t="s">
        <v>8</v>
      </c>
      <c r="K4" t="s">
        <v>10</v>
      </c>
      <c r="L4" t="s">
        <v>10</v>
      </c>
      <c r="M4" t="s">
        <v>10</v>
      </c>
      <c r="N4" t="s">
        <v>11</v>
      </c>
      <c r="O4" t="s">
        <v>10</v>
      </c>
      <c r="P4" t="s">
        <v>10</v>
      </c>
      <c r="Q4" t="s">
        <v>11</v>
      </c>
      <c r="R4" t="s">
        <v>10</v>
      </c>
      <c r="S4" t="s">
        <v>10</v>
      </c>
      <c r="T4" t="s">
        <v>8</v>
      </c>
      <c r="U4" t="s">
        <v>12</v>
      </c>
      <c r="V4" t="s">
        <v>10</v>
      </c>
      <c r="W4" t="s">
        <v>12</v>
      </c>
      <c r="X4" t="s">
        <v>11</v>
      </c>
      <c r="Y4" t="s">
        <v>13</v>
      </c>
      <c r="Z4" t="s">
        <v>8</v>
      </c>
      <c r="AA4" t="s">
        <v>14</v>
      </c>
      <c r="AB4" t="s">
        <v>15</v>
      </c>
      <c r="AC4" t="s">
        <v>16</v>
      </c>
    </row>
    <row r="5" spans="1:29"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row>
    <row r="6" spans="1:29" ht="15">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12.7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row>
    <row r="8" spans="1:29" ht="12.75">
      <c r="A8">
        <v>2016</v>
      </c>
      <c r="B8" s="6" t="s">
        <v>115</v>
      </c>
      <c r="C8">
        <v>2015</v>
      </c>
      <c r="D8" s="4" t="s">
        <v>116</v>
      </c>
      <c r="E8" t="s">
        <v>0</v>
      </c>
      <c r="F8" t="s">
        <v>76</v>
      </c>
      <c r="G8" t="s">
        <v>106</v>
      </c>
      <c r="H8" s="4" t="s">
        <v>107</v>
      </c>
      <c r="I8" s="4" t="s">
        <v>108</v>
      </c>
      <c r="J8" s="4" t="s">
        <v>108</v>
      </c>
      <c r="K8" s="4" t="s">
        <v>109</v>
      </c>
      <c r="L8" s="4" t="s">
        <v>112</v>
      </c>
      <c r="M8" s="4" t="s">
        <v>110</v>
      </c>
      <c r="N8" s="3" t="s">
        <v>117</v>
      </c>
      <c r="O8" s="4" t="s">
        <v>111</v>
      </c>
      <c r="P8" s="4" t="s">
        <v>114</v>
      </c>
      <c r="Q8" s="9" t="s">
        <v>121</v>
      </c>
      <c r="S8" t="s">
        <v>113</v>
      </c>
      <c r="T8" t="s">
        <v>77</v>
      </c>
      <c r="U8">
        <v>13</v>
      </c>
      <c r="V8" t="s">
        <v>101</v>
      </c>
      <c r="W8">
        <v>0</v>
      </c>
      <c r="X8" s="8"/>
      <c r="Y8" s="5">
        <v>42857</v>
      </c>
      <c r="Z8" s="4" t="s">
        <v>78</v>
      </c>
      <c r="AA8">
        <v>2016</v>
      </c>
      <c r="AB8" s="5">
        <v>42735</v>
      </c>
      <c r="AC8" s="4" t="s">
        <v>122</v>
      </c>
    </row>
    <row r="9" spans="1:29" ht="12.75">
      <c r="A9">
        <v>2016</v>
      </c>
      <c r="B9" s="6" t="s">
        <v>115</v>
      </c>
      <c r="C9">
        <v>2015</v>
      </c>
      <c r="D9" s="4" t="s">
        <v>116</v>
      </c>
      <c r="E9" t="s">
        <v>0</v>
      </c>
      <c r="F9" t="s">
        <v>76</v>
      </c>
      <c r="G9" t="s">
        <v>97</v>
      </c>
      <c r="H9" s="4" t="s">
        <v>105</v>
      </c>
      <c r="I9" s="7" t="s">
        <v>93</v>
      </c>
      <c r="J9" s="7" t="s">
        <v>79</v>
      </c>
      <c r="K9" s="7" t="s">
        <v>94</v>
      </c>
      <c r="L9" s="7" t="s">
        <v>95</v>
      </c>
      <c r="M9" s="7" t="s">
        <v>96</v>
      </c>
      <c r="N9" s="3" t="s">
        <v>118</v>
      </c>
      <c r="O9" s="7" t="s">
        <v>98</v>
      </c>
      <c r="P9" s="7" t="s">
        <v>104</v>
      </c>
      <c r="Q9" s="3" t="s">
        <v>103</v>
      </c>
      <c r="S9" t="s">
        <v>99</v>
      </c>
      <c r="T9" t="s">
        <v>102</v>
      </c>
      <c r="U9">
        <v>8</v>
      </c>
      <c r="V9" t="s">
        <v>101</v>
      </c>
      <c r="W9">
        <v>6</v>
      </c>
      <c r="X9" s="8" t="s">
        <v>100</v>
      </c>
      <c r="Y9" s="5">
        <v>42857</v>
      </c>
      <c r="Z9" s="7" t="s">
        <v>78</v>
      </c>
      <c r="AA9">
        <v>2016</v>
      </c>
      <c r="AB9" s="5">
        <v>42735</v>
      </c>
      <c r="AC9" s="7" t="s">
        <v>123</v>
      </c>
    </row>
    <row r="10" spans="1:29" ht="12.75">
      <c r="A10">
        <v>2016</v>
      </c>
      <c r="B10" s="6" t="s">
        <v>115</v>
      </c>
      <c r="C10">
        <v>2015</v>
      </c>
      <c r="D10" s="4" t="s">
        <v>116</v>
      </c>
      <c r="E10" t="s">
        <v>0</v>
      </c>
      <c r="F10" t="s">
        <v>76</v>
      </c>
      <c r="G10" t="s">
        <v>87</v>
      </c>
      <c r="H10" s="4" t="s">
        <v>82</v>
      </c>
      <c r="I10" s="4" t="s">
        <v>81</v>
      </c>
      <c r="J10" s="4" t="s">
        <v>80</v>
      </c>
      <c r="K10" s="4" t="s">
        <v>83</v>
      </c>
      <c r="L10" s="4" t="s">
        <v>86</v>
      </c>
      <c r="M10" s="4" t="s">
        <v>84</v>
      </c>
      <c r="N10" s="9" t="s">
        <v>119</v>
      </c>
      <c r="O10" t="s">
        <v>88</v>
      </c>
      <c r="P10" s="4" t="s">
        <v>91</v>
      </c>
      <c r="Q10" s="9" t="s">
        <v>120</v>
      </c>
      <c r="R10" s="4" t="s">
        <v>90</v>
      </c>
      <c r="S10" s="4" t="s">
        <v>92</v>
      </c>
      <c r="T10" t="s">
        <v>77</v>
      </c>
      <c r="U10">
        <v>3</v>
      </c>
      <c r="V10" t="s">
        <v>89</v>
      </c>
      <c r="W10">
        <v>0</v>
      </c>
      <c r="X10" s="8" t="s">
        <v>85</v>
      </c>
      <c r="Y10" s="5">
        <v>42857</v>
      </c>
      <c r="Z10" s="4" t="s">
        <v>78</v>
      </c>
      <c r="AA10">
        <v>2016</v>
      </c>
      <c r="AB10" s="5">
        <v>42735</v>
      </c>
      <c r="AC10" s="4"/>
    </row>
  </sheetData>
  <sheetProtection/>
  <mergeCells count="1">
    <mergeCell ref="A6:AC6"/>
  </mergeCells>
  <dataValidations count="1">
    <dataValidation type="list" allowBlank="1" showInputMessage="1" showErrorMessage="1" sqref="E8:E10">
      <formula1>hidden1</formula1>
    </dataValidation>
  </dataValidations>
  <hyperlinks>
    <hyperlink ref="X10" r:id="rId1" display="http://www.asey.gob.mx/PAA/Programa%20Anual%20de%20Auditoria%20Cumplimiento%202016.pdf"/>
    <hyperlink ref="X9" r:id="rId2" display="http://www.asf.gob.mx/uploads/29_Elaboracion_del_Programa_Anual_de_Auditorias/PAAF_por_Sujeto_2015.pdf"/>
    <hyperlink ref="Q9" r:id="rId3" display="http://informe.asf.gob.mx/Documentos/Auditorias/2015_1535_a.pdf"/>
    <hyperlink ref="N8" r:id="rId4" display="http://transparencia.uady.mx/sitios/cgdf/documentos_publicos/V%C3%ADnculos%20de%20Formatos/Art%2070/Fracci%C3%B3n%2024/2016/70F24L8CN%202016.pdf"/>
    <hyperlink ref="N9" r:id="rId5" display="http://transparencia.uady.mx/sitios/cgdf/documentos_publicos/V%C3%ADnculos%20de%20Formatos/Art%2070/Fracci%C3%B3n%2024/2016/70F24L9CN%202016.pdf"/>
    <hyperlink ref="N10" r:id="rId6" display="http://transparencia.uady.mx/sitios/cgdf/documentos_publicos/V%C3%ADnculos%20de%20Formatos/Art%2070/Fracci%C3%B3n%2024/2016/70F24L10CN%202016.pdf"/>
    <hyperlink ref="Q8" r:id="rId7" display="http://transparencia.uady.mx/sitios/cgdf/documentos_publicos/V%C3%ADnculos%20de%20Formatos/Art%2070/Fracci%C3%B3n%2024/2016/70F24L8CQ%202016.pdf"/>
    <hyperlink ref="Q10" r:id="rId8" display="http://transparencia.uady.mx/sitios/cgdf/documentos_publicos/V%C3%ADnculos%20de%20Formatos/Art%2070/Fracci%C3%B3n%2024/2016/70F24L10CQ%202016.pdf"/>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 Can Noh</dc:creator>
  <cp:keywords/>
  <dc:description/>
  <cp:lastModifiedBy>Gloria Esther Rivero Poot</cp:lastModifiedBy>
  <cp:lastPrinted>2017-05-30T16:03:26Z</cp:lastPrinted>
  <dcterms:created xsi:type="dcterms:W3CDTF">2017-05-24T20:38:51Z</dcterms:created>
  <dcterms:modified xsi:type="dcterms:W3CDTF">2017-05-30T16:03:54Z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