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abel.can\Documents\Respaldo Isabel.Can\Wendy\Transparencia\Formarto XXIV\2018\Primer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<sst xmlns="http://schemas.openxmlformats.org/spreadsheetml/2006/main" count="152" uniqueCount="109">
  <si>
    <t>42921</t>
  </si>
  <si>
    <t>TÍTULO</t>
  </si>
  <si>
    <t>NOMBRE CORTO</t>
  </si>
  <si>
    <t>DESCRIPCIÓN</t>
  </si>
  <si>
    <t>Resultados de auditorías realizadas</t>
  </si>
  <si>
    <t>Formato 24 LGT_Art_70_Fr_XXIV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</si>
  <si>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</si>
  <si>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</si>
  <si>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</si>
  <si>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</si>
  <si>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</si>
  <si>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</si>
  <si>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</si>
  <si>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</si>
  <si>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</si>
  <si>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325859</t>
  </si>
  <si>
    <t>325870</t>
  </si>
  <si>
    <t>325871</t>
  </si>
  <si>
    <t>325851</t>
  </si>
  <si>
    <t>325852</t>
  </si>
  <si>
    <t>325868</t>
  </si>
  <si>
    <t>325853</t>
  </si>
  <si>
    <t>325854</t>
  </si>
  <si>
    <t>325855</t>
  </si>
  <si>
    <t>325856</t>
  </si>
  <si>
    <t>325857</t>
  </si>
  <si>
    <t>325872</t>
  </si>
  <si>
    <t>325860</t>
  </si>
  <si>
    <t>325879</t>
  </si>
  <si>
    <t>325861</t>
  </si>
  <si>
    <t>325864</t>
  </si>
  <si>
    <t>325880</t>
  </si>
  <si>
    <t>325863</t>
  </si>
  <si>
    <t>325877</t>
  </si>
  <si>
    <t>325874</t>
  </si>
  <si>
    <t>325862</t>
  </si>
  <si>
    <t>325858</t>
  </si>
  <si>
    <t>325865</t>
  </si>
  <si>
    <t>325875</t>
  </si>
  <si>
    <t>325881</t>
  </si>
  <si>
    <t>325867</t>
  </si>
  <si>
    <t>325876</t>
  </si>
  <si>
    <t>325866</t>
  </si>
  <si>
    <t>325873</t>
  </si>
  <si>
    <t>325878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</si>
  <si>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</si>
  <si>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</si>
  <si>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</si>
  <si>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</si>
  <si>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</si>
  <si>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</si>
  <si>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</si>
  <si>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</si>
  <si>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</si>
  <si>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</si>
  <si>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</si>
  <si>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</si>
  <si>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</si>
  <si>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</si>
  <si>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</si>
  <si>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</si>
  <si>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</si>
  <si>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</si>
  <si>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</si>
  <si>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</si>
  <si>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</si>
  <si>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</si>
  <si>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</si>
  <si>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</si>
  <si>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</si>
  <si>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</si>
  <si>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</si>
  <si>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</si>
  <si>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</si>
  <si>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</si>
  <si>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</si>
  <si>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</si>
  <si>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</si>
  <si>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01/01/2017 a 31/12/2017</t>
  </si>
  <si>
    <t>DGARFT C/0281/2018</t>
  </si>
  <si>
    <t>Auditoria Superior de la Federación</t>
  </si>
  <si>
    <t>AEGF/1312/2018</t>
  </si>
  <si>
    <t>Fiscalizar la gestión financiera de los recursos federales transferidos a la universidad, a través del programa 2017, a fin de verificar que se cumpla con lo establecido en el convenio celebrado y demás disposiciones jurídicas aplicables.</t>
  </si>
  <si>
    <t>Servicios personales, Servicios y Materiales</t>
  </si>
  <si>
    <t>Cumplimiento Financiero</t>
  </si>
  <si>
    <t>C.P. Wendy Lizett Castro Peña</t>
  </si>
  <si>
    <t>http://www.asf.gob.mx/uploads/29_Elaboracion_del_Programa_Anual_de_Auditorias/PAAF_por_Objeto_Fiscalizado_16-03-18.pdf</t>
  </si>
  <si>
    <t>Coordinación General de Desarrollo Financiero de la Dirección General de Finanzas y Administración</t>
  </si>
  <si>
    <t>No se tiene toda la información ya que esta en proceso de inicio la auditoria</t>
  </si>
  <si>
    <t>200-DS/2017</t>
  </si>
  <si>
    <t>C.D./9.3 Auditorias Coordinadas XVII - 410/DPF-260/2018</t>
  </si>
  <si>
    <t>1525-DS-GF FAFEF</t>
  </si>
  <si>
    <t>Fiscalizar la gestión de los recursos federales transferidos a la entidad federativa, en este sentido, y en respeto a su Autonomía, en términos de lo dispuesto en los artículos 46 del Código de la Administración Pública</t>
  </si>
  <si>
    <t>Gastos de Inversión</t>
  </si>
  <si>
    <t>Cumplimiento Financiero con Enfoque de Desempeño</t>
  </si>
  <si>
    <t>DGPF-185/DPF-512/2018</t>
  </si>
  <si>
    <t>Secretaría de la Contraloría General en Coordinación con la Auditoria Superior de la Federación</t>
  </si>
  <si>
    <t>Artículos 74,fracción VI, y 79 de la Constitución Política de los Estados Unidos Mexicanos;1,2,3,4,fracciones II,III,IV,VIII,IX,X,XI,XII,XVI,XVII,XVIII y XXX;6,9,14,fracciones I,III y IV;17,fracciones I,VI,VII,VIII,IX,X,XI,XII,XIII,XIV,XV,XVI,XVII,XVIII,XIX,XXI,XXII,XXIII,XXIV,XXV,XXVI,XXVII y XXVIII;22,23,28,29,47,48,49,50,51,52,53,54,55,58 y 67,y demás relativos de la Ley de Fiscalización y Rendición de Cuentas de la Federación:7 y 43 del Presupuesto de Egresos de la Federación para el Ejercicio Fiscal 2017; y 2,3 y 12 fracción III, del Reglamento de la Auditoría Superior de la Federación</t>
  </si>
  <si>
    <t>Artículos 74,fracción VI, y 79 de la Constitución Política de los Estados Unidos Mexicanos;1,2,3,4,fracciones II,III,IV,VIII,IX,X,XI,XII,XVI,XVII,XVIII y XXX;6,9,14,fracciones I,III y IV;17,fracciones I,VI,VII,VIII,IX,X,XI,XII,XIII,XIV,XV,XVI,XVII,XVIII,XIX,XXI,XXII,XXIII,XXIV,XXV,XXVI,XXVII y XXVIII;22,23,28,29,47,48,49,50,51,52,53,54,55,58 y 67,y demás relativos de la Ley de Fiscalización y Rendición de Cuentas de la Federación:7,8 y 10 del Presupuesto de Egresos de la Federación para el Ejercicio Fiscal 2017; 46,47,48,49y 50 de la Ley de la Coordinación Fiscal, 2,3 y 12, fracción III, del Reglamento Interior de la Auditoría Superior de la Federación</t>
  </si>
  <si>
    <t>1524-DS-GF</t>
  </si>
  <si>
    <t>DGPF-156/DPF-482/2018</t>
  </si>
  <si>
    <t>C.D./9.3 Auditorias Coordinadas XVII - 516/DPF-348/2018</t>
  </si>
  <si>
    <t>Fiscalizar la gestión de los recursos federales transferidos a la entidad federativa, a través del Fondo, de conformidad con lo establecido en el Decreto del Presupuesto de Egresos de la Federación.</t>
  </si>
  <si>
    <t>Artículos 74,fracción VI, y 79 de la Constitución Política de los Estados Unidos Mexicanos;1,2,3,4,fracciones II,III,IV,VIII,IX,X,XI,XII,XVI,XVII,XVIII y XXX;6,9,14,fracciones I,III y IV;17,fracciones I,VI,VII,VIII,IX,X,XI,XII,XIII,XIV,XV,XVI,XVII,XVIII,XIX,XXI,XXII,XXIII,XXIV,XXV,XXVI,XXVII y XXVIII;22,23,28,29,47,48,49,50,51,52,53,54,55,58 y 67,y demás relativos de la Ley de Fiscalización y Rendición de Cuentas de la Federación:7,8 y 10 del Presupuesto de Egresos de la Federación para el Ejercicio Fiscal 2017; 25, fracción V,39,40,41,48,49 y 52 de la Ley de Coordinación Fiscal,2,3 y 12,fracción III, del Reglamento Interior de la Auditoria Superior de la Federación.</t>
  </si>
  <si>
    <t>Auditoria Superior del Estado de Yucatán</t>
  </si>
  <si>
    <t>04-001-170-064D-17-2018</t>
  </si>
  <si>
    <t>http://www.asey.gob.mx/PAA/Programa%20Anual%20de%20Auditoria%20Cumplimiento%202018.pdf</t>
  </si>
  <si>
    <t>No se tiene información ya que no ha iniciado, solo se requirio información preliminar</t>
  </si>
  <si>
    <t>Financiera y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</si>
</sst>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f.gob.mx/uploads/29_Elaboracion_del_Programa_Anual_de_Auditorias/PAAF_por_Objeto_Fiscalizado_16-03-18.pdf" TargetMode="External"/><Relationship Id="rId2" Type="http://schemas.openxmlformats.org/officeDocument/2006/relationships/hyperlink" Target="http://www.asf.gob.mx/uploads/29_Elaboracion_del_Programa_Anual_de_Auditorias/PAAF_por_Objeto_Fiscalizado_16-03-18.pdf" TargetMode="External"/><Relationship Id="rId1" Type="http://schemas.openxmlformats.org/officeDocument/2006/relationships/hyperlink" Target="http://www.asf.gob.mx/uploads/29_Elaboracion_del_Programa_Anual_de_Auditorias/PAAF_por_Objeto_Fiscalizado_16-03-18.pdf" TargetMode="External"/><Relationship Id="rId4" Type="http://schemas.openxmlformats.org/officeDocument/2006/relationships/hyperlink" Target="http://www.asey.gob.mx/PAA/Programa%20Anual%20de%20Auditoria%20Cumplimient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43101</v>
      </c>
      <c r="C8" s="5">
        <v>43190</v>
      </c>
      <c r="D8">
        <v>2017</v>
      </c>
      <c r="E8" t="s">
        <v>78</v>
      </c>
      <c r="F8" t="s">
        <v>77</v>
      </c>
      <c r="G8" t="s">
        <v>84</v>
      </c>
      <c r="H8" t="s">
        <v>89</v>
      </c>
      <c r="I8" t="s">
        <v>80</v>
      </c>
      <c r="J8" t="s">
        <v>81</v>
      </c>
      <c r="K8" t="s">
        <v>79</v>
      </c>
      <c r="M8" t="s">
        <v>82</v>
      </c>
      <c r="N8" t="s">
        <v>83</v>
      </c>
      <c r="O8" t="s">
        <v>97</v>
      </c>
      <c r="V8" t="s">
        <v>85</v>
      </c>
      <c r="Z8" s="6" t="s">
        <v>86</v>
      </c>
      <c r="AA8" t="s">
        <v>87</v>
      </c>
      <c r="AB8" s="5">
        <v>43220</v>
      </c>
      <c r="AC8" s="5">
        <v>43220</v>
      </c>
      <c r="AD8" t="s">
        <v>88</v>
      </c>
    </row>
    <row r="9" spans="1:30" x14ac:dyDescent="0.25">
      <c r="A9">
        <v>2018</v>
      </c>
      <c r="B9" s="5">
        <v>43101</v>
      </c>
      <c r="C9" s="5">
        <v>43190</v>
      </c>
      <c r="D9">
        <v>2017</v>
      </c>
      <c r="E9" t="s">
        <v>78</v>
      </c>
      <c r="F9" t="s">
        <v>77</v>
      </c>
      <c r="G9" t="s">
        <v>94</v>
      </c>
      <c r="H9" t="s">
        <v>91</v>
      </c>
      <c r="I9" t="s">
        <v>96</v>
      </c>
      <c r="J9" t="s">
        <v>95</v>
      </c>
      <c r="K9" t="s">
        <v>90</v>
      </c>
      <c r="M9" t="s">
        <v>92</v>
      </c>
      <c r="N9" t="s">
        <v>93</v>
      </c>
      <c r="O9" t="s">
        <v>98</v>
      </c>
      <c r="V9" t="s">
        <v>85</v>
      </c>
      <c r="Z9" s="6" t="s">
        <v>86</v>
      </c>
      <c r="AA9" t="s">
        <v>87</v>
      </c>
      <c r="AB9" s="5">
        <v>43220</v>
      </c>
      <c r="AC9" s="5">
        <v>43220</v>
      </c>
      <c r="AD9" t="s">
        <v>88</v>
      </c>
    </row>
    <row r="10" spans="1:30" x14ac:dyDescent="0.25">
      <c r="A10">
        <v>2018</v>
      </c>
      <c r="B10" s="5">
        <v>43101</v>
      </c>
      <c r="C10" s="5">
        <v>43190</v>
      </c>
      <c r="D10">
        <v>2017</v>
      </c>
      <c r="E10" t="s">
        <v>78</v>
      </c>
      <c r="F10" t="s">
        <v>77</v>
      </c>
      <c r="G10" t="s">
        <v>94</v>
      </c>
      <c r="H10" t="s">
        <v>99</v>
      </c>
      <c r="I10" t="s">
        <v>96</v>
      </c>
      <c r="J10" t="s">
        <v>100</v>
      </c>
      <c r="K10" t="s">
        <v>101</v>
      </c>
      <c r="M10" t="s">
        <v>102</v>
      </c>
      <c r="N10" t="s">
        <v>93</v>
      </c>
      <c r="O10" t="s">
        <v>103</v>
      </c>
      <c r="V10" t="s">
        <v>85</v>
      </c>
      <c r="Z10" s="6" t="s">
        <v>86</v>
      </c>
      <c r="AA10" t="s">
        <v>87</v>
      </c>
      <c r="AB10" s="5">
        <v>43220</v>
      </c>
      <c r="AC10" s="5">
        <v>43220</v>
      </c>
      <c r="AD10" t="s">
        <v>88</v>
      </c>
    </row>
    <row r="11" spans="1:30" x14ac:dyDescent="0.25">
      <c r="A11">
        <v>2018</v>
      </c>
      <c r="B11" s="5">
        <v>43101</v>
      </c>
      <c r="C11" s="5">
        <v>43190</v>
      </c>
      <c r="D11">
        <v>2017</v>
      </c>
      <c r="E11" t="s">
        <v>78</v>
      </c>
      <c r="F11" t="s">
        <v>77</v>
      </c>
      <c r="G11" t="s">
        <v>108</v>
      </c>
      <c r="I11" t="s">
        <v>104</v>
      </c>
      <c r="K11" t="s">
        <v>105</v>
      </c>
      <c r="N11" t="s">
        <v>83</v>
      </c>
      <c r="V11" t="s">
        <v>85</v>
      </c>
      <c r="Z11" s="6" t="s">
        <v>106</v>
      </c>
      <c r="AA11" t="s">
        <v>87</v>
      </c>
      <c r="AB11" s="5">
        <v>43220</v>
      </c>
      <c r="AC11" s="5">
        <v>43220</v>
      </c>
      <c r="AD11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Z8" r:id="rId1"/>
    <hyperlink ref="Z9" r:id="rId2"/>
    <hyperlink ref="Z10" r:id="rId3"/>
    <hyperlink ref="Z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BC3329-DF1E-4F49-8B3B-015FE15A0246}"/>
</file>

<file path=customXml/itemProps2.xml><?xml version="1.0" encoding="utf-8"?>
<ds:datastoreItem xmlns:ds="http://schemas.openxmlformats.org/officeDocument/2006/customXml" ds:itemID="{6647E4F9-989F-4CE7-9ADE-5C9CDDD8C388}"/>
</file>

<file path=customXml/itemProps3.xml><?xml version="1.0" encoding="utf-8"?>
<ds:datastoreItem xmlns:ds="http://schemas.openxmlformats.org/officeDocument/2006/customXml" ds:itemID="{66D61865-1FC0-4E03-AF9E-84EB872B72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 Can Noh</cp:lastModifiedBy>
  <dcterms:created xsi:type="dcterms:W3CDTF">2018-04-30T17:23:22Z</dcterms:created>
  <dcterms:modified xsi:type="dcterms:W3CDTF">2018-04-30T20:15:33Z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