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.can\Documents\Respaldo Isabel.Can\Wendy\Transparencia\Formarto XXIV\2018\Segun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<sst xmlns="http://schemas.openxmlformats.org/spreadsheetml/2006/main" count="156" uniqueCount="116">
  <si>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</si>
  <si>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</si>
  <si>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</si>
  <si>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</si>
  <si>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</si>
  <si>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</si>
  <si>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</si>
  <si>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</si>
  <si>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</si>
  <si>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</si>
  <si>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</si>
  <si>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</si>
  <si>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</si>
  <si>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</si>
  <si>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</si>
  <si>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</si>
  <si>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</si>
  <si>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</si>
  <si>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</si>
  <si>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</si>
  <si>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</si>
  <si>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</si>
  <si>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</si>
  <si>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</si>
  <si>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</si>
  <si>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</si>
  <si>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</si>
  <si>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</si>
  <si>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</si>
  <si>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</si>
  <si>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</si>
  <si>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</si>
  <si>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</si>
  <si>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</si>
  <si>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</si>
  <si>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</si>
  <si>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</si>
  <si>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</si>
  <si>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</si>
  <si>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</si>
  <si>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</si>
  <si>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</si>
  <si>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</si>
  <si>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</si>
  <si>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</si>
  <si>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</si>
  <si>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</si>
  <si>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</si>
  <si>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</si>
  <si>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</si>
  <si>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</si>
  <si>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</si>
  <si>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</si>
  <si>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</si>
  <si>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</si>
  <si>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</si>
  <si>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</si>
  <si>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</si>
  <si>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</si>
  <si>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</si>
  <si>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</si>
  <si>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</si>
  <si>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</si>
  <si>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</si>
  <si>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</si>
  <si>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</si>
  <si>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</si>
  <si>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</si>
  <si>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</si>
  <si>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</si>
  <si>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</si>
  <si>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</si>
  <si>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</si>
  <si>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</si>
  <si>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</si>
  <si>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</si>
  <si>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</si>
  <si>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</si>
  <si>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 31/12/2017</t>
  </si>
  <si>
    <t>1524-DS-GF</t>
  </si>
  <si>
    <t>Cumplimiento Financiero con Enfoque de Desempeño</t>
  </si>
  <si>
    <t>Secretaría de la Contraloría General en Coordinación con la Auditoria Superior de la Federación</t>
  </si>
  <si>
    <t>DGPF-156/DPF-482/2018</t>
  </si>
  <si>
    <t>C.D./9.3 Auditorias Coordinadas XVII - 516/DPF-348/2018</t>
  </si>
  <si>
    <t>Fiscalizar la gestión de los recursos federales transferidos a la entidad federativa, a través del Fondo, de conformidad con lo establecido en el Decreto del Presupuesto de Egresos de la Federación.</t>
  </si>
  <si>
    <t>Gastos de Inversión</t>
  </si>
  <si>
    <t>Artículos 74,fracción VI, y 79 de la Constitución Política de los Estados Unidos Mexicanos;1,2,3,4,fracciones II,III,IV,VIII,IX,X,XI,XII,XVI,XVII,XVIII y XXX;6,9,14,fracciones I,III y IV;17,fracciones I,VI,VII,VIII,IX,X,XI,XII,XIII,XIV,XV,XVI,XVII,XVIII,XIX,XXI,XXII,XXIII,XXIV,XXV,XXVI,XXVII y XXVIII;22,23,28,29,47,48,49,50,51,52,53,54,55,58 y 67,y demás relativos de la Ley de Fiscalización y Rendición de Cuentas de la Federación:7,8 y 10 del Presupuesto de Egresos de la Federación para el Ejercicio Fiscal 2017; 25, fracción V,39,40,41,48,49 y 52 de la Ley de Coordinación Fiscal,2,3 y 12,fracción III, del Reglamento Interior de la Auditoria Superior de la Federación.</t>
  </si>
  <si>
    <t>C.P. Wendy Lizett Castro Peña</t>
  </si>
  <si>
    <t>http://www.asf.gob.mx/uploads/29_Elaboracion_del_Programa_Anual_de_Auditorias/PAAF_por_Objeto_Fiscalizado_16-03-18.pdf</t>
  </si>
  <si>
    <t>Coordinación General de Desarrollo Financiero de la Dirección General de Finanzas y Administración</t>
  </si>
  <si>
    <t>No se tiene toda la información ya que esta en proceso de revisión la auditoria</t>
  </si>
  <si>
    <t>Financiera y de Cumplimiento</t>
  </si>
  <si>
    <t>Auditoria Superior del Estado de Yucatán</t>
  </si>
  <si>
    <t>04-001-170-064D-17-2018</t>
  </si>
  <si>
    <t>Servicios personales, Servicios y Materiales</t>
  </si>
  <si>
    <t>http://www.asey.gob.mx/PAA/Programa%20Anual%20de%20Auditoria%20Cumplimiento%202018.pdf</t>
  </si>
  <si>
    <t>Fiscalización de la Cuenta Pública, a efecto de verificar que se hayan aplicado los recursos públicos para los fines que fueron programados y con apego a la normatividad vigente</t>
  </si>
  <si>
    <t>Servicios personales, Servicios y Materiales e Inversión</t>
  </si>
  <si>
    <t>04-004-170-212D-17-2018</t>
  </si>
  <si>
    <t>Artículos 79 fracción I párrafo segundo, 116 fracción II párrafo sexto, 134 de la Constitución Política de los Estados Unidos Mexicanos; 30 fracción VII, 43 Bis y 107 de la Constitución Política ; 65 fracción II y 69 de la Ley de Gobierno del Poder Legislativo; 1,2,3, fracciones I,II,V,VI, VII y X, 4,5,6,7,10,12,15,17,18,21,26,74,75 fracciones III,IV,V,VI,VII, VIII,IX,X,XI,XII,XXI,XXII y XXIII y 78 fracciones I y X de la Ley de la Fiscalización de la cuenta Pública</t>
  </si>
  <si>
    <t>No se tiene la información de las demas columnas ya que estamos en poceso de revisión</t>
  </si>
  <si>
    <t>1525-DS-GF FAFEF</t>
  </si>
  <si>
    <t>DGPF-185/DPF-512/2018</t>
  </si>
  <si>
    <t>C.D./9.3 Auditorias Coordinadas XVII - 410/DPF-260/2018</t>
  </si>
  <si>
    <t>Fiscalizar la gestión de los recursos federales transferidos a la entidad federativa, en este sentido, y en respeto a su Autonomía, en términos de lo dispuesto en los artículos 46 del Código de la Administración Pública</t>
  </si>
  <si>
    <t>Artículos 74,fracción VI, y 79 de la Constitución Política de los Estados Unidos Mexicanos;1,2,3,4,fracciones II,III,IV,VIII,IX,X,XI,XII,XVI,XVII,XVIII y XXX;6,9,14,fracciones I,III y IV;17,fracciones I,VI,VII,VIII,IX,X,XI,XII,XIII,XIV,XV,XVI,XVII,XVIII,XIX,XXI,XXII,XXIII,XXIV,XXV,XXVI,XXVII y XXVIII;22,23,28,29,47,48,49,50,51,52,53,54,55,58 y 67,y demás relativos de la Ley de Fiscalización y Rendición de Cuentas de la Federación:7,8 y 10 del Presupuesto de Egresos de la Federación para el Ejercicio Fiscal 2017; 46,47,48,49y 50 de la Ley de la Coordinación Fiscal, 2,3 y 12, fracción III, del Reglamento Interior de la Auditoría Superior de la Federación</t>
  </si>
  <si>
    <t>C.D./9.3 Auditorias Coordinadas XVII - 1649/DPF - 994/2018</t>
  </si>
  <si>
    <t>No se tuvo observacion alguna en la auditoria realizada</t>
  </si>
  <si>
    <t>200-DS/2017</t>
  </si>
  <si>
    <t>Auditoria Superior de la Federación</t>
  </si>
  <si>
    <t>AEGF/1312/2018</t>
  </si>
  <si>
    <t>DGARFT C/0281/2018</t>
  </si>
  <si>
    <t>Fiscalizar la gestión financiera de los recursos federales transferidos a la universidad, a través del programa 2017, a fin de verificar que se cumpla con lo establecido en el convenio celebrado y demás disposiciones jurídicas aplicables.</t>
  </si>
  <si>
    <t>Artículos 74,fracción VI, y 79 de la Constitución Política de los Estados Unidos Mexicanos;1,2,3,4,fracciones II,III,IV,VIII,IX,X,XI,XII,XVI,XVII,XVIII y XXX;6,9,14,fracciones I,III y IV;17,fracciones I,VI,VII,VIII,IX,X,XI,XII,XIII,XIV,XV,XVI,XVII,XVIII,XIX,XXI,XXII,XXIII,XXIV,XXV,XXVI,XXVII y XXVIII;22,23,28,29,47,48,49,50,51,52,53,54,55,58 y 67,y demás relativos de la Ley de Fiscalización y Rendición de Cuentas de la Federación:7 y 43 del Presupuesto de Egresos de la Federación para el Ejercicio Fiscal 2017; y 2,3 y 12 fracción III, del Reglamento de la Auditoría Superior de la Federación</t>
  </si>
  <si>
    <t>Cumplimiento Financiero</t>
  </si>
  <si>
    <t>Se esta en porceso de revisión, no se tiene toda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</si>
</sst>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f.gob.mx/uploads/29_Elaboracion_del_Programa_Anual_de_Auditorias/PAAF_por_Objeto_Fiscalizado_16-03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>
        <v>2017</v>
      </c>
      <c r="E8" t="s">
        <v>78</v>
      </c>
      <c r="F8" t="s">
        <v>77</v>
      </c>
      <c r="G8" t="s">
        <v>80</v>
      </c>
      <c r="H8" t="s">
        <v>79</v>
      </c>
      <c r="I8" t="s">
        <v>81</v>
      </c>
      <c r="J8" t="s">
        <v>82</v>
      </c>
      <c r="K8" t="s">
        <v>83</v>
      </c>
      <c r="M8" t="s">
        <v>84</v>
      </c>
      <c r="N8" t="s">
        <v>85</v>
      </c>
      <c r="O8" t="s">
        <v>86</v>
      </c>
      <c r="V8" t="s">
        <v>87</v>
      </c>
      <c r="Z8" s="4" t="s">
        <v>88</v>
      </c>
      <c r="AA8" t="s">
        <v>89</v>
      </c>
      <c r="AB8" s="3">
        <v>43281</v>
      </c>
      <c r="AC8" s="3">
        <v>43284</v>
      </c>
      <c r="AD8" t="s">
        <v>90</v>
      </c>
    </row>
    <row r="9" spans="1:30" s="2" customFormat="1" x14ac:dyDescent="0.25">
      <c r="A9" s="2">
        <v>2018</v>
      </c>
      <c r="B9" s="3">
        <v>43191</v>
      </c>
      <c r="C9" s="3">
        <v>43281</v>
      </c>
      <c r="D9" s="2">
        <v>2017</v>
      </c>
      <c r="E9" s="2" t="s">
        <v>78</v>
      </c>
      <c r="F9" s="2" t="s">
        <v>77</v>
      </c>
      <c r="G9" s="2" t="s">
        <v>91</v>
      </c>
      <c r="I9" s="2" t="s">
        <v>92</v>
      </c>
      <c r="J9" s="2" t="s">
        <v>98</v>
      </c>
      <c r="K9" s="2" t="s">
        <v>93</v>
      </c>
      <c r="M9" s="2" t="s">
        <v>96</v>
      </c>
      <c r="N9" s="2" t="s">
        <v>97</v>
      </c>
      <c r="O9" s="2" t="s">
        <v>99</v>
      </c>
      <c r="V9" s="2" t="s">
        <v>87</v>
      </c>
      <c r="Z9" s="4" t="s">
        <v>95</v>
      </c>
      <c r="AA9" s="2" t="s">
        <v>89</v>
      </c>
      <c r="AB9" s="3">
        <v>43281</v>
      </c>
      <c r="AC9" s="3">
        <v>43297</v>
      </c>
      <c r="AD9" s="2" t="s">
        <v>100</v>
      </c>
    </row>
    <row r="10" spans="1:30" x14ac:dyDescent="0.25">
      <c r="A10">
        <v>2018</v>
      </c>
      <c r="B10" s="3">
        <v>43191</v>
      </c>
      <c r="C10" s="3">
        <v>43281</v>
      </c>
      <c r="D10">
        <v>2017</v>
      </c>
      <c r="E10" t="s">
        <v>78</v>
      </c>
      <c r="F10" t="s">
        <v>77</v>
      </c>
      <c r="G10" t="s">
        <v>80</v>
      </c>
      <c r="H10" t="s">
        <v>101</v>
      </c>
      <c r="I10" t="s">
        <v>81</v>
      </c>
      <c r="J10" t="s">
        <v>102</v>
      </c>
      <c r="K10" t="s">
        <v>103</v>
      </c>
      <c r="M10" t="s">
        <v>104</v>
      </c>
      <c r="N10" t="s">
        <v>85</v>
      </c>
      <c r="O10" t="s">
        <v>105</v>
      </c>
      <c r="P10" t="s">
        <v>106</v>
      </c>
      <c r="V10" t="s">
        <v>87</v>
      </c>
      <c r="W10">
        <v>0</v>
      </c>
      <c r="Y10">
        <v>0</v>
      </c>
      <c r="Z10" s="4" t="s">
        <v>88</v>
      </c>
      <c r="AA10" t="s">
        <v>89</v>
      </c>
      <c r="AB10" s="3">
        <v>43281</v>
      </c>
      <c r="AC10" s="3">
        <v>43297</v>
      </c>
      <c r="AD10" s="8" t="s">
        <v>107</v>
      </c>
    </row>
    <row r="11" spans="1:30" x14ac:dyDescent="0.25">
      <c r="A11">
        <v>2018</v>
      </c>
      <c r="B11" s="3">
        <v>43191</v>
      </c>
      <c r="C11" s="3">
        <v>43281</v>
      </c>
      <c r="D11">
        <v>2017</v>
      </c>
      <c r="E11" t="s">
        <v>78</v>
      </c>
      <c r="F11" t="s">
        <v>77</v>
      </c>
      <c r="G11" t="s">
        <v>114</v>
      </c>
      <c r="H11" t="s">
        <v>108</v>
      </c>
      <c r="I11" t="s">
        <v>109</v>
      </c>
      <c r="J11" t="s">
        <v>110</v>
      </c>
      <c r="K11" t="s">
        <v>111</v>
      </c>
      <c r="M11" t="s">
        <v>112</v>
      </c>
      <c r="N11" t="s">
        <v>94</v>
      </c>
      <c r="O11" t="s">
        <v>113</v>
      </c>
      <c r="V11" t="s">
        <v>87</v>
      </c>
      <c r="Z11" s="4" t="s">
        <v>88</v>
      </c>
      <c r="AA11" t="s">
        <v>89</v>
      </c>
      <c r="AB11" s="3">
        <v>42916</v>
      </c>
      <c r="AC11" s="3">
        <v>43297</v>
      </c>
      <c r="AD11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2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9A8935-6BCE-4B59-A331-8B38A6C0FA65}"/>
</file>

<file path=customXml/itemProps2.xml><?xml version="1.0" encoding="utf-8"?>
<ds:datastoreItem xmlns:ds="http://schemas.openxmlformats.org/officeDocument/2006/customXml" ds:itemID="{D89BE777-9A52-4AED-A2F3-4EF76CE72433}"/>
</file>

<file path=customXml/itemProps3.xml><?xml version="1.0" encoding="utf-8"?>
<ds:datastoreItem xmlns:ds="http://schemas.openxmlformats.org/officeDocument/2006/customXml" ds:itemID="{1FE74EB4-CD42-4BB2-8CC9-ACE48D15D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Can Noh</cp:lastModifiedBy>
  <dcterms:created xsi:type="dcterms:W3CDTF">2018-07-03T18:46:29Z</dcterms:created>
  <dcterms:modified xsi:type="dcterms:W3CDTF">2018-07-16T20:40:48Z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