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defaultThemeVersion="124226"/>
  <mc:AlternateContent xmlns:mc="http://schemas.openxmlformats.org/markup-compatibility/2006">
    <mc:Choice Requires="x15">
      <x15ac:absPath xmlns:x15ac="http://schemas.microsoft.com/office/spreadsheetml/2010/11/ac" url="D:\"/>
    </mc:Choice>
  </mc:AlternateContent>
  <xr:revisionPtr revIDLastSave="0" documentId="13_ncr:1_{A4BDBF3A-1FDB-4A0F-A798-91DA08DCC11E}" xr6:coauthVersionLast="3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5">Hidden_1!$A$1:$A$2</definedName>
  </definedNames>
  <calcPr calcId="125725"/>
</workbook>
</file>

<file path=xl/sharedStrings.xml><?xml version="1.0" encoding="utf-8"?>
<sst xmlns="http://schemas.openxmlformats.org/spreadsheetml/2006/main" count="170" uniqueCount="126">
  <si>
    <t>42921</t>
  </si>
  <si>
    <t>TÍTULO</t>
  </si>
  <si>
    <t>NOMBRE CORTO</t>
  </si>
  <si>
    <t>DESCRIPCIÓN</t>
  </si>
  <si>
    <t>Resultados de auditorías realizadas</t>
  </si>
  <si>
    <t>Formato 24 LGT_Art_70_Fr_XXIV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</si>
  <si>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</si>
  <si>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</si>
  <si>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</si>
  <si>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</si>
  <si>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</si>
  <si>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</si>
  <si>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</si>
  <si>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</si>
  <si>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</si>
  <si>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325859</t>
  </si>
  <si>
    <t>325870</t>
  </si>
  <si>
    <t>325871</t>
  </si>
  <si>
    <t>325851</t>
  </si>
  <si>
    <t>325852</t>
  </si>
  <si>
    <t>325868</t>
  </si>
  <si>
    <t>325853</t>
  </si>
  <si>
    <t>325854</t>
  </si>
  <si>
    <t>325855</t>
  </si>
  <si>
    <t>325856</t>
  </si>
  <si>
    <t>325857</t>
  </si>
  <si>
    <t>325872</t>
  </si>
  <si>
    <t>325860</t>
  </si>
  <si>
    <t>325879</t>
  </si>
  <si>
    <t>325861</t>
  </si>
  <si>
    <t>325864</t>
  </si>
  <si>
    <t>325880</t>
  </si>
  <si>
    <t>325863</t>
  </si>
  <si>
    <t>325877</t>
  </si>
  <si>
    <t>325874</t>
  </si>
  <si>
    <t>325862</t>
  </si>
  <si>
    <t>325858</t>
  </si>
  <si>
    <t>325865</t>
  </si>
  <si>
    <t>325875</t>
  </si>
  <si>
    <t>325881</t>
  </si>
  <si>
    <t>325867</t>
  </si>
  <si>
    <t>325876</t>
  </si>
  <si>
    <t>325866</t>
  </si>
  <si>
    <t>325873</t>
  </si>
  <si>
    <t>325878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</si>
  <si>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</si>
  <si>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</si>
  <si>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</si>
  <si>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</si>
  <si>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</si>
  <si>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</si>
  <si>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</si>
  <si>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</si>
  <si>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</si>
  <si>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</si>
  <si>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</si>
  <si>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</si>
  <si>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</si>
  <si>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</si>
  <si>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</si>
  <si>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</si>
  <si>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</si>
  <si>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</si>
  <si>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</si>
  <si>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</si>
  <si>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</si>
  <si>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</si>
  <si>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</si>
  <si>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</si>
  <si>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</si>
  <si>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</si>
  <si>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</si>
  <si>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</si>
  <si>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</si>
  <si>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</si>
  <si>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</si>
  <si>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</si>
  <si>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</si>
  <si>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01/01/2020 a 31/12/2020</t>
  </si>
  <si>
    <t>https://www.asf.gob.mx/uploads/29_Elaboracion_del_Programa_Anual_de_Auditorias/PAAF_CP_2020_Por_Objeto_Fiscalizado_08-02-21.pdf</t>
  </si>
  <si>
    <t>De cumplimiento</t>
  </si>
  <si>
    <t>1463-DS-GF</t>
  </si>
  <si>
    <t>SECOGEY en coordinación con la ASF</t>
  </si>
  <si>
    <t>XVII-414/DPF-331/2021</t>
  </si>
  <si>
    <t>Fiscalizar que la gestión de los recursos federales transferidos a la entidad federativa, correspondientes al Fondo, se realizó de conformidad con lo establecido en la Ley de Coordinación Fiscal, en el Decreto de Presupuestos de Egresos de la Federación para el Ejercicio Fiscal 2020 y demás disposiciones jurídicas aplicables</t>
  </si>
  <si>
    <t>Gastos de Inversión</t>
  </si>
  <si>
    <t>Artículos 74, fracción VI, y 79 de la Constitución Política de los Estados Unidos Mexicanos; 1,2,3,4, fracciones II,VIII,IX,X,XI,XVI,XVII,XVIII y XXX;6,9,14, fracciones I,III y IV; 17, fracciones I,VI,VII,VIII,XI,XII,XXVI,XXVII y XXVIII; 22,23,28,29,47,48,49,58 y 67, y demás relativos de la Ley de Fiscalización y Rendición de Cuentas de la Federación; 8, del Presupuesto de Egresos de la Federación para el Ejercicio Fiscal 2020; 25,39,40,41,48,49 y 52. de la Ley de Coordinación Fiscal; 2,3 y 12 fracción III del Reglamento Interior de la Auditoria Superior de la Federación</t>
  </si>
  <si>
    <t>C.P. Mercedes Cárdenas Ruiz</t>
  </si>
  <si>
    <t>Coordinación General de Desarrollo Financiero de la Dirección General de Finanzas y Administración</t>
  </si>
  <si>
    <t>No se cuenta con los demás datos de las columnas faltantes, ya que es nueva auditoria</t>
  </si>
  <si>
    <t>AEGF/0510/2021</t>
  </si>
  <si>
    <t>DPF-487/2021</t>
  </si>
  <si>
    <t>01/01/2019 a 31/12/2019</t>
  </si>
  <si>
    <t>ASEY</t>
  </si>
  <si>
    <t>02-001-107-1-13-046FE-19-2020</t>
  </si>
  <si>
    <t>DAS/2052/2020</t>
  </si>
  <si>
    <t>Orden de Visita:02-002-170-158FE-19-2020</t>
  </si>
  <si>
    <t>https://asey.gob.mx/web/PAA/Programa_anual_2020.pdf</t>
  </si>
  <si>
    <t>De cumplimiento Financiero</t>
  </si>
  <si>
    <t>https://asey.gob.mx/InformesPDF/CP2019/30UADY.pdf</t>
  </si>
  <si>
    <t>Deberá proporcionar la información, documentación y en su caso, aclaraciones o conisderaciones que estime pertinentes para la correcta atención de las acciones emitidas, en un plazo de 30 días hábiles contados a partir del día hábil siguiente a la fecha en la que le sean notificadas</t>
  </si>
  <si>
    <t>Artículos 16 párrafo primero, 79 fracción I párrafo segundo, 116 fracción II párrafo sexto y 134 de la Constitución Política de los Estados Unidos Mexicanos; 53 de la Ley General de Contabilidad Gubernamental; 30 fracción VII, 43 Bis y 107 de la Constitución Política; 65 fracción II y 69 de la Ley de Gobierno del Poder Legislativo; 1, 2 fracciones III, IV, VI, VIII, IX, X, XV y XVI, 5, 6, 7, 8, 9, 14 fracciones I, V, VI, VII, IX, XI, XIII, XV, XVI, XXIV, XXVI y XXXVII, 15, 23 fracciones I, X,XIV, XV, XVI y XXIII, 50, 58, 59 párrafo segundo, 61, 62, 63, 64, 102, 103, 104 y 105 de la Ley de Fiscalización de la Cuenta Pública; 1, 4, 5, 63 fracciones VII y X, 89 fracción III, 148, 152 fracción I, 153, 154, 155, 156, 157, 159, 160, 161 y 162 de la Ley del Presupuesto y Contabilidad Gubernamental; 58, 65, 66, 67, 68 fracciones I, II y III, 72 fracciones I, II, III, IV y V y 157 del Código Fiscal de aplicación supletoria de conformidad con el artículo 6 de la Ley de Fiscalización de la Cuenta Pública, todas del Eatado de Yucatán, Normas Profesionales de Auditorías del Sistema Nacional de Fiscalización Números 100, 200 y 400, así como el convenio de Coordinación y Colaboración para la Fiscalización Superior del Gasto Federalizado en el marco del Sistema Nacional de Fiscalización que celebraron la Auditoría Superior de la Federación y la Auditoría Superior del Estado de Yucatán.</t>
  </si>
  <si>
    <t>DAS/2826/2020</t>
  </si>
  <si>
    <t>Obtener una seguridad razonable sobre que el informe de la cuenta pública y los estados financieros en su conjunto, se encuentran libres de incorrección material, así como emitir un informe de auditoría que contenga la opinión mediante un dictamen sobre la revisión efectuada.</t>
  </si>
  <si>
    <t>http://transparencia.uady.mx/sitios/cgdf/documentos_publicos/V%C3%ADnculos%20de%20Formatos/Art%2070/Fracci%C3%B3n%2024/2021/F24L2CQ%20(2).pdf</t>
  </si>
  <si>
    <t>Servicios Personales y Gastos de Operación</t>
  </si>
  <si>
    <t>Servicios Personales y Gastos de Operación: Falta de documentación para justifcar gastos y pagos</t>
  </si>
  <si>
    <t>ASF</t>
  </si>
  <si>
    <t>DGARFT "B"/0593/2020</t>
  </si>
  <si>
    <t>AEGF/1990/2020</t>
  </si>
  <si>
    <t>146-DS</t>
  </si>
  <si>
    <t>Fiscalizar la gestión financiera de los recursos federales transferidos a la universidad, a través del programa en 2019, a fin de verificar que se cumpla con lo establecido en el convenio celebrado  y demás disposiciones jurídicas aplicables</t>
  </si>
  <si>
    <t>Artículos 74, fracción VI, y 79 de la Constitución Política de los Estados Unidos Mexicanos; 1,2,3,4, fracciones II,VIII,IX,X,XI,XII,XVI,XVII,XVIII y XXX;6,9,14, fracciones I,III y IV; 17, fracciones I,VI,VII,VIII,XI,XII,XXII,XXVI,XXVII y XXVIII; 22,23,28,29,47,48,49,58 y 67, y demás relativos de la Ley de Fiscalización y Rendición de Cuentas de la Federación; 2,3 y 12 fracciones III y XX, del Reglamento Interior de la Auditoria Superior de la Federación.</t>
  </si>
  <si>
    <t>https://www.asf.gob.mx/uploads/29_Elaboracion_del_Programa_Anual_de_Auditorias/PAAF_Por_Ente_Fiscalizado_280121.pdf</t>
  </si>
  <si>
    <t>DARFTB.2/184/2020</t>
  </si>
  <si>
    <t>https://informe.asf.gob.mx/Documentos/Auditorias/2019_0146_a.pdf</t>
  </si>
  <si>
    <t>En un plazo de 30 días hábiles siguientes a la recepción del oficio, presentar la información y realizar las consideraciones que se estime pertinentes. En caso que no se reciba la información correspondiente dentro del plazo concedido, se hará acreedor de una multa mínima de 150 a una máxima de 2000 veces el valor diario de la Unidad de Medida y Actualización.</t>
  </si>
  <si>
    <t>Servicios Personales: Falta de comprobación de pagos</t>
  </si>
  <si>
    <t>DPF-097/2021</t>
  </si>
  <si>
    <t>AEGF/0129/2021</t>
  </si>
  <si>
    <t>1470-GB-GF</t>
  </si>
  <si>
    <t>Fiscalizar que la operación del Sistema de Recursos Federales Transferidos en la entidad federativa, se realizó de conformidad con la normativa aplicable.</t>
  </si>
  <si>
    <t>DPF-364/2021</t>
  </si>
  <si>
    <t>Gastos de Operación</t>
  </si>
  <si>
    <t>Artículos 74, fracción VI, y 79 de la Constitución Política de los Estados Unidos Mexicanos; 1,2,3,4, fracciones II,VIII,IX,X,XI,XII,XVI,XVII,XVIII y XXX;6,9,14, fracciones I,III y IV; 17, fracciones I,VI,VII,VIII,XI,XII,XXII,XXVI,XXVII y XXVIII; 22,23,28,29,47,48,49 y 67, y demás relativos de la Ley de Fiscalización y Rendición de Cuentas de la Federación; 2,3 y 12 fracciones III, del Reglamento Interior de la Auditoria Superior de la Federación.</t>
  </si>
  <si>
    <t>http://transparencia.uady.mx/sitios/cgdf/documentos_publicos/V%C3%ADnculos de Formatos/Art 70/Fracci%C3%B3n 24/2021/F24L3CQ (1).pdf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</si>
</sst>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xf numFmtId="0" fontId="0" fillId="0" borderId="0" xfId="0"/>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informe.asf.gob.mx/Documentos/Auditorias/2019_0146_a.pdf" TargetMode="External"/><Relationship Id="rId3" Type="http://schemas.openxmlformats.org/officeDocument/2006/relationships/hyperlink" Target="https://asey.gob.mx/InformesPDF/CP2019/30UADY.pdf" TargetMode="External"/><Relationship Id="rId7" Type="http://schemas.openxmlformats.org/officeDocument/2006/relationships/hyperlink" Target="https://informe.asf.gob.mx/Documentos/Auditorias/2019_0146_a.pdf" TargetMode="External"/><Relationship Id="rId2" Type="http://schemas.openxmlformats.org/officeDocument/2006/relationships/hyperlink" Target="https://asey.gob.mx/web/PAA/Programa_anual_2020.pdf" TargetMode="External"/><Relationship Id="rId1" Type="http://schemas.openxmlformats.org/officeDocument/2006/relationships/hyperlink" Target="https://www.asf.gob.mx/uploads/29_Elaboracion_del_Programa_Anual_de_Auditorias/PAAF_CP_2020_Por_Objeto_Fiscalizado_08-02-21.pdf" TargetMode="External"/><Relationship Id="rId6" Type="http://schemas.openxmlformats.org/officeDocument/2006/relationships/hyperlink" Target="https://www.asf.gob.mx/uploads/29_Elaboracion_del_Programa_Anual_de_Auditorias/PAAF_Por_Ente_Fiscalizado_280121.pdf" TargetMode="External"/><Relationship Id="rId5" Type="http://schemas.openxmlformats.org/officeDocument/2006/relationships/hyperlink" Target="http://www.transparencia.uady.mx/sitios/cgdf/documentos_publicos/V%C3%ADnculos%20de%20Formatos/Art%2070/Fracci%C3%B3n%2024/2021/F24L2CQ%20(2).pdf" TargetMode="External"/><Relationship Id="rId10" Type="http://schemas.openxmlformats.org/officeDocument/2006/relationships/hyperlink" Target="http://www.transparencia.uady.mx/sitios/cgdf/documentos_publicos/V%C3%ADnculos%20de%20Formatos/Art%2070/Fracci%C3%B3n%2024/2021/F24L3CQ%20(1).pdf" TargetMode="External"/><Relationship Id="rId4" Type="http://schemas.openxmlformats.org/officeDocument/2006/relationships/hyperlink" Target="https://asey.gob.mx/InformesPDF/CP2019/30UADY.pdf" TargetMode="External"/><Relationship Id="rId9" Type="http://schemas.openxmlformats.org/officeDocument/2006/relationships/hyperlink" Target="https://www.asf.gob.mx/uploads/29_Elaboracion_del_Programa_Anual_de_Auditorias/PAAF_CP_2020_Por_Objeto_Fiscalizado_08-02-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1"/>
  <sheetViews>
    <sheetView tabSelected="1" topLeftCell="A2" zoomScaleNormal="100"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5</v>
      </c>
      <c r="E3" s="7"/>
      <c r="F3" s="7"/>
      <c r="G3" s="8" t="s">
        <v>6</v>
      </c>
      <c r="H3" s="7"/>
      <c r="I3" s="7"/>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2021</v>
      </c>
      <c r="B8" s="2">
        <v>44197</v>
      </c>
      <c r="C8" s="2">
        <v>44286</v>
      </c>
      <c r="D8">
        <v>2020</v>
      </c>
      <c r="E8" t="s">
        <v>78</v>
      </c>
      <c r="F8" t="s">
        <v>77</v>
      </c>
      <c r="G8" t="s">
        <v>80</v>
      </c>
      <c r="H8" t="s">
        <v>81</v>
      </c>
      <c r="I8" t="s">
        <v>82</v>
      </c>
      <c r="J8" t="s">
        <v>91</v>
      </c>
      <c r="K8" t="s">
        <v>83</v>
      </c>
      <c r="L8" t="s">
        <v>90</v>
      </c>
      <c r="M8" t="s">
        <v>84</v>
      </c>
      <c r="N8" t="s">
        <v>85</v>
      </c>
      <c r="O8" t="s">
        <v>86</v>
      </c>
      <c r="V8" t="s">
        <v>87</v>
      </c>
      <c r="Z8" s="3" t="s">
        <v>79</v>
      </c>
      <c r="AA8" t="s">
        <v>88</v>
      </c>
      <c r="AB8" s="2">
        <v>44328</v>
      </c>
      <c r="AC8" s="2">
        <v>44286</v>
      </c>
      <c r="AD8" t="s">
        <v>89</v>
      </c>
    </row>
    <row r="9" spans="1:30" x14ac:dyDescent="0.25">
      <c r="A9">
        <v>2021</v>
      </c>
      <c r="B9" s="2">
        <v>44197</v>
      </c>
      <c r="C9" s="2">
        <v>44286</v>
      </c>
      <c r="D9">
        <v>2019</v>
      </c>
      <c r="E9" t="s">
        <v>92</v>
      </c>
      <c r="F9" t="s">
        <v>77</v>
      </c>
      <c r="G9" t="s">
        <v>98</v>
      </c>
      <c r="H9" t="s">
        <v>96</v>
      </c>
      <c r="I9" t="s">
        <v>93</v>
      </c>
      <c r="J9" t="s">
        <v>95</v>
      </c>
      <c r="K9" t="s">
        <v>94</v>
      </c>
      <c r="L9" t="s">
        <v>94</v>
      </c>
      <c r="M9" s="4" t="s">
        <v>103</v>
      </c>
      <c r="N9" t="s">
        <v>105</v>
      </c>
      <c r="O9" t="s">
        <v>101</v>
      </c>
      <c r="P9" t="s">
        <v>102</v>
      </c>
      <c r="Q9" s="3" t="s">
        <v>104</v>
      </c>
      <c r="R9" t="s">
        <v>106</v>
      </c>
      <c r="S9" s="3" t="s">
        <v>99</v>
      </c>
      <c r="T9" s="3" t="s">
        <v>99</v>
      </c>
      <c r="U9" t="s">
        <v>100</v>
      </c>
      <c r="V9" t="s">
        <v>87</v>
      </c>
      <c r="W9">
        <v>9</v>
      </c>
      <c r="Y9">
        <v>16</v>
      </c>
      <c r="Z9" s="3" t="s">
        <v>97</v>
      </c>
      <c r="AA9" t="s">
        <v>88</v>
      </c>
      <c r="AB9" s="2">
        <v>44328</v>
      </c>
      <c r="AC9" s="2">
        <v>44286</v>
      </c>
    </row>
    <row r="10" spans="1:30" x14ac:dyDescent="0.25">
      <c r="A10">
        <v>2021</v>
      </c>
      <c r="B10" s="2">
        <v>44197</v>
      </c>
      <c r="C10" s="2">
        <v>44286</v>
      </c>
      <c r="D10">
        <v>2019</v>
      </c>
      <c r="E10" s="4" t="s">
        <v>92</v>
      </c>
      <c r="F10" t="s">
        <v>77</v>
      </c>
      <c r="G10" t="s">
        <v>80</v>
      </c>
      <c r="H10" t="s">
        <v>110</v>
      </c>
      <c r="I10" t="s">
        <v>107</v>
      </c>
      <c r="J10" t="s">
        <v>109</v>
      </c>
      <c r="K10" t="s">
        <v>108</v>
      </c>
      <c r="L10" t="s">
        <v>108</v>
      </c>
      <c r="M10" s="5" t="s">
        <v>111</v>
      </c>
      <c r="N10" s="5" t="s">
        <v>105</v>
      </c>
      <c r="O10" t="s">
        <v>112</v>
      </c>
      <c r="P10" t="s">
        <v>114</v>
      </c>
      <c r="Q10" s="3" t="s">
        <v>125</v>
      </c>
      <c r="R10" t="s">
        <v>117</v>
      </c>
      <c r="S10" s="3" t="s">
        <v>115</v>
      </c>
      <c r="T10" s="3" t="s">
        <v>115</v>
      </c>
      <c r="U10" t="s">
        <v>116</v>
      </c>
      <c r="V10" t="s">
        <v>87</v>
      </c>
      <c r="W10">
        <v>2</v>
      </c>
      <c r="Y10">
        <v>7</v>
      </c>
      <c r="Z10" s="3" t="s">
        <v>113</v>
      </c>
      <c r="AA10" t="s">
        <v>88</v>
      </c>
      <c r="AB10" s="2">
        <v>44328</v>
      </c>
      <c r="AC10" s="2">
        <v>44286</v>
      </c>
    </row>
    <row r="11" spans="1:30" x14ac:dyDescent="0.25">
      <c r="A11">
        <v>2021</v>
      </c>
      <c r="B11" s="2">
        <v>44197</v>
      </c>
      <c r="C11" s="2">
        <v>44286</v>
      </c>
      <c r="D11">
        <v>2020</v>
      </c>
      <c r="E11" t="s">
        <v>78</v>
      </c>
      <c r="F11" t="s">
        <v>77</v>
      </c>
      <c r="G11" t="s">
        <v>80</v>
      </c>
      <c r="H11" t="s">
        <v>120</v>
      </c>
      <c r="I11" t="s">
        <v>82</v>
      </c>
      <c r="J11" t="s">
        <v>122</v>
      </c>
      <c r="K11" t="s">
        <v>118</v>
      </c>
      <c r="L11" t="s">
        <v>119</v>
      </c>
      <c r="M11" s="5" t="s">
        <v>121</v>
      </c>
      <c r="N11" s="5" t="s">
        <v>123</v>
      </c>
      <c r="O11" t="s">
        <v>124</v>
      </c>
      <c r="V11" t="s">
        <v>87</v>
      </c>
      <c r="Z11" s="3" t="s">
        <v>79</v>
      </c>
      <c r="AA11" t="s">
        <v>88</v>
      </c>
      <c r="AB11" s="2">
        <v>44328</v>
      </c>
      <c r="AC11" s="2">
        <v>44286</v>
      </c>
      <c r="AD11" t="s">
        <v>89</v>
      </c>
    </row>
  </sheetData>
  <mergeCells count="7">
    <mergeCell ref="A6:AD6"/>
    <mergeCell ref="A2:C2"/>
    <mergeCell ref="D2:F2"/>
    <mergeCell ref="G2:I2"/>
    <mergeCell ref="A3:C3"/>
    <mergeCell ref="D3:F3"/>
    <mergeCell ref="G3:I3"/>
  </mergeCells>
  <dataValidations count="1">
    <dataValidation type="list" allowBlank="1" showErrorMessage="1" sqref="F8:F11" xr:uid="{00000000-0002-0000-0000-000000000000}">
      <formula1>Hidden_15</formula1>
    </dataValidation>
  </dataValidations>
  <hyperlinks>
    <hyperlink ref="Z8" r:id="rId1" xr:uid="{00000000-0004-0000-0000-000000000000}"/>
    <hyperlink ref="Z9" r:id="rId2" xr:uid="{60613801-648C-4B43-9430-0C8595BB086E}"/>
    <hyperlink ref="T9" r:id="rId3" xr:uid="{B1670C8A-E790-4902-899A-AF83D8E32962}"/>
    <hyperlink ref="S9" r:id="rId4" xr:uid="{B1A308B9-04B3-4965-A562-04719D7D2827}"/>
    <hyperlink ref="Q9" r:id="rId5" xr:uid="{0A9AF286-474C-45E6-9099-D8E121742D52}"/>
    <hyperlink ref="Z10" r:id="rId6" xr:uid="{28D7A253-E187-47D0-86D1-401D2FC7F2F1}"/>
    <hyperlink ref="S10" r:id="rId7" xr:uid="{7593BC20-A9C6-4E99-A62D-82870B624C4B}"/>
    <hyperlink ref="T10" r:id="rId8" xr:uid="{3C84B91E-DB61-4641-B83A-3D60E3DFD03D}"/>
    <hyperlink ref="Z11" r:id="rId9" xr:uid="{93765BFB-6C21-47D3-992C-40067ADB3B2B}"/>
    <hyperlink ref="Q10" r:id="rId10" xr:uid="{66F519DE-A966-4A6B-8282-A3112A848E6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CEFCF7DB6855547A57F5D15AF9E3463" ma:contentTypeVersion="" ma:contentTypeDescription="Crear nuevo documento." ma:contentTypeScope="" ma:versionID="a3864ca44b402b598c90a5fd67a846a7">
  <xsd:schema xmlns:xsd="http://www.w3.org/2001/XMLSchema" xmlns:xs="http://www.w3.org/2001/XMLSchema" xmlns:p="http://schemas.microsoft.com/office/2006/metadata/properties" xmlns:ns2="7a5d52d3-3a9d-48c4-ad65-55587d3e1026" targetNamespace="http://schemas.microsoft.com/office/2006/metadata/properties" ma:root="true" ma:fieldsID="cef076829933ab920911a35c22825740" ns2:_="">
    <xsd:import namespace="7a5d52d3-3a9d-48c4-ad65-55587d3e1026"/>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d52d3-3a9d-48c4-ad65-55587d3e1026"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0744F5D-7021-45F8-BE73-F8E730713705}"/>
</file>

<file path=customXml/itemProps2.xml><?xml version="1.0" encoding="utf-8"?>
<ds:datastoreItem xmlns:ds="http://schemas.openxmlformats.org/officeDocument/2006/customXml" ds:itemID="{38CC743D-B30A-46B8-8564-72F826B36D76}"/>
</file>

<file path=customXml/itemProps3.xml><?xml version="1.0" encoding="utf-8"?>
<ds:datastoreItem xmlns:ds="http://schemas.openxmlformats.org/officeDocument/2006/customXml" ds:itemID="{6B0B3E33-75DD-4835-AD4A-9E2F894EBFC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Isabel Can Noh</cp:lastModifiedBy>
  <dcterms:created xsi:type="dcterms:W3CDTF">2021-04-28T18:06:50Z</dcterms:created>
  <dcterms:modified xsi:type="dcterms:W3CDTF">2021-05-12T18:40:58Z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0x010100CCEFCF7DB6855547A57F5D15AF9E3463</vt:lpwstr>
  </property>
</Properties>
</file>