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35"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<sst xmlns="http://schemas.openxmlformats.org/spreadsheetml/2006/main" count="15151" uniqueCount="1346">
  <si>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</si>
  <si>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</si>
  <si>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</si>
  <si>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</si>
  <si>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</si>
  <si>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</si>
  <si>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</si>
  <si>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</si>
  <si>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</si>
  <si>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</si>
  <si>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</si>
  <si>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</si>
  <si>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</si>
  <si>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</si>
  <si>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</si>
  <si>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</si>
  <si>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</si>
  <si>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</si>
  <si>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</si>
  <si>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</si>
  <si>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</si>
  <si>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</si>
  <si>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</si>
  <si>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</si>
  <si>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</si>
  <si>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</si>
  <si>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</si>
  <si>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</si>
  <si>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</si>
  <si>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</si>
  <si>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</si>
  <si>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</si>
  <si>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</si>
  <si>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</si>
  <si>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</si>
  <si>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</si>
  <si>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</si>
  <si>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</si>
  <si>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</si>
  <si>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</si>
  <si>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</si>
  <si>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</si>
  <si>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</si>
  <si>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</si>
  <si>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</si>
  <si>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</si>
  <si>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</si>
  <si>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</si>
  <si>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</si>
  <si>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</si>
  <si>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</si>
  <si>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</si>
  <si>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</si>
  <si>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</si>
  <si>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</si>
  <si>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</si>
  <si>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</si>
  <si>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</si>
  <si>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</si>
  <si>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</si>
  <si>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</si>
  <si>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</si>
  <si>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</si>
  <si>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</si>
  <si>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</si>
  <si>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</si>
  <si>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</si>
  <si>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</si>
  <si>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</si>
  <si>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</si>
  <si>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</si>
  <si>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</si>
  <si>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</si>
  <si>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</si>
  <si>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</si>
  <si>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</si>
  <si>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</si>
  <si>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</si>
  <si>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</si>
  <si>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</si>
  <si>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</si>
  <si>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</si>
  <si>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</si>
  <si>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</si>
  <si>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</si>
  <si>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</si>
  <si>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</si>
  <si>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</si>
  <si>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</si>
  <si>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</si>
  <si>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</si>
  <si>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</si>
  <si>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</si>
  <si>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</si>
  <si>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</si>
  <si>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</si>
  <si>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</si>
  <si>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</si>
  <si>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</si>
  <si>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</si>
  <si>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</si>
  <si>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</si>
  <si>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</si>
  <si>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</si>
  <si>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</si>
  <si>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</si>
  <si>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</si>
  <si>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</si>
  <si>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</si>
  <si>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</si>
  <si>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</si>
  <si>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</si>
  <si>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</si>
  <si>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</si>
  <si>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</si>
  <si>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</si>
  <si>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</si>
  <si>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</si>
  <si>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</si>
  <si>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</si>
  <si>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</si>
  <si>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</si>
  <si>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</si>
  <si>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</si>
  <si>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</si>
  <si>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</si>
  <si>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</si>
  <si>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</si>
  <si>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</si>
  <si>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</si>
  <si>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</si>
  <si>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</si>
  <si>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</si>
  <si>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</si>
  <si>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</si>
  <si>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</si>
  <si>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</si>
  <si>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</si>
  <si>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</si>
  <si>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</si>
  <si>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</si>
  <si>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</si>
  <si>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</si>
  <si>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</si>
  <si>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</si>
  <si>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</si>
  <si>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</si>
  <si>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01/07/2016 a 30/09/2016</t>
  </si>
  <si>
    <t>Política para la Administración de Egresos</t>
  </si>
  <si>
    <t>Compra de Sarricida Vanguard Key (4 litros)</t>
  </si>
  <si>
    <t xml:space="preserve">Desarrollo Académico/Centro Inst. Lenguas, Fac. Ingeniería, Fac. Veterinaria, Sec. General/Coord. Tec. Información, </t>
  </si>
  <si>
    <t>Transferencia y cheque</t>
  </si>
  <si>
    <t>Compra de Sobre manila tamaño Radiografía MAPASA (Paquete 50 pzas)</t>
  </si>
  <si>
    <t xml:space="preserve">Desarrollo Académico/Centro Inst. Lenguas, Fac. Educación, Fac. Veterinaria, Sec. Rectoría/Coord. Admtiva. Rectoría, </t>
  </si>
  <si>
    <t>Compra de Cinta Maskintape Janel (36mm x 50m) mod 110 plus</t>
  </si>
  <si>
    <t xml:space="preserve">Sec. General/Dirección, Sec. General/Serv. Generales, </t>
  </si>
  <si>
    <t>Compra de Cinta Teflón de 1/2 x 520</t>
  </si>
  <si>
    <t xml:space="preserve">Fac. Ing. Química, </t>
  </si>
  <si>
    <t>Compra de Cartucho HP 711 Negro (Original)</t>
  </si>
  <si>
    <t xml:space="preserve">Sec. General/Proys. Construcción, </t>
  </si>
  <si>
    <t>Compra de Pines (Chinches) caja de 100 piezas</t>
  </si>
  <si>
    <t xml:space="preserve">Desarrollo Académico/Centro Inst. Lenguas, Fac. Educación, Fac. Ing. Química, Rectoría/Sist. Postgrado, </t>
  </si>
  <si>
    <t>Compra de Balastro electrónico 2 x 32 W T8 SOLA BASIC</t>
  </si>
  <si>
    <t xml:space="preserve">Centro Invest. Hideyo/Dirección Sociales, Fac. Contaduría, </t>
  </si>
  <si>
    <t>Compra de Balastro Electrónico 2 x 30 LUMICON ahorrador de energía</t>
  </si>
  <si>
    <t xml:space="preserve">Fac. Contaduría, </t>
  </si>
  <si>
    <t>Compra de Apretador Blinder metálico mediano ACCO</t>
  </si>
  <si>
    <t xml:space="preserve">Fac. Ingeniería, Sec. General/Serv. Generales, </t>
  </si>
  <si>
    <t>Compra de Atomizador de plástico (500ml) con embase resistente a sustancias químicas</t>
  </si>
  <si>
    <t xml:space="preserve">Desarrollo Académico/Unid. Acad. Inter. Comunitaria, Sec. Rectoría/Coord. Admtiva. Rectoría, </t>
  </si>
  <si>
    <t>Compra de Block printaform CR 2064 contrarecibo (50 hojas)</t>
  </si>
  <si>
    <t xml:space="preserve">Rectoría/Dirección, Sec. General/Dirección, </t>
  </si>
  <si>
    <t>Compra de Espátula de metal de 2 Pulg. Pretul</t>
  </si>
  <si>
    <t>Compra de Tabla de Acrílico con Clip Tamaño carta</t>
  </si>
  <si>
    <t xml:space="preserve">Fac. Veterinaria, Sec. General/Coord. Tec. Información, </t>
  </si>
  <si>
    <t>Compra de Brochas de cerda natural suave de 2 Pulg. PRETUL BRE 2 Mango de madera</t>
  </si>
  <si>
    <t>Compra de Libreta Roca pasta dura de 96 hojas a cuadros</t>
  </si>
  <si>
    <t xml:space="preserve">Centro Invest. Hideyo/Dirección Sociales, Fac. Educación, Fac. Veterinaria, Rectoría/Sist. Postgrado, Sec. General/Dirección, Sec. General/Serv. Generales, </t>
  </si>
  <si>
    <t>Compra de Plumero Sacudidor Sintético mediano, multicolor con extensión de 28 pulgadas</t>
  </si>
  <si>
    <t xml:space="preserve">Fac. Veterinaria, </t>
  </si>
  <si>
    <t>Compra de Jalador Limpia vidrios de 30 cm, con esponja y hule, bastón de plástico</t>
  </si>
  <si>
    <t>Compra de Micas térmicas GBC CARTA 3MLS (100 pzas)</t>
  </si>
  <si>
    <t xml:space="preserve">Desarrollo Académico/Centro Inst. Lenguas, </t>
  </si>
  <si>
    <t>Compra de Cartucho de tinta HP 122 TRICOLOR (Original)</t>
  </si>
  <si>
    <t>Compra de Fuente de poder EDGE de 500 W 2, SATA, 24 pines AF B500 Slim</t>
  </si>
  <si>
    <t xml:space="preserve">Fac. Antropología, </t>
  </si>
  <si>
    <t>Compra de Registrador Printaform Plastificado carta CF 70</t>
  </si>
  <si>
    <t xml:space="preserve">Sec. General/Serv. Generales, </t>
  </si>
  <si>
    <t>Compra de Lapiz Adhesivo Kores, 8grs</t>
  </si>
  <si>
    <t xml:space="preserve">Desarrollo Académico/Centro Inst. Lenguas, Dir. Gen. Finanzas y Admón./Recursos Humanos, Dir. Gen. Finanzas y Admón./Tesorería, </t>
  </si>
  <si>
    <t>Compra de Carpeta con Broche de 8 cmTamaño carta ACCO</t>
  </si>
  <si>
    <t xml:space="preserve">Dir. Gen. Finanzas y Admón./Tesorería, </t>
  </si>
  <si>
    <t>Compra de Cinta Aislante de vinil 3M Temflex 1600 19mm x 18 mt</t>
  </si>
  <si>
    <t xml:space="preserve">Dir. Gen. Finanzas y Admón./Recursos Humanos, Fac. Ingeniería, Sec. Rectoría/Coord. Admtiva. Rectoría, </t>
  </si>
  <si>
    <t>Compra de Regla de Plástico ACCO de 30cm</t>
  </si>
  <si>
    <t xml:space="preserve">Fac. Educación, Fac. Ingeniería, Fac. Química, Rectoría/Comunic. Inst., </t>
  </si>
  <si>
    <t>Compra de Cinta Maskintape Janel (12mm x 50m)</t>
  </si>
  <si>
    <t xml:space="preserve">Fac. Educación, Fac. Ing. Química, Fac. Veterinaria, </t>
  </si>
  <si>
    <t>Compra de Borrador para pizarrón blanco o verde, ESCO, de madera con fieltro, 12.5cm x 8 mm</t>
  </si>
  <si>
    <t xml:space="preserve">Dir. Planeación, Fac. Educación, Fac. Ingeniería, Sec. General/Coord. Tec. Información, </t>
  </si>
  <si>
    <t>Compra de Cartucho de tinta HP 122 negro (original)</t>
  </si>
  <si>
    <t>Compra de Cartulina Opalina marfil, carta, imperial, 225gr, (100 pzas) empaque original</t>
  </si>
  <si>
    <t xml:space="preserve">Dir. Gen. Finanzas y Admón./Recursos Humanos, </t>
  </si>
  <si>
    <t>Compra de Lápiz PAPER MATE Verithin checador hexagonal rojo</t>
  </si>
  <si>
    <t xml:space="preserve">Centro Invest. Hideyo/Dirección Sociales, </t>
  </si>
  <si>
    <t>Compra de Espuma Limpiadora SILIMPO para gabinetes de cómputo SILIMEX, libre de CFCs (454 ml)</t>
  </si>
  <si>
    <t xml:space="preserve">Fac. Odontología, </t>
  </si>
  <si>
    <t>Compra de Engrapadora PILOT 401; tira completa</t>
  </si>
  <si>
    <t xml:space="preserve">Desarrollo Académico/Centro Inst. Lenguas, Fac. Veterinaria, </t>
  </si>
  <si>
    <t>Compra de Toner HP Q6000A para impresora Laser Jet 2600n negro (original)</t>
  </si>
  <si>
    <t xml:space="preserve">Fac. Arquitectura, Fac. Contaduría, </t>
  </si>
  <si>
    <t>Compra de Sobre blanco tamaño carta Mapasa</t>
  </si>
  <si>
    <t>Compra de Pizarrón melamínico Esco 1.20 x 2.40 fibra madera alta densidad 6mm espesor</t>
  </si>
  <si>
    <t>Compra de Guía alfabética tamaño oficio Acco</t>
  </si>
  <si>
    <t>Compra de Guantes tipo Liniero (de piel)</t>
  </si>
  <si>
    <t>Compra de Cinta digital de video SONY Mini DV 60 minutos</t>
  </si>
  <si>
    <t xml:space="preserve">Rectoría/Comunic. Inst., </t>
  </si>
  <si>
    <t>Compra de Toner HP CB435A, para laser Jet P1005NF; P1006 (original)</t>
  </si>
  <si>
    <t xml:space="preserve">Fac. Educación, Preparatoria 1, </t>
  </si>
  <si>
    <t>Compra de Perforadora grande marca Acme modelo 857</t>
  </si>
  <si>
    <t xml:space="preserve">Centro Invest. Hideyo/Dirección Sociales, Desarrollo Académico/Centro Inst. Lenguas, Fac. Química, Fac. Veterinaria, Rectoría/Auditoría interna, </t>
  </si>
  <si>
    <t>Compra de Indices separadores carta ColorIndex 5 Divisiones modelo 6200</t>
  </si>
  <si>
    <t xml:space="preserve">Dir. Gen. Finanzas y Admón./Recursos Humanos, Rectoría/Sist. Postgrado, Sec. General/Dirección, </t>
  </si>
  <si>
    <t>Compra de Cartucho tintra negra HP C4906AL Original para Officejet Pro 8000</t>
  </si>
  <si>
    <t xml:space="preserve">Rectoría/Coord. Coop. Internac., Rectoría/Dirección, </t>
  </si>
  <si>
    <t>Compra de Bolígrafo Diamante BIC grip azul punto mediano MSDG 11A</t>
  </si>
  <si>
    <t xml:space="preserve">Abog. General, Dir. Gen. Finanzas y Admón./Recursos Humanos, Fac. Veterinaria, Rectoría/Sist. Postgrado, </t>
  </si>
  <si>
    <t>Compra de BolígrafoDiamante BIC grip negro MSDG 11N punto mediano</t>
  </si>
  <si>
    <t xml:space="preserve">Abog. General, Dir. Gen. Finanzas y Admón./Recursos Humanos, Dir. Planeación, Fac. Química, Fac. Veterinaria, Rectoría/Sist. Postgrado, Sec. General/Dirección, </t>
  </si>
  <si>
    <t>Compra de Fibra verde Scotch Brite 3M ( 12 x15 )</t>
  </si>
  <si>
    <t xml:space="preserve">Fac. Ingeniería, Fac. Veterinaria, Rectoría/Auditoría interna, Sec. General/Coord. Tec. Información, Sec. General/Serv. Generales, </t>
  </si>
  <si>
    <t>Compra de Bolígrafo BIC diamante grip rojo MSDG 11R punto mediano</t>
  </si>
  <si>
    <t xml:space="preserve">Dir. Gen. Finanzas y Admón./Recursos Humanos, Dir. Planeación, Fac. Contaduría, Fac. Veterinaria, </t>
  </si>
  <si>
    <t>Compra de Toner Compatible p/impr. HP Láser Jet P2015, color negro Q7553A</t>
  </si>
  <si>
    <t xml:space="preserve">Fac. Ingeniería, </t>
  </si>
  <si>
    <t>Compra de Cartucho de tinta HP 933 magenta (original)</t>
  </si>
  <si>
    <t>Compra de Cartucho de tinta HP 951XL, modelo CN047AL, alto rendimiento 1500 páginas (original)</t>
  </si>
  <si>
    <t xml:space="preserve">Dir. Gen. Finanzas y Admón./Salud, Fac. Contaduría, Rectoría/Dirección, </t>
  </si>
  <si>
    <t>Compra de Rollo para sumadora Printaform 1192</t>
  </si>
  <si>
    <t>Compra de Arillo metálico negro 9/16 pulg marca GBC Twin loop, caja con 20 piezas.</t>
  </si>
  <si>
    <t xml:space="preserve">Abog. General, </t>
  </si>
  <si>
    <t>Compra de Arillo Plástico Negro 1/2 pulg GBC Twin loop, caja con 25 piezas</t>
  </si>
  <si>
    <t>Compra de Banderitas marca Janel suaves de colores Memo Tip, paquete con 125 piezas</t>
  </si>
  <si>
    <t xml:space="preserve">Fac. Enfermería, </t>
  </si>
  <si>
    <t>Compra de Banderitas rígidas Post It 3M, 686 RYB, colores paquete de 66 banderitas</t>
  </si>
  <si>
    <t xml:space="preserve">Desarrollo Académico/Centro Inst. Lenguas, Dir. Gen. Finanzas y Admón./Recursos Humanos, Fac. Veterinaria, Rectoría/Auditoría interna, </t>
  </si>
  <si>
    <t>Compra de Block Post It 3M interdoblado R330 Pop Up, (100 hojas)</t>
  </si>
  <si>
    <t>Compra de Block de notas Post It 3M 653 amarillo (100 hojas)</t>
  </si>
  <si>
    <t xml:space="preserve">Fac. Ingeniería, Fac. Veterinaria, </t>
  </si>
  <si>
    <t>Compra de Block de ntoas Post It 3M 654 amarillo (100 hojas)</t>
  </si>
  <si>
    <t xml:space="preserve">Dir. Gen. Finanzas y Admón./Recursos Humanos, Fac. Ingeniería, Fac. Química, </t>
  </si>
  <si>
    <t>Compra de Block de notas Post It 3M, 655 amarillo (100 hojas)</t>
  </si>
  <si>
    <t xml:space="preserve">Fac. Veterinaria, Rectoría/Comunic. Inst., Sec. General/Dirección, </t>
  </si>
  <si>
    <t>Compra de Block de notas Post It 3M 654 cubo de color (400 hojas)</t>
  </si>
  <si>
    <t xml:space="preserve">Desarrollo Académico/Centro Inst. Lenguas, Desarrollo Académico/Unid. Acad. Inter. Comunitaria, Fac. Educación, Fac. Enfermería, Fac. Veterinaria, Rectoría/Comunic. Inst., Rectoría/Dirección, Sec. General/Serv. Generales, </t>
  </si>
  <si>
    <t>Compra de Block marca Printaform No. 1013, cheque póliza B 1013, 25 juegos</t>
  </si>
  <si>
    <t xml:space="preserve">Fac. Educación, Sec. General/Dirección, Sec. General/Proys. Construcción, </t>
  </si>
  <si>
    <t>Compra de Block marca Printaform No. 1013CI, cheque póliza B 1013CI, 20 juegos.</t>
  </si>
  <si>
    <t xml:space="preserve">Fac. Derecho, </t>
  </si>
  <si>
    <t>Compra de Block marca Printaform No. 2053, comprobante de gastos B 2053, de 50 hojas</t>
  </si>
  <si>
    <t xml:space="preserve">Rectoría/Dirección, </t>
  </si>
  <si>
    <t>Compra de Block de taquigrafía marca Roca de 80 hojas</t>
  </si>
  <si>
    <t xml:space="preserve">Rectoría/Comunic. Inst., Sec. General/Proys. Construcción, Sec. General/Serv. Generales, </t>
  </si>
  <si>
    <t>Compra de Bolígrafo marca Bic punto fino azul, F290CA</t>
  </si>
  <si>
    <t xml:space="preserve">Desarrollo Académico/Biblioteca, Fac. Veterinaria, </t>
  </si>
  <si>
    <t>Compra de Bolígrafo marca Bic, punto fino negro F290CN</t>
  </si>
  <si>
    <t xml:space="preserve">Desarrollo Académico/Biblioteca, Dir. Gen. Finanzas y Admón./Recursos Humanos, Fac. Ing. Química, Fac. Veterinaria, Sec. General/Proys. Construcción, </t>
  </si>
  <si>
    <t>Compra de Bolígrafo marca Bic punto fino rojo F290CR</t>
  </si>
  <si>
    <t>Compra de Bolígrafo marca Bic punto medio azul, M250CA</t>
  </si>
  <si>
    <t xml:space="preserve">Desarrollo Académico/Centro Inst. Lenguas, Dir. Planeación, Fac. Educación, Fac. Ingeniería, Fac. Veterinaria, </t>
  </si>
  <si>
    <t>Compra de Bolígrafo marca Bic punto medio, negro M250CN</t>
  </si>
  <si>
    <t xml:space="preserve">Desarrollo Académico/Centro Inst. Lenguas, Fac. Educación, Fac. Ingeniería, Fac. Veterinaria, Rectoría/Sist. Postgrado, </t>
  </si>
  <si>
    <t>Compra de Bolígrafo marca Bic, punto mediano rojo, M250CR</t>
  </si>
  <si>
    <t xml:space="preserve">Dir. Planeación, Fac. Educación, Fac. Ingeniería, </t>
  </si>
  <si>
    <t>Compra de Bolígrafo marca J Roller Zebra, punto rodante, color azul punto 0.7 con grip</t>
  </si>
  <si>
    <t xml:space="preserve">Dir. Gen. Finanzas y Admón./Recursos Humanos, Fac. Veterinaria, </t>
  </si>
  <si>
    <t>Compra de Rollo para sumadora Zury extra satinado 60/57</t>
  </si>
  <si>
    <t>Compra de Disco Duro Externo ADATA 1TB Dash Drive HD710</t>
  </si>
  <si>
    <t xml:space="preserve">Sec. General/Dirección, </t>
  </si>
  <si>
    <t>Compra de Bolígrafo J Roller Zebra punto rodante color negro punto 0.7 con grip</t>
  </si>
  <si>
    <t xml:space="preserve">Dir. Gen. Finanzas y Admón./Recursos Humanos, Fac. Veterinaria, Rectoría/Sist. Postgrado, Sec. General/Dirección, </t>
  </si>
  <si>
    <t>Compra de Bolígrafo J Roller Zebra punto rodante color rojo, punto 0.7 con grip</t>
  </si>
  <si>
    <t xml:space="preserve">Dir. Gen. Finanzas y Admón./Recursos Humanos, Rectoría/Auditoría interna, Rectoría/Sist. Postgrado, </t>
  </si>
  <si>
    <t>Compra de Bolsa para enmicar 6.4 x 10.8 cm marca HeatSeal GBC (100 Pzs.)</t>
  </si>
  <si>
    <t>Compra de Borrador Paper Mate Eraser retráctil tipo pluma, recargable</t>
  </si>
  <si>
    <t xml:space="preserve">Centro Invest. Hideyo/Dirección Sociales, Rectoría/Sist. Postgrado, </t>
  </si>
  <si>
    <t>Compra de Borrador WS 30 marca Pelikan</t>
  </si>
  <si>
    <t xml:space="preserve">Dir. Gen. Finanzas y Admón./Recursos Humanos, Fac. Educación, Fac. Veterinaria, </t>
  </si>
  <si>
    <t>Compra de Borrador WS 60 marca Pelikan</t>
  </si>
  <si>
    <t>Compra de Broches para archivo marca Baco con 50 juegos de 8 cm modelo 182</t>
  </si>
  <si>
    <t>Compra de Caja de plumones Acuacolor Berol de 12 piezas</t>
  </si>
  <si>
    <t xml:space="preserve">Desarrollo Académico/Centro Inst. Lenguas, Desarrollo Académico/Unid. Acad. Inter. Comunitaria, Fac. Educación, Rectoría/Sist. Postgrado, </t>
  </si>
  <si>
    <t>Compra de Caja para archivo muerto, de cartón tamaño carta marca Beroky</t>
  </si>
  <si>
    <t xml:space="preserve">Dir. Gen. Finanzas y Admón./Recursos Humanos, Rectoría/Comunic. Inst., </t>
  </si>
  <si>
    <t>Compra de Caja para archivo muerto de cartón tamaño oficio marca Beroky</t>
  </si>
  <si>
    <t>Compra de Caja para archivo muerto de plástico marca Printaform 0108 embalaje reciclable</t>
  </si>
  <si>
    <t xml:space="preserve">Centro Invest. Hideyo/Dirección Sociales, Desarrollo Académico/Unid. Acad. Inter. Comunitaria, Dir. Gen. Finanzas y Admón./Recursos Humanos, Fac. Arquitectura, Fac. Veterinaria, Rectoría/Comunic. Inst., Sec. General/Dirección, </t>
  </si>
  <si>
    <t>Compra de Calculadora de escritorio marca Printaform 1320 de 12 dígitos (batería solar)</t>
  </si>
  <si>
    <t xml:space="preserve">Fac. Ingeniería, Rectoría/Dirección, </t>
  </si>
  <si>
    <t>Compra de Carpeta marca Acco de 3 argollas tamaño carta de vinil (1/2 pulg.)</t>
  </si>
  <si>
    <t xml:space="preserve">Fac. Enfermería, Sec. General/Dirección, </t>
  </si>
  <si>
    <t>Compra de Separadores multidex carta 12 divisiones. ACCO, MOD P0455</t>
  </si>
  <si>
    <t xml:space="preserve">Fac. Educación, Fac. Veterinaria, Rectoría/Sist. Postgrado, Sec. General/Dirección, </t>
  </si>
  <si>
    <t>Compra de Carpeta Baco con palanca, tamaño carta</t>
  </si>
  <si>
    <t xml:space="preserve">Abog. General, Fac. Contaduría, Fac. Enfermería, Fac. Ingeniería, Fac. Veterinaria, </t>
  </si>
  <si>
    <t>Compra de Carpeta Baco de 3 argollas, tamaño carta, de vinil, panorámica (2 Pulg.)</t>
  </si>
  <si>
    <t>Compra de Carpeta Baco de 3 argollas tamaño carta, de vinil, panorámica (1 1/2 Pulg.)</t>
  </si>
  <si>
    <t xml:space="preserve">Fac. Educación, Fac. Ingeniería, </t>
  </si>
  <si>
    <t>Compra de Carpeta Kinera de 3 argollas, tamaño carta, blanca 5 Pulg.</t>
  </si>
  <si>
    <t>Compra de Carpeta Kinera de 3 argollas, tamaño carta de vinil (1 Pulg.)</t>
  </si>
  <si>
    <t xml:space="preserve">Desarrollo Académico/Centro Inst. Lenguas, Fac. Enfermería, Fac. Ingeniería, </t>
  </si>
  <si>
    <t>Compra de Carpeta Kinera de 3 argollas, tamaño carta, de vinil ( 3 Pulg.)</t>
  </si>
  <si>
    <t>Compra de Sobre manila media carta Mapasa (paquete con 50 piezas)</t>
  </si>
  <si>
    <t>Compra de Sobre manila t/ministro 30 x 39 cm. mca. Cansa</t>
  </si>
  <si>
    <t>Compra de Sobre manila tamaño carta Mapasa (paquete con 50 piezas)</t>
  </si>
  <si>
    <t xml:space="preserve">Desarrollo Académico/Centro Inst. Lenguas, Dir. Gen. Finanzas y Admón./Recursos Humanos, Fac. Contaduría, Fac. Educación, Fac. Química, Fac. Veterinaria, Rectoría/Comunic. Inst., Rectoría/Sist. Postgrado, Sec. General/Dirección, </t>
  </si>
  <si>
    <t>Compra de Sobre manila tamaño legal 30 x 39.5 cm Mapasa (paquete con 50 pzs).</t>
  </si>
  <si>
    <t xml:space="preserve">Desarrollo Académico/Centro Inst. Lenguas, Dir. Gen. Finanzas y Admón./Dirección, Fac. Educación, Fac. Veterinaria, </t>
  </si>
  <si>
    <t>Compra de Sobre manila tamaño legal (50 Pzs) 30.5 x 39.5 cm tipo bolsa; IRASA Forte 105 gr. Engomado</t>
  </si>
  <si>
    <t>Compra de Sobre manila tamaño oficio Mapasa (paquete con 50 piezas)</t>
  </si>
  <si>
    <t xml:space="preserve">Dir. Gen. Finanzas y Admón./Recursos Humanos, Fac. Educación, Rectoría/Comunic. Inst., Sec. General/Dirección, </t>
  </si>
  <si>
    <t>Compra de Sobres para CD (caja 50 piezas.)</t>
  </si>
  <si>
    <t xml:space="preserve">Centro Invest. Hideyo/Dirección Sociales, Fac. Veterinaria, </t>
  </si>
  <si>
    <t>Compra de Tablero de corcho con marco de aluminio Esco medida 90 x 60 cm.</t>
  </si>
  <si>
    <t>Compra de Tajador Eléctrico Boston X Acto 1900</t>
  </si>
  <si>
    <t xml:space="preserve">Fac. Contaduría, Fac. Química, Rectoría/Sist. Postgrado, </t>
  </si>
  <si>
    <t>Compra de Tajador escolar</t>
  </si>
  <si>
    <t xml:space="preserve">Fac. Educación, Fac. Veterinaria, </t>
  </si>
  <si>
    <t>Compra de Tarjeta bibliográfica blanca de 5 x 8 pulgadas (100 pza.)</t>
  </si>
  <si>
    <t xml:space="preserve">Rectoría/Sist. Postgrado, </t>
  </si>
  <si>
    <t>Compra de Tarjetas bibliográficas blancas de 3 x 5 pulgadas (100 pzas.)</t>
  </si>
  <si>
    <t xml:space="preserve">Abog. General, Fac. Veterinaria, </t>
  </si>
  <si>
    <t>Compra de Tijera No. 6 marca Barrilito número 8642 6</t>
  </si>
  <si>
    <t xml:space="preserve">Desarrollo Académico/Unid. Acad. Inter. Comunitaria, Dir. Planeación, Fac. Ingeniería, Fac. Química, Fac. Veterinaria, Rectoría/Comunic. Inst., Rectoría/Sist. Postgrado, Sec. General/Dirección, Sec. General/Serv. Generales, Sec. Rectoría/Coord. Admtiva. Rectoría, </t>
  </si>
  <si>
    <t>Compra de Monitor Samsung HD de 19 Pulg. calidad imagen de gran claridad S19D300NY</t>
  </si>
  <si>
    <t xml:space="preserve">Dir. Gen. Finanzas y Admón./Salud, </t>
  </si>
  <si>
    <t>Compra de Cinta adhesiva transparente 3M Scotch 550 (12 mm x 65 m)</t>
  </si>
  <si>
    <t xml:space="preserve">Centro Invest. Hideyo/Dirección Sociales, Dir. Planeación, Fac. Educación, Fac. Veterinaria, </t>
  </si>
  <si>
    <t>Compra de Cinta adhesiva transparente 3M Scotch 550 (24 mm x 65m)</t>
  </si>
  <si>
    <t xml:space="preserve">Desarrollo Académico/Centro Inst. Lenguas, Fac. Derecho, Fac. Ingeniería, </t>
  </si>
  <si>
    <t>Compra de Cinta canela tartán marca 3M (48 mm x 100 m)</t>
  </si>
  <si>
    <t xml:space="preserve">Desarrollo Académico/Centro Inst. Lenguas, Fac. Veterinaria, Sec. General/Proys. Construcción, </t>
  </si>
  <si>
    <t>Compra de Cinta canela marca Tuk (48 x 50 m).</t>
  </si>
  <si>
    <t xml:space="preserve">Dir. Gen. Finanzas y Admón./Recursos Humanos, Fac. Ingeniería, Fac. Veterinaria, </t>
  </si>
  <si>
    <t>Compra de Cinta Janel para empaque, transparente de 48 x 50 mm</t>
  </si>
  <si>
    <t xml:space="preserve">Fac. Contaduría, Fac. Veterinaria, Sec. General/Dirección, </t>
  </si>
  <si>
    <t>Compra de No Break APC BR700G; 700KV</t>
  </si>
  <si>
    <t xml:space="preserve">Centro Invest. Hideyo/Dirección Sociales, Desarrollo Académico/At. al Estudiante, Rectoría/Comunic. Inst., Rectoría/Sist. Postgrado, </t>
  </si>
  <si>
    <t>Compra de Cinta mágica Scotch Magic 810 (18 mm x 33 m)</t>
  </si>
  <si>
    <t xml:space="preserve">Desarrollo Académico/Centro Inst. Lenguas, Dir. Gen. Finanzas y Admón./Dirección, Fac. Veterinaria, Rectoría/Comunic. Inst., Sec. General/Proys. Construcción, </t>
  </si>
  <si>
    <t>Compra de Cinta mágica Scotch 810 (18 mm x 65 m)</t>
  </si>
  <si>
    <t>Compra de Cinta mágica Scotch 810 (19 mm x 33 m)</t>
  </si>
  <si>
    <t xml:space="preserve">Dir. Gen. Finanzas y Admón./Recursos Humanos, Dir. Planeación, Fac. Educación, Fac. Veterinaria, Sec. General/Dirección, Sec. General/Serv. Generales, </t>
  </si>
  <si>
    <t>Compra de Cinta mágica Scotch 810 (24 mm x 65 m)</t>
  </si>
  <si>
    <t xml:space="preserve">Centro Invest. Hideyo/Dirección Sociales, Desarrollo Académico/Centro Inst. Lenguas, </t>
  </si>
  <si>
    <t>Compra de Cinta Maskin Tape 110 plus Janel (18 mm x 50 m)</t>
  </si>
  <si>
    <t>Compra de Cinta Scotch Book Tape para libros marca 3M modelo 845 (50 mm x 13 m)</t>
  </si>
  <si>
    <t>Compra de Clip Jumbo marca Acco niquelado (100 piezas)</t>
  </si>
  <si>
    <t xml:space="preserve">Desarrollo Académico/Centro Inst. Lenguas, Dir. Gen. Finanzas y Admón./Recursos Humanos, Fac. Veterinaria, Rectoría/Dirección, Sec. General/Dirección, </t>
  </si>
  <si>
    <t>Compra de Clip mariposa No. 1 Acco, de acero inoxidable, caja con 12 piezas.</t>
  </si>
  <si>
    <t>Compra de Aire Acondicionado PANASONIC INVERTER (tipo pared) de 12000 BTU Mod. CS ys12NKV 6 kit sin sensor</t>
  </si>
  <si>
    <t xml:space="preserve">Centro Invest. Hideyo/Dirección Sociales, Sec. General/Proys. Construcción, </t>
  </si>
  <si>
    <t>Compra de Clip mariposa No. 2 Acco, acero inoxidable caja con 50 Pzs.</t>
  </si>
  <si>
    <t xml:space="preserve">Dir. Gen. Finanzas y Admón./Recursos Humanos, Fac. Química, Fac. Veterinaria, </t>
  </si>
  <si>
    <t>Compra de Clip No. 1 Acco de acero inoxidable (caja con 100 Piezas)</t>
  </si>
  <si>
    <t xml:space="preserve">Abog. General, Desarrollo Académico/Biblioteca, Desarrollo Académico/Centro Inst. Lenguas, Fac. Educación, Fac. Ing. Química, Fac. Ingeniería, Fac. Veterinaria, Rectoría/Auditoría interna, Rectoría/Comunic. Inst., Rectoría/Sist. Postgrado, Sec. Rectoría/Coord. Admtiva. Rectoría, </t>
  </si>
  <si>
    <t>Compra de Clip No. 2 Acco de acero inoxidable, caja con 100 piezas.</t>
  </si>
  <si>
    <t xml:space="preserve">Desarrollo Académico/Centro Inst. Lenguas, Dir. Gen. Finanzas y Admón./Recursos Humanos, Fac. Educación, Fac. Veterinaria, Rectoría/Sist. Postgrado, Sec. General/Depto. Editorial, </t>
  </si>
  <si>
    <t>Compra de Corrector en cinta dryline grip Paper Mate</t>
  </si>
  <si>
    <t xml:space="preserve">Desarrollo Académico/Centro Inst. Lenguas, Desarrollo Académico/Unid. Acad. Inter. Comunitaria, Dir. Gen. Finanzas y Admón./Recursos Humanos, Dir. Gen. Finanzas y Admón./Tesorería, Fac. Educación, Fac. Veterinaria, Sec. General/Dirección, Sec. General/Serv. Generales, Sec. Rectoría/Coord. Admtiva. Rectoría, </t>
  </si>
  <si>
    <t>Compra de Aire Acondicionado Mini Split PANASONIC INVERTER de 24000 BTU, CS  YS24NKV 6 KIT sin sensor</t>
  </si>
  <si>
    <t xml:space="preserve">Preparatoria 1, Sec. General/Proys. Construcción, </t>
  </si>
  <si>
    <t>Compra de Corrector líquido marca Kores de 20 ml</t>
  </si>
  <si>
    <t xml:space="preserve">Fac. Contaduría, Fac. Ingeniería, Fac. Veterinaria, </t>
  </si>
  <si>
    <t>Compra de Cuaderno profesional Roca a cuadros (100 hojas)</t>
  </si>
  <si>
    <t xml:space="preserve">Fac. Educación, Fac. Ingeniería, Fac. Veterinaria, Sec. General/Dirección, </t>
  </si>
  <si>
    <t>Compra de Cuenta fácil Pelikan o Azor D2 de 14 gr</t>
  </si>
  <si>
    <t xml:space="preserve">Dir. Gen. Finanzas y Admón./Recursos Humanos, Dir. Gen. Finanzas y Admón./Tesorería, Fac. Educación, Fac. Veterinaria, </t>
  </si>
  <si>
    <t>Compra de Cutter de plástico marca Baco estándar</t>
  </si>
  <si>
    <t>Compra de Desengrapadora marca Acco Swingline P6265</t>
  </si>
  <si>
    <t xml:space="preserve">Dir. Gen. Finanzas y Admón./Recursos Humanos, Fac. Contaduría, Fac. Ingeniería, Fac. Veterinaria, Sec. General/Proys. Construcción, </t>
  </si>
  <si>
    <t>Compra de Engrapadora marca Acco modelo 110</t>
  </si>
  <si>
    <t xml:space="preserve">Desarrollo Académico/Centro Inst. Lenguas, Fac. Veterinaria, Rectoría/Auditoría interna, </t>
  </si>
  <si>
    <t>Compra de Engrapadora marca Acme modelo 2020</t>
  </si>
  <si>
    <t xml:space="preserve">Centro Invest. Hideyo/Dirección Sociales, Fac. Veterinaria, Rectoría/Comunic. Inst., Sec. General/Dirección, Sec. General/Proys. Construcción, </t>
  </si>
  <si>
    <t>Compra de Engrapadora marca Acme modelo 858</t>
  </si>
  <si>
    <t xml:space="preserve">Centro Invest. Hideyo/Dirección Sociales, Fac. Educación, Fac. Enfermería, Fac. Ingeniería, Sec. General/Serv. Generales, </t>
  </si>
  <si>
    <t>Compra de Cartucho t/color Amarillo impr. HP Officejet Pro C4909AL (Orig.)</t>
  </si>
  <si>
    <t>Compra de Cartucho t color Amarillo impr. HP Officejet Pro K5400 ink cartridge 88 C9388AL (Orig.)</t>
  </si>
  <si>
    <t>Compra de Tóner HP 80 A Laserjet Negro (CF280A) Original</t>
  </si>
  <si>
    <t xml:space="preserve">Dir. Gen. Finanzas y Admón./Salud, Dir. Gen. Finanzas y Admón./Tesorería, </t>
  </si>
  <si>
    <t>Compra de Cartucho t/color Cyan C9386A (Orig.) HP</t>
  </si>
  <si>
    <t xml:space="preserve">Fac. Contaduría, Fac. Odontología, </t>
  </si>
  <si>
    <t>Compra de Tóner HP amarillo 305A CE412A (Original)</t>
  </si>
  <si>
    <t xml:space="preserve">Fac. Educación, </t>
  </si>
  <si>
    <t>Compra de Cartucho t/color Cyan impr. HP Officejet Pro 8000 C4907AL (Orig.)</t>
  </si>
  <si>
    <t>Compra de Cartucho t/color impr. HP PSC 1210/2410, 57 C6657AL (Orig.)</t>
  </si>
  <si>
    <t>Compra de Tóner azul 305A CE411A (original)</t>
  </si>
  <si>
    <t>Compra de Cartucho t/color Magenta HP C9387A (Orig.)</t>
  </si>
  <si>
    <t>Compra de Tóner HP CE310A Negro (original)</t>
  </si>
  <si>
    <t xml:space="preserve">Fac. Química, </t>
  </si>
  <si>
    <t>Compra de Cartucho t/color Magenta impr. HP Officejet Pro 8000 C4908AL (orig.)</t>
  </si>
  <si>
    <t>Compra de Cartucho t/colorMagenta impr. HP Officejet Pro K5400 ink cartridge 88 C9387A (Orig.)</t>
  </si>
  <si>
    <t>Compra de Cartucho t/negra impr. HP 21 Multifuncional Deskjet F380, C9351AL (Orig.)</t>
  </si>
  <si>
    <t>Compra de Cartucho t/negra impr. HP C6656AL (Orig.)</t>
  </si>
  <si>
    <t>Compra de Toner HP magenta 305A CE413A (original)</t>
  </si>
  <si>
    <t>Compra de Cartucho t/negra impr. HP DeskJet 920cxi/810C/840C/845. 6615D (orig.)</t>
  </si>
  <si>
    <t>Compra de Cartucho t/negra impr. HP DeskJet F4280 CC640WL (Orig.)</t>
  </si>
  <si>
    <t xml:space="preserve">Dir. Gen. Finanzas y Admón./Librería, </t>
  </si>
  <si>
    <t>Compra de Cartucho t/negra impr. HP DeskJet F4480, HP60XL (12ml) CC641WL (Orig.)</t>
  </si>
  <si>
    <t>Compra de Cartucho t/negra impr. Samsung 2525 (MLT D105S) (Orig.)</t>
  </si>
  <si>
    <t>Compra de Cartucho t/tricolor impr. HP DeskJEt F4480, HP60XL (12 ml) CC644WL (orig.)</t>
  </si>
  <si>
    <t>Compra de Cartucho tricolor HP 662XL CZ104AL (Orig.)</t>
  </si>
  <si>
    <t>Compra de Diadema Perfect Choice 110323</t>
  </si>
  <si>
    <t>Compra de tóner Marca Kyocera TK 1122 ECOSYS FS1025 MFP</t>
  </si>
  <si>
    <t>Compra de Tóner marca Brother negro PAR HL 2240D/2270DW (Original)</t>
  </si>
  <si>
    <t>Compra de Tóner mca HP CE505A (original) p/impresora HP Laser Jet P2035n, P2055dn</t>
  </si>
  <si>
    <t xml:space="preserve">Fac. Contaduría, Fac. Educación, </t>
  </si>
  <si>
    <t>Compra de Disco DVD R 4.7GB Slim Verbatim Veloc 16X, dur. 120 min. (c/20 unidades)</t>
  </si>
  <si>
    <t>Compra de Disco DVD R Verbatim (con estuche)</t>
  </si>
  <si>
    <t xml:space="preserve">Fac. Contaduría, Rectoría/Auditoría interna, </t>
  </si>
  <si>
    <t>Compra de Tóner MLT D104S p/impresora Laser Samsung (Original)</t>
  </si>
  <si>
    <t>Compra de Discos CD R Verbatim 80 min. 700Mb 16X 52X Campana (50 pzas.)</t>
  </si>
  <si>
    <t xml:space="preserve">Rectoría/Auditoría interna, Rectoría/Comunic. Inst., </t>
  </si>
  <si>
    <t>Compra de Espuma limpiadora Perfect Choice Mod. P 030089</t>
  </si>
  <si>
    <t>Compra de Tóner Samsung Mlt d108 Para impresora MI 1640 Ml 2240 (Original)</t>
  </si>
  <si>
    <t>Compra de Tóner negro HP 128A; CE320A; 2000 páginas (original tóner cartridge)</t>
  </si>
  <si>
    <t xml:space="preserve">Desarrollo Académico/Centro Inst. Lenguas, Fac. Contaduría, Rectoría/Sist. Postgrado, </t>
  </si>
  <si>
    <t>Compra de Limpiador antiestático Perfect Choice PC 033066</t>
  </si>
  <si>
    <t xml:space="preserve">Fac. Odontología, Rectoría/Comunic. Inst., </t>
  </si>
  <si>
    <t>Compra de Limpiador circuitos Perfect Choice PC 030096</t>
  </si>
  <si>
    <t>Compra de Tóner Original Brother del alto rendimiento TN315BK color negro</t>
  </si>
  <si>
    <t>Compra de Tóner Original Brother del alto rendimiento TN315C color Cyan</t>
  </si>
  <si>
    <t>Compra de Tóner Original Brother del alto rendimiento TN315Y color amarillo</t>
  </si>
  <si>
    <t>Compra de Memoria USB de 16 GB Kingston Mod. DTSE9, Aluminio</t>
  </si>
  <si>
    <t xml:space="preserve">Desarrollo Académico/Biblioteca, Fac. Educación, Rectoría/Comunic. Inst., Rectoría/Sist. Postgrado, </t>
  </si>
  <si>
    <t>Compra de Tóner Original HP para impresora Laserjet P 3015 No.Parte CE55A (55a)</t>
  </si>
  <si>
    <t>Compra de Memoria USB Kingston 32 GB Mod. DT100G2</t>
  </si>
  <si>
    <t xml:space="preserve">Desarrollo Académico/Biblioteca, Fac. Educación, Rectoría/Sist. Postgrado, </t>
  </si>
  <si>
    <t>Compra de Memoria USB Kingston 64 GB Mod. DT101G2</t>
  </si>
  <si>
    <t>Compra de Mouse PAD Manhattan con descansa muñeca de gel</t>
  </si>
  <si>
    <t>Compra de Pila de Litio de 3 voltios CR2032</t>
  </si>
  <si>
    <t>Compra de Regulador Sola Areg132 1300V 120V Protec Telef. 8 contactos</t>
  </si>
  <si>
    <t>Compra de Tóner p/impr. HP CB436A (Original)</t>
  </si>
  <si>
    <t xml:space="preserve">Dir. Gen. Finanzas y Admón./Recursos Humanos, Fac. Ingeniería, </t>
  </si>
  <si>
    <t>Compra de Tóner p/impr. HP Laser Jet 1015/1022N 12 color negro Q2612A (original)</t>
  </si>
  <si>
    <t>Compra de Tóner p/impr. HP Laser Jet 1320, Q5949A (orig)</t>
  </si>
  <si>
    <t xml:space="preserve">Fac. Contaduría, Fac. Educación, Preparatoria 1, Rectoría/Dirección, Sec. Rectoría/Coord. Admtiva. Rectoría, </t>
  </si>
  <si>
    <t>Compra de Tóner p/impr. HP Laser Jet 2600n color Amarillo Q6002A (orig.)</t>
  </si>
  <si>
    <t xml:space="preserve">Fac. Arquitectura, Fac. Química, </t>
  </si>
  <si>
    <t>Compra de Tóner p/impr. HP Laser Jet 2600n color Cyan Q6001A (orig.)</t>
  </si>
  <si>
    <t>Compra de Tóner p/impr. HP Laser Jet 2600n color Magenta Q6003A (orig.)</t>
  </si>
  <si>
    <t xml:space="preserve">Fac. Arquitectura, </t>
  </si>
  <si>
    <t>Compra de Tóner p/impr. HP Laser Jet 3030 multifuncional Q2612A (orig.)</t>
  </si>
  <si>
    <t xml:space="preserve">Preparatoria 1, </t>
  </si>
  <si>
    <t>Compra de Tinta Amarillo (951XL) alto rendimiento HP CN048AL (Orig.)</t>
  </si>
  <si>
    <t xml:space="preserve">Dir. Gen. Finanzas y Admón./Recursos Humanos, Dir. Gen. Finanzas y Admón./Salud, Fac. Contaduría, Fac. Veterinaria, Rectoría/Sist. Postgrado, </t>
  </si>
  <si>
    <t>Compra de tinta Cyan (951XL) alto rendimiento HP CN046AL (Orig.)</t>
  </si>
  <si>
    <t xml:space="preserve">Dir. Gen. Finanzas y Admón./Recursos Humanos, Dir. Gen. Finanzas y Admón./Salud, Fac. Contaduría, </t>
  </si>
  <si>
    <t>Compra de Toallas húmedas limpiadoras p/notebook y pantallas LCD Perfect Choice PC030157 (Paq c/30 Pzs)</t>
  </si>
  <si>
    <t>Compra de Tóner p/impr. HP Laser Jet CP1515n color amarillo CB542A (orig.)</t>
  </si>
  <si>
    <t>Compra de Tóner p/impr. HP Laser Jet CP1515n color Cyan CB541A (orig.)</t>
  </si>
  <si>
    <t>Compra de Tóner p/impr. HP Laser Jet CP1515n color Magenta CB543A (orig.)</t>
  </si>
  <si>
    <t>Compra de Tóner p/impr. HP Laser Jet CP1515n color negro CB540A (orig.)</t>
  </si>
  <si>
    <t xml:space="preserve">Fac. Química, Rectoría/Sist. Postgrado, </t>
  </si>
  <si>
    <t>Compra de Tóner Cyan, p/impr. HP Laser Jet CP2025 CC531A (orig.) 2,800 páginas</t>
  </si>
  <si>
    <t xml:space="preserve">Abog. General, Desarrollo Académico/Unid. Acad. Inter. Comunitaria, Fac. Contaduría, </t>
  </si>
  <si>
    <t>Compra de Tóner Amarillo p/impr. HP Laser Jet CP2025 CC532A (orig.), 2800 páginas</t>
  </si>
  <si>
    <t xml:space="preserve">Abog. General, Desarrollo Académico/Biblioteca, Desarrollo Académico/Unid. Acad. Inter. Comunitaria, Fac. Química, </t>
  </si>
  <si>
    <t>Compra de Tóner p/impr. HP Laser Jet CP2025 CC533A (orig.)</t>
  </si>
  <si>
    <t xml:space="preserve">Abog. General, Desarrollo Académico/Biblioteca, Desarrollo Académico/Unid. Acad. Inter. Comunitaria, Fac. Contaduría, </t>
  </si>
  <si>
    <t>Compra de Tóner CE285A para impresora HP LáserJet color negro P1102W (Original)</t>
  </si>
  <si>
    <t xml:space="preserve">Abog. General, Desarrollo Académico/Unid. Acad. Inter. Comunitaria, Dir. Gen. Finanzas y Admón./Recursos Humanos, Fac. Contaduría, Fac. Educación, Fac. Ingeniería, Fac. Veterinaria, Preparatoria 1, Sec. General/Proys. Construcción, </t>
  </si>
  <si>
    <t>Compra de Tóner p/impr. HP Laser Jet P.1606dn CE278 A (original) 2100 páginas</t>
  </si>
  <si>
    <t xml:space="preserve">Fac. Veterinaria, Sec. General/Dirección, </t>
  </si>
  <si>
    <t>Compra de Tóner HP 53A, Color Negro, para Laser Jet P2015; Q7553A; 3000 páginas, (orig.)</t>
  </si>
  <si>
    <t xml:space="preserve">Dir. Gen. Finanzas y Admón./Recursos Humanos, Fac. Educación, Sec. Rectoría/Coord. Admtiva. Rectoría, </t>
  </si>
  <si>
    <t>Compra de Tóner p/impr. HP Laser Jet P3005N Q7551A (orig.)</t>
  </si>
  <si>
    <t>Compra de Tóner p/impr. HP Laser Jet P4015N CC364A (orig.)</t>
  </si>
  <si>
    <t>Compra de Toner p/impresora Dell 2330Dn de 6000 páginas No. Parte RR700 (original)</t>
  </si>
  <si>
    <t>Compra de Tóner color Amarillo HP 128A/CE322A (original tóner cartridge)</t>
  </si>
  <si>
    <t xml:space="preserve">Desarrollo Académico/Centro Inst. Lenguas, Rectoría/Sist. Postgrado, </t>
  </si>
  <si>
    <t>Compra de Tóner color azul HP 128A/CE321A (original tóner cartridge)</t>
  </si>
  <si>
    <t>Compra de Tóner color Magenta HP 128A/CE323A (original tóner cartridge)</t>
  </si>
  <si>
    <t>Compra de Tóner HP negro 305A CE410A (Orig.)</t>
  </si>
  <si>
    <t>Compra de Tóner HP negro CE255A (Orig.)</t>
  </si>
  <si>
    <t xml:space="preserve">Fac. Contaduría, Fac. Enfermería, Fac. Ingeniería, Sec. Rectoría/Coord. Admtiva. Rectoría, </t>
  </si>
  <si>
    <t>Compra de Tóner HP 131A Black LáserJet Cartridge CF210A (Orig.)</t>
  </si>
  <si>
    <t xml:space="preserve">Abog. General, Rectoría/Comunic. Inst., </t>
  </si>
  <si>
    <t>Compra de Tóner HP 131A Cyan LáserJet Cartridge CF211A (Orig.)</t>
  </si>
  <si>
    <t>Compra de Tóner HP 131A Magenta LáserJet Cartridge CF213A (Orig.)</t>
  </si>
  <si>
    <t>Compra de Tóner HP 131A Yellow LáserJet Cartridge CF212A (Orig.)</t>
  </si>
  <si>
    <t>Compra de Tóner HP 304 Negro CC530A p/impr. HP LáserJet CP2025 CC530A</t>
  </si>
  <si>
    <t>Compra de Aceite para muebles 3 en 1 (480 ml) Rojo</t>
  </si>
  <si>
    <t>Compra de Bota Dieléctrica color miel s/casco c/protec. delen. Cimex No. 6</t>
  </si>
  <si>
    <t xml:space="preserve">Desarrollo Académico/Unid. Acad. Inter. Comunitaria, </t>
  </si>
  <si>
    <t>Compra de Bota dialéctrica con casco, negro mca Cimex talla 7</t>
  </si>
  <si>
    <t>Compra de Bota dialéctrica sin casco, negro mca Cimex talla 4</t>
  </si>
  <si>
    <t>Compra de Bota dialéctrica sin casco, negro mca Cimex talla 5</t>
  </si>
  <si>
    <t>Compra de Bota dialéctrica sin casco, negro mca Cimex talla 6</t>
  </si>
  <si>
    <t xml:space="preserve">Dir. Gen. Finanzas y Admón./Recursos Humanos, Fac. Antropología, Fac. Derecho, </t>
  </si>
  <si>
    <t>Compra de Bota dialéctrica sin casco, negro mca Cimex talla 7</t>
  </si>
  <si>
    <t xml:space="preserve">Dir. Gen. Finanzas y Admón./Recursos Humanos, Fac. Derecho, </t>
  </si>
  <si>
    <t>Compra de Bota dialéctrica sin casco, negro mca Cimex talla 8</t>
  </si>
  <si>
    <t>Compra de Bota dieléctrica sin casco, negro mca Cimex talla 9</t>
  </si>
  <si>
    <t>Compra de Impermeable largo t/gabardina c/capucha Dermacare</t>
  </si>
  <si>
    <t>Compra de Linterna de Leds, marca Pretul de 127 V, Modelo LIRE 145 P, incluye 2 baterias de plomo ácido de 4v</t>
  </si>
  <si>
    <t xml:space="preserve">Desarrollo Académico/Unid. Acad. Inter. Comunitaria, Dir. Gen. Finanzas y Admón./Recursos Humanos, </t>
  </si>
  <si>
    <t>Compra de Vasos cono No. 104 (paq. con 250 piezas) marca Segosán</t>
  </si>
  <si>
    <t xml:space="preserve">Centro Invest. Hideyo/Dirección, Desarrollo Académico/Centro Inst. Lenguas, Fac. Arquitectura, Fac. Enfermería, Fac. Ingeniería, Fac. Veterinaria, Rectoría/Comunic. Inst., Sec. General/Dirección, </t>
  </si>
  <si>
    <t>Compra de Vaso ecológico de carton de 8 oz con asa (237 ml. )(paq. c/100 pzas. ) marca SOLO</t>
  </si>
  <si>
    <t xml:space="preserve">Abog. General, Desarrollo Académico/Biblioteca, Desarrollo Académico/Centro Inst. Lenguas, Dir. Gen. Finanzas y Admón./Recursos Humanos, Fac. Contaduría, Rectoría/Comunic. Inst., Rectoría/Sist. Postgrado, Sec. General/Dirección, </t>
  </si>
  <si>
    <t>Compra de Etiqueta adhesiva Janel No. 13 (180 piezas)</t>
  </si>
  <si>
    <t>Compra de Apuntador o señalador láser con control remoto Perfect choice</t>
  </si>
  <si>
    <t xml:space="preserve">Desarrollo Académico/Biblioteca, </t>
  </si>
  <si>
    <t>Compra de Etiqueta adhesiva Janel No. 25 (84 piezas)</t>
  </si>
  <si>
    <t>Compra de Etiqueta adhesiva Janel para CD J5931 (25 hojas)</t>
  </si>
  <si>
    <t>Compra de Pilas duracel AA Paquete de 4 piezas</t>
  </si>
  <si>
    <t xml:space="preserve">Desarrollo Académico/Centro Inst. Lenguas, Fac. Ingeniería, </t>
  </si>
  <si>
    <t>Compra de Pila Duracel AA Alcalina 1.5V (Paquete 12 piezas)</t>
  </si>
  <si>
    <t xml:space="preserve">Dir. Gen. Finanzas y Admón./Recursos Humanos, Fac. Antropología, Rectoría/Comunic. Inst., Rectoría/Dirección, </t>
  </si>
  <si>
    <t>Compra de Pila Duracel Alcalina AAA de 1.5 V (paquete de 12 piezas)</t>
  </si>
  <si>
    <t xml:space="preserve">Desarrollo Académico/Unid. Acad. Inter. Comunitaria, Rectoría/Comunic. Inst., Rectoría/Dirección, Sec. Rectoría/Coord. Admtiva. Rectoría, </t>
  </si>
  <si>
    <t>Compra de Pila Duracel de 9 V cuadrada</t>
  </si>
  <si>
    <t>Compra de Folder tamaño oficio Mapasa / nassa crema (100 piezas)</t>
  </si>
  <si>
    <t xml:space="preserve">Centro Invest. Hideyo/Dirección Sociales, Dir. Gen. Finanzas y Admón./Dirección, Dir. Gen. Finanzas y Admón./Recursos Humanos, Fac. Contaduría, Fac. Educación, Fac. Veterinaria, Rectoría/Comunic. Inst., </t>
  </si>
  <si>
    <t>Compra de Folder tamaño carta Mapasa / nassa crema (100 piezas)</t>
  </si>
  <si>
    <t xml:space="preserve">Abog. General, Centro Invest. Hideyo/Dirección Sociales, Desarrollo Académico/Centro Inst. Lenguas, Desarrollo Académico/Unid. Acad. Inter. Comunitaria, Dir. Gen. Finanzas y Admón./Recursos Humanos, Fac. Contaduría, Fac. Educación, Fac. Odontología, Fac. Veterinaria, Rectoría/Comunic. Inst., Rectoría/Coord. Coop. Internac., Rectoría/Sist. Postgrado, Sec. General/Dirección, </t>
  </si>
  <si>
    <t>Compra de Pila Energizer Max AAA paquete de 4 piezas</t>
  </si>
  <si>
    <t xml:space="preserve">Desarrollo Académico/Centro Inst. Lenguas, Rectoría/Sist. Postgrado, Sec. Rectoría/Coord. Admtiva. Rectoría, </t>
  </si>
  <si>
    <t>Compra de Folder tamaño carta hot color marca Flash File FF0388, azul (50 piezas)</t>
  </si>
  <si>
    <t xml:space="preserve">Desarrollo Académico/Centro Inst. Lenguas, Dir. Gen. Finanzas y Admón./Tesorería, </t>
  </si>
  <si>
    <t>Compra de Ácido Muriático (1 litro) ANITA</t>
  </si>
  <si>
    <t xml:space="preserve">Abog. General, Centro Invest. Hideyo/Dirección Sociales, Desarrollo Académico/Centro Inst. Lenguas, Desarrollo Académico/Unid. Acad. Inter. Comunitaria, Fac. Arquitectura, Fac. Ingeniería, Fac. Química, Fac. Veterinaria, Rectoría/Auditoría interna, Sec. General/Coord. Tec. Información, Sec. General/Dirección, Sec. Rectoría/Coord. Admtiva. Rectoría, </t>
  </si>
  <si>
    <t>Compra de Afloja todo aerosol KEY presentación 300 grs</t>
  </si>
  <si>
    <t xml:space="preserve">Desarrollo Académico/Centro Inst. Lenguas, Dir. Gen. Finanzas y Admón./Librería, Fac. Veterinaria, Rectoría/Comunic. Inst., Sec. Rectoría/Coord. Admtiva. Rectoría, </t>
  </si>
  <si>
    <t>Compra de Folder tamaño carta hot color marca Flash File FF0388, rojo (50 piezas)</t>
  </si>
  <si>
    <t>Compra de Aromatizante en aerosol cualquier aroma (323 grs) WIESE</t>
  </si>
  <si>
    <t xml:space="preserve">Abog. General, Centro Invest. Hideyo/Dirección Sociales, Desarrollo Académico/Unid. Acad. Inter. Comunitaria, Dir. Gen. Finanzas y Admón./Recursos Humanos, Fac. Arquitectura, Fac. Ingeniería, Fac. Química, Fac. Veterinaria, Sec. General/Coord. Tec. Información, Sec. General/Dirección, </t>
  </si>
  <si>
    <t>Compra de Folder tamaño carta hot color marca Flash File FF0388,verde (50 piezas)</t>
  </si>
  <si>
    <t>Compra de Grapas marca Pilot No. 400 (500 piezas)</t>
  </si>
  <si>
    <t xml:space="preserve">Abog. General, Desarrollo Académico/Biblioteca, Desarrollo Académico/Centro Inst. Lenguas, Dir. Gen. Finanzas y Admón./Recursos Humanos, Dir. Gen. Finanzas y Admón./Tesorería, Dir. Planeación, Fac. Veterinaria, Sec. General/Proys. Construcción, Sec. General/Serv. Generales, </t>
  </si>
  <si>
    <t>Compra de Atomizador de plástico (1 litro) con embase resistente a sustancias químicas</t>
  </si>
  <si>
    <t xml:space="preserve">Sec. General/Coord. Tec. Información, </t>
  </si>
  <si>
    <t>Compra de LAMPARA FLUORECENTE T 8 32W F9200 MAGG</t>
  </si>
  <si>
    <t>Compra de Bolsa Negra para basura 50 x 70 cm</t>
  </si>
  <si>
    <t xml:space="preserve">Desarrollo Académico/Unid. Acad. Inter. Comunitaria, Fac. Enfermería, Sec. General/Dirección, Sec. Rectoría/Coord. Admtiva. Rectoría, </t>
  </si>
  <si>
    <t>Compra de Bolsa para basura 60 x 90cm calibre 300 Kilo</t>
  </si>
  <si>
    <t xml:space="preserve">Abog. General, Fac. Veterinaria, Rectoría/Dirección, Rectoría/Sist. Postgrado, </t>
  </si>
  <si>
    <t>Compra de Bolsa para basura 75 x 90cm calibre 300 (Kilo)</t>
  </si>
  <si>
    <t xml:space="preserve">Dir. Gen. Finanzas y Admón./Recursos Humanos, Fac. Veterinaria, Rectoría/Dirección, Rectoría/Sist. Postgrado, Sec. General/Dirección, </t>
  </si>
  <si>
    <t>Compra de Lámpara tipo led T8 tubo luminoso de 18 W 122 CM SIN ADAPTADOR</t>
  </si>
  <si>
    <t>Compra de Hojas papel opalina tamaño carta, Mca. Imperial, de 120 150 Grs., color blanco (Paq. 100 hojas)</t>
  </si>
  <si>
    <t xml:space="preserve">Desarrollo Académico/Biblioteca, Fac. Derecho, Fac. Veterinaria, Sec. General/Proys. Construcción, </t>
  </si>
  <si>
    <t>Compra de Kola Loka gotero, de 3.5 Grs.</t>
  </si>
  <si>
    <t xml:space="preserve">Dir. Gen. Finanzas y Admón./Recursos Humanos, Rectoría/Comunic. Inst., Rectoría/Sist. Postgrado, Sec. General/Coord. Tec. Información, </t>
  </si>
  <si>
    <t>Compra de pieza de Bolsa para basura 75 x 90 calibre 300</t>
  </si>
  <si>
    <t>Compra de Lapicero marca Pentel de punto 0.7 mm QE517A</t>
  </si>
  <si>
    <t xml:space="preserve">Rectoría/Sist. Postgrado, Sec. General/Dirección, Sec. General/Serv. Generales, </t>
  </si>
  <si>
    <t>Compra de Lápiz adhesivo Pritt de 20 Grs.</t>
  </si>
  <si>
    <t xml:space="preserve">Centro Invest. Hideyo/Dirección Sociales, Desarrollo Académico/Biblioteca, Desarrollo Académico/Centro Inst. Lenguas, Dir. Gen. Finanzas y Admón./Recursos Humanos, Fac. Educación, Fac. Ingeniería, Fac. Veterinaria, Rectoría/Comunic. Inst., Rectoría/Sist. Postgrado, Sec. General/Coord. Tec. Información, Sec. General/Dirección, Sec. General/Serv. Generales, </t>
  </si>
  <si>
    <t>Compra de Bolsa para basura negra 90 x 120 calibre 300 KILO</t>
  </si>
  <si>
    <t xml:space="preserve">Abog. General, Centro Invest. Hideyo/Dirección Sociales, Desarrollo Académico/Biblioteca, Dir. Gen. Finanzas y Admón./Recursos Humanos, Fac. Derecho, Fac. Enfermería, Fac. Química, Fac. Veterinaria, Rectoría/Dirección, Rectoría/Sist. Postgrado, Sec. General/Dirección, Sec. Rectoría/Coord. Admtiva. Rectoría, </t>
  </si>
  <si>
    <t>Compra de pieza Bolsa para basura 90 x 120 calibre 300</t>
  </si>
  <si>
    <t xml:space="preserve">Desarrollo Académico/Centro Inst. Lenguas, Desarrollo Académico/Unid. Acad. Inter. Comunitaria, Dir. Gen. Finanzas y Admón./Salud, </t>
  </si>
  <si>
    <t>Compra de Lápiz ecológico Conte Evolution Bic Ecolutions 655 grafito</t>
  </si>
  <si>
    <t>Compra de Lápiz Berol Mirado No. 2</t>
  </si>
  <si>
    <t xml:space="preserve">Centro Invest. Hideyo/Dirección Sociales, Desarrollo Académico/Centro Inst. Lenguas, Dir. Gen. Finanzas y Admón./Recursos Humanos, Dir. Gen. Finanzas y Admón./Tesorería, Sec. General/Dirección, Sec. General/Proys. Construcción, </t>
  </si>
  <si>
    <t>Compra de Bote para basura grande (aprox. 90 litros) de plástico con tapa</t>
  </si>
  <si>
    <t>Compra de Bote para basura mediano (aprox 60 litros) de plástico con tapa</t>
  </si>
  <si>
    <t>Compra de Libreta florete de actas marca Estrella II4 (192 hojas)</t>
  </si>
  <si>
    <t>Compra de Cepillo de plásticocon pie largo PERICO CI 100</t>
  </si>
  <si>
    <t xml:space="preserve">Desarrollo Académico/Unid. Acad. Inter. Comunitaria, Fac. Veterinaria, </t>
  </si>
  <si>
    <t>Compra de Libreta marca Roca, pasta dura de 196 hojas a rayas.</t>
  </si>
  <si>
    <t xml:space="preserve">Centro Invest. Hideyo/Dirección Sociales, Fac. Contaduría, Fac. Ingeniería, Fac. Veterinaria, </t>
  </si>
  <si>
    <t>Compra de Cloro Blanqueador CLORALEX concentrado 950 ml</t>
  </si>
  <si>
    <t xml:space="preserve">Desarrollo Académico/Biblioteca, Desarrollo Académico/Centro Inst. Lenguas, Desarrollo Académico/Unid. Acad. Inter. Comunitaria, Dir. Gen. Finanzas y Admón./Salud, Fac. Arquitectura, Fac. Enfermería, Fac. Ingeniería, Fac. Química, Fac. Veterinaria, Sec. General/Dirección, Sec. General/Serv. Generales, Sec. Rectoría/Coord. Admtiva. Rectoría, </t>
  </si>
  <si>
    <t>Compra de Cubeta VILEDA con escurridor, 10 litros</t>
  </si>
  <si>
    <t xml:space="preserve">Desarrollo Académico/Centro Inst. Lenguas, Fac. Enfermería, Fac. Ing. Química, Fac. Veterinaria, Preparatoria 1, Rectoría/Auditoría interna, </t>
  </si>
  <si>
    <t>Compra de Cubo de plástico No 12 ALICIA</t>
  </si>
  <si>
    <t xml:space="preserve">Fac. Enfermería, Fac. Ingeniería, Fac. Veterinaria, Sec. General/Coord. Tec. Información, </t>
  </si>
  <si>
    <t>Compra de Deshollinador henequén con palo de bambú (3 m aprox)</t>
  </si>
  <si>
    <t>Compra de Ligas No. 12, chicas marca Hércules (100 Grs)</t>
  </si>
  <si>
    <t xml:space="preserve">Desarrollo Académico/Centro Inst. Lenguas, Fac. Ingeniería, Rectoría/Sist. Postgrado, </t>
  </si>
  <si>
    <t>Compra de Ligas No. 18, grande, marca Hércules (100 Grs)</t>
  </si>
  <si>
    <t xml:space="preserve">Desarrollo Académico/Centro Inst. Lenguas, Dir. Gen. Finanzas y Admón./Recursos Humanos, Fac. Ingeniería, Fac. Química, Fac. Veterinaria, Rectoría/Sist. Postgrado, Sec. General/Coord. Tec. Información, </t>
  </si>
  <si>
    <t>Compra de Líquido para limpiar pintarrón, marca Sanford, Expo White Board Care</t>
  </si>
  <si>
    <t xml:space="preserve">Desarrollo Académico/Centro Inst. Lenguas, Fac. Educación, Rectoría/Comunic. Inst., Sec. General/Coord. Tec. Información, </t>
  </si>
  <si>
    <t>Compra de Despachador de toallas en rollo Lev R Matic Plus humo; KIMBERLY CLARK</t>
  </si>
  <si>
    <t xml:space="preserve">Fac. Arquitectura, Fac. Ingeniería, </t>
  </si>
  <si>
    <t>Compra de Marcador permanente Esterbrook color negro.</t>
  </si>
  <si>
    <t xml:space="preserve">Centro Invest. Hideyo/Dirección Sociales, Desarrollo Académico/Biblioteca, Fac. Veterinaria, </t>
  </si>
  <si>
    <t>Compra de Despachador de toallas interdobladas sanitas mini plus humo KIMBERLY CLARK</t>
  </si>
  <si>
    <t>Compra de Marcador fluorescente amarillo, marcatextos Sharpie  Accent, No. 414 amarillo</t>
  </si>
  <si>
    <t xml:space="preserve">Abog. General, Centro Invest. Hideyo/Dirección Sociales, Desarrollo Académico/Centro Inst. Lenguas, Dir. Gen. Finanzas y Admón./Recursos Humanos, Fac. Contaduría, Fac. Educación, Fac. Ingeniería, Fac. Veterinaria, Rectoría/Sist. Postgrado, Sec. General/Proys. Construcción, </t>
  </si>
  <si>
    <t>Compra de Detergente en polvo fab ROMA 250 grs</t>
  </si>
  <si>
    <t xml:space="preserve">Centro Invest. Hideyo/Dirección Sociales, Desarrollo Académico/Unid. Acad. Inter. Comunitaria, Dir. Gen. Finanzas y Admón./Recursos Humanos, Dir. Gen. Finanzas y Admón./Salud, Fac. Antropología, Fac. Ingeniería, Fac. Veterinaria, Rectoría/Dirección, Sec. General/Coord. Tec. Información, Sec. General/Dirección, Sec. General/Serv. Generales, Sec. Rectoría/Coord. Admtiva. Rectoría, </t>
  </si>
  <si>
    <t>Compra de Marcador fluorescente Wearever Accent, color azul.</t>
  </si>
  <si>
    <t xml:space="preserve">Fac. Educación, Fac. Veterinaria, Rectoría/Sist. Postgrado, </t>
  </si>
  <si>
    <t>Compra de Marcador fluorescente Wearever Accent, color rosa</t>
  </si>
  <si>
    <t xml:space="preserve">Fac. Educación, Rectoría/Sist. Postgrado, </t>
  </si>
  <si>
    <t>Compra de Fibra Blanca 3M Scotch Brite 66</t>
  </si>
  <si>
    <t xml:space="preserve">Centro Invest. Hideyo/Dirección Sociales, Sec. General/Dirección, </t>
  </si>
  <si>
    <t>Compra de Marcador fluorescente Wearever Accent, color naranja</t>
  </si>
  <si>
    <t xml:space="preserve">Dir. Gen. Finanzas y Admón./Recursos Humanos, Fac. Educación, Fac. Ingeniería, Rectoría/Sist. Postgrado, </t>
  </si>
  <si>
    <t>Compra de Marcador fluorescente Wearever Accent, color verde</t>
  </si>
  <si>
    <t xml:space="preserve">Fac. Educación, Fac. Ingeniería, Rectoría/Sist. Postgrado, </t>
  </si>
  <si>
    <t>Compra de Franela por metro</t>
  </si>
  <si>
    <t xml:space="preserve">Centro Invest. Hideyo/Dirección Sociales, Fac. Contaduría, Fac. Enfermería, Fac. Ingeniería, Fac. Química, Fac. Veterinaria, Sec. General/Serv. Generales, Sec. Rectoría/Coord. Admtiva. Rectoría, </t>
  </si>
  <si>
    <t>Compra de Marcador para pizarrón blanco marca Magistral con barril de aluminio (Paq. 4 piezas)</t>
  </si>
  <si>
    <t xml:space="preserve">Centro Invest. Hideyo/Dirección Sociales, Desarrollo Académico/Centro Inst. Lenguas, Dir. Planeación, </t>
  </si>
  <si>
    <t>Compra de Guante de hule latex para usu industrial grande largo</t>
  </si>
  <si>
    <t>Compra de Guante de Hule latex para uso industrial mediano (corto)</t>
  </si>
  <si>
    <t xml:space="preserve">Centro Invest. Hideyo/Dirección, Fac. Ingeniería, Rectoría/Auditoría interna, Rectoría/Dirección, </t>
  </si>
  <si>
    <t>Compra de Marcador para pizarrón blanco marca Magistral Azor (Paq. 4 piezas)</t>
  </si>
  <si>
    <t xml:space="preserve">Desarrollo Académico/Unid. Acad. Inter. Comunitaria, Dir. Planeación, Fac. Contaduría, Fac. Educación, Fac. Ingeniería, Fac. Veterinaria, Rectoría/Sist. Postgrado, Sec. General/Coord. Tec. Información, </t>
  </si>
  <si>
    <t>Compra de Insecticida en aerosol 400 ml Baygón verde</t>
  </si>
  <si>
    <t xml:space="preserve">Centro Invest. Hideyo/Dirección Sociales, Desarrollo Académico/Centro Inst. Lenguas, Desarrollo Académico/Unid. Acad. Inter. Comunitaria, Fac. Contaduría, Fac. Ingeniería, Fac. Veterinaria, Rectoría/Comunic. Inst., Sec. General/Dirección, Sec. Rectoría/Coord. Admtiva. Rectoría, </t>
  </si>
  <si>
    <t>Compra de Marcador permanente marca Esterbrook, color azul</t>
  </si>
  <si>
    <t xml:space="preserve">Desarrollo Académico/Biblioteca, Fac. Educación, </t>
  </si>
  <si>
    <t>Compra de Insecticidad en Spray Baygón Casa y Jardin 400ml</t>
  </si>
  <si>
    <t xml:space="preserve">Desarrollo Académico/Centro Inst. Lenguas, Desarrollo Académico/Unid. Acad. Inter. Comunitaria, Dir. Gen. Finanzas y Admón./Recursos Humanos, Dir. Gen. Finanzas y Admón./Salud, Fac. Contaduría, Fac. Ingeniería, Fac. Veterinaria, </t>
  </si>
  <si>
    <t>Compra de Marcador permanente color rojo marca Esterbrook, punto grueso.</t>
  </si>
  <si>
    <t>Compra de Jabón espuma almendra KEY (4 litros)</t>
  </si>
  <si>
    <t xml:space="preserve">Desarrollo Académico/Centro Inst. Lenguas, Desarrollo Académico/Unid. Acad. Inter. Comunitaria, Sec. General/Serv. Generales, </t>
  </si>
  <si>
    <t>Compra de Marcador pemanente color azul marca Baco, punto fino</t>
  </si>
  <si>
    <t>Compra de Marcador permanente color rojo marca Baco, punto fino</t>
  </si>
  <si>
    <t xml:space="preserve">Dir. Gen. Finanzas y Admón./Tesorería, Fac. Educación, Rectoría/Sist. Postgrado, </t>
  </si>
  <si>
    <t>Compra de Jabón líquido SALVO para trastes con extracto de limón (750ml)</t>
  </si>
  <si>
    <t xml:space="preserve">Abog. General, Desarrollo Académico/Unid. Acad. Inter. Comunitaria, Dir. Gen. Finanzas y Admón./Recursos Humanos, Fac. Veterinaria, Rectoría/Auditoría interna, Rectoría/Dirección, Sec. General/Dirección, </t>
  </si>
  <si>
    <t>Compra de Marcador Permanente color negro, marca Pelikan, Permanent No. 440</t>
  </si>
  <si>
    <t xml:space="preserve">Dir. Gen. Finanzas y Admón./Recursos Humanos, Fac. Educación, Fac. Veterinaria, Sec. General/Coord. Tec. Información, </t>
  </si>
  <si>
    <t>Compra de Jabón para baño crema KEY (4 litros)</t>
  </si>
  <si>
    <t>Compra de Marcador permanente marca Sharpie color negro, punto fino.</t>
  </si>
  <si>
    <t xml:space="preserve">Abog. General, Desarrollo Académico/Biblioteca, Dir. Planeación, Fac. Contaduría, Fac. Ingeniería, Fac. Veterinaria, Rectoría/Sist. Postgrado, Sec. General/Proys. Construcción, </t>
  </si>
  <si>
    <t>Compra de Marcador permanente marca Sharpie twin tip, doble punta, color negro, fino y ultrafino.</t>
  </si>
  <si>
    <t xml:space="preserve">Desarrollo Académico/Biblioteca, Fac. Contaduría, Fac. Veterinaria, Rectoría/Sist. Postgrado, </t>
  </si>
  <si>
    <t>Compra de Mica protectora de hojas, marca Kinera (100 piezas)</t>
  </si>
  <si>
    <t xml:space="preserve">Fac. Educación, Sec. General/Dirección, </t>
  </si>
  <si>
    <t>Compra de Minas marca Wearever punto 0.07 (tubo con 10 piezas)</t>
  </si>
  <si>
    <t xml:space="preserve">Dir. Gen. Finanzas y Admón./Recursos Humanos, Fac. Ing. Química, Fac. Veterinaria, Sec. General/Serv. Generales, </t>
  </si>
  <si>
    <t>Compra de Minas marca Wearever punto 0.5 mm (tubo con 10 piezas)</t>
  </si>
  <si>
    <t xml:space="preserve">Dir. Gen. Finanzas y Admón./Recursos Humanos, Fac. Veterinaria, Sec. General/Dirección, </t>
  </si>
  <si>
    <t>Compra de Papel bond blanco marca HP, tamaño carta de 75g/m2 (500 hojas)</t>
  </si>
  <si>
    <t xml:space="preserve">Centro Invest. Hideyo/Dirección Sociales, Desarrollo Académico/Unid. Acad. Inter. Comunitaria, Dir. Gen. Finanzas y Admón./Dirección, Dir. Gen. Finanzas y Admón./Recursos Humanos, Fac. Educación, Sec. Rectoría/Coord. Admtiva. Rectoría, </t>
  </si>
  <si>
    <t>Compra de Jabón para tocador ROSA VENUS (100grs)</t>
  </si>
  <si>
    <t>Compra de Papel bond blanco marca HP, tamaño oficio de 75 g/m2 No. HPM1420 (500 hojas)</t>
  </si>
  <si>
    <t>Compra de Jabón para tocador neutro hipoalergénico TERSSO 120 grs</t>
  </si>
  <si>
    <t>Compra de Papel bond blanco marca Scribe tamaño carta, tipo ecológico 75g/m2 (500 hojas)</t>
  </si>
  <si>
    <t xml:space="preserve">Desarrollo Académico/Biblioteca, Desarrollo Académico/Centro Inst. Lenguas, Dir. Gen. Finanzas y Admón./Recursos Humanos, Dir. Gen. Finanzas y Admón./Tesorería, Fac. Psicología, Fac. Veterinaria, Sec. General/Proys. Construcción, </t>
  </si>
  <si>
    <t>Compra de Papel bond blanco marca Xerox tamaño carta de 75g/m2 No. 3M2000 (500 hojas)</t>
  </si>
  <si>
    <t xml:space="preserve">Abog. General, Dir. Gen. Finanzas y Admón./Salud, Fac. Arquitectura, Fac. Derecho, Fac. Ingeniería, Fac. Química, Rectoría/Dirección, Rectoría/Sist. Postgrado, Sec. General/Depto. Editorial, Sec. General/Dirección, Sec. General/Serv. Generales, </t>
  </si>
  <si>
    <t>Compra de Jabonera Color humo, a granel KIMBERLY CLARK</t>
  </si>
  <si>
    <t>Compra de Jalador de aluminio con tornillos y Fomi de 45 cm</t>
  </si>
  <si>
    <t xml:space="preserve">Fac. Veterinaria, Sec. Rectoría/Coord. Admtiva. Rectoría, </t>
  </si>
  <si>
    <t>Compra de Papel bond de colores marca Copamex, tamaño carta neon, (250 hojas)</t>
  </si>
  <si>
    <t xml:space="preserve">Desarrollo Académico/Unid. Acad. Inter. Comunitaria, Dir. Gen. Finanzas y Admón./Tesorería, Fac. Educación, </t>
  </si>
  <si>
    <t>Compra de jalador de agua, de aluminio de 50 cm</t>
  </si>
  <si>
    <t xml:space="preserve">Desarrollo Académico/Centro Inst. Lenguas, Fac. Química, Fac. Veterinaria, </t>
  </si>
  <si>
    <t>Compra de Jalador de aluminio con tornillos y fomi; mide 70 cm</t>
  </si>
  <si>
    <t>Compra de Papel bond colores variados tamaño carta, ecológico (100 hojas)</t>
  </si>
  <si>
    <t>Compra de Papel opalina tamaño carta marca Facia, color crema (100 piezas)</t>
  </si>
  <si>
    <t xml:space="preserve">Abog. General, Fac. Educación, Fac. Veterinaria, </t>
  </si>
  <si>
    <t>Compra de Papel opalina tamaño carta marca Imperial (100 piezas) original</t>
  </si>
  <si>
    <t xml:space="preserve">Fac. Contaduría, Fac. Educación, Fac. Veterinaria, Rectoría/Comunic. Inst., </t>
  </si>
  <si>
    <t>Compra de Papel bond blanco para rotafolio de 40 kg, 70 x 95 (Paquete de 100 hojas)</t>
  </si>
  <si>
    <t>Compra de Jalador de metal con bastón de aluminio; de 40 cm</t>
  </si>
  <si>
    <t xml:space="preserve">Fac. Ingeniería, Sec. Rectoría/Coord. Admtiva. Rectoría, </t>
  </si>
  <si>
    <t>Compra de Pasta para engargolar marca GBC Plack 4 Ptos. negro (25 piezas)</t>
  </si>
  <si>
    <t xml:space="preserve">Desarrollo Académico/Centro Inst. Lenguas, Fac. Ing. Química, </t>
  </si>
  <si>
    <t>Compra de Pasta para engargolar marca GBC Plack 4 Ptos. transparente (25 piezas)</t>
  </si>
  <si>
    <t>Compra de Pegamento marca Resistol artesanal 850 (1 litro)</t>
  </si>
  <si>
    <t>Compra de Pegamento marca Resistol blanco de 250 Grs.</t>
  </si>
  <si>
    <t>Compra de Pegamento marca UHU No. 13 de 33 ml</t>
  </si>
  <si>
    <t xml:space="preserve">Dir. Gen. Finanzas y Admón./Recursos Humanos, Fac. Ingeniería, Rectoría/Sist. Postgrado, Sec. General/Coord. Tec. Información, </t>
  </si>
  <si>
    <t>Compra de Perforadora de 3 orificios marca Acco 10 Bliste</t>
  </si>
  <si>
    <t>Compra de Pizarra de corcho marca Esco de 90 x 60 cm</t>
  </si>
  <si>
    <t>Compra de Tubo Slim Line de 60 watts marca Phillips</t>
  </si>
  <si>
    <t>Compra de Pizarrón de corcho marca Esco de 45 x 60 cm</t>
  </si>
  <si>
    <t>Compra de Plumón marcador permanente marca Baco, punto fino color negro</t>
  </si>
  <si>
    <t>Compra de Porta clip de acrílico, color humo con imán</t>
  </si>
  <si>
    <t xml:space="preserve">Fac. Contaduría, Fac. Derecho, Fac. Educación, Fac. Ingeniería, Rectoría/Sist. Postgrado, </t>
  </si>
  <si>
    <t>Compra de Porta lápiz marca Sablón, de acrílico color humo</t>
  </si>
  <si>
    <t xml:space="preserve">Fac. Derecho, Fac. Educación, Fac. Veterinaria, Rectoría/Sist. Postgrado, Sec. General/Dirección, </t>
  </si>
  <si>
    <t>Compra de Protectores de hojas marca Kinera con perforaciones (paquete con 100 piezas)</t>
  </si>
  <si>
    <t xml:space="preserve">Centro Invest. Hideyo/Dirección Sociales, Desarrollo Académico/Centro Inst. Lenguas, Dir. Gen. Finanzas y Admón./Dirección, Dir. Gen. Finanzas y Admón./Recursos Humanos, Fac. Ingeniería, Fac. Veterinaria, Rectoría/Sist. Postgrado, </t>
  </si>
  <si>
    <t>Compra de Recopilador marca Lefort tamaño carta</t>
  </si>
  <si>
    <t xml:space="preserve">Abog. General, Fac. Educación, Rectoría/Comunic. Inst., Sec. Rectoría/Coord. Admtiva. Rectoría, </t>
  </si>
  <si>
    <t>Compra de Repuesto para borrador Pelikan Cilc Eraser</t>
  </si>
  <si>
    <t>Compra de Revistero de plástico marca Sablón</t>
  </si>
  <si>
    <t xml:space="preserve">Abog. General, Centro Invest. Hideyo/Dirección Sociales, Desarrollo Académico/Centro Inst. Lenguas, Fac. Educación, Fac. Veterinaria, </t>
  </si>
  <si>
    <t>Compra de limpia cristales WINDEX, repuesto económico, 500ml</t>
  </si>
  <si>
    <t xml:space="preserve">Desarrollo Académico/Biblioteca, Fac. Ingeniería, Fac. Química, Fac. Veterinaria, Rectoría/Coord. Coop. Internac., Sec. General/Coord. Tec. Información, Sec. General/Dirección, Sec. General/Serv. Generales, </t>
  </si>
  <si>
    <t>Compra de Limpiador de Pisos (Xerona)</t>
  </si>
  <si>
    <t>Compra de Limpiador FABULOSO cualquier aroma (1 litro)</t>
  </si>
  <si>
    <t xml:space="preserve">Centro Invest. Hideyo/Dirección Sociales, Desarrollo Académico/Centro Inst. Lenguas, Dir. Gen. Finanzas y Admón./Salud, Fac. Arquitectura, Fac. Enfermería, Fac. Ingeniería, Fac. Química, Fac. Veterinaria, Rectoría/Auditoría interna, Rectoría/Coord. Coop. Internac., Rectoría/Dirección, Sec. General/Depto. Editorial, Sec. General/Dirección, Sec. General/Serv. Generales, Sec. Rectoría/Coord. Admtiva. Rectoría, </t>
  </si>
  <si>
    <t>Compra de Limpiador líquido LANDYS VIJUSA (5 litros) para baños</t>
  </si>
  <si>
    <t xml:space="preserve">Desarrollo Académico/Unid. Acad. Inter. Comunitaria, Fac. Contaduría, Fac. Psicología, </t>
  </si>
  <si>
    <t>Compra de Limpiador Líquido KEY para baños y pisos (4 litros)</t>
  </si>
  <si>
    <t>Compra de Limpiador multiusos para muebles FINDEX VIJUSA (5 litros)</t>
  </si>
  <si>
    <t xml:space="preserve">Desarrollo Académico/Unid. Acad. Inter. Comunitaria, Fac. Contaduría, </t>
  </si>
  <si>
    <t>Compra de Mechudo de pabilo (algodón de 750 grs)</t>
  </si>
  <si>
    <t xml:space="preserve">Dir. Gen. Finanzas y Admón./Salud, Fac. Derecho, Fac. Veterinaria, Sec. General/Coord. Tec. Información, </t>
  </si>
  <si>
    <t>Compra de Mechudo de pabilo (algodón 500 gramos)</t>
  </si>
  <si>
    <t xml:space="preserve">Desarrollo Académico/Centro Inst. Lenguas, Fac. Antropología, Fac. Derecho, Fac. Ingeniería, Fac. Veterinaria, Rectoría/Dirección, </t>
  </si>
  <si>
    <t>Compra de Moop completo KEY tipo americano de 90cm</t>
  </si>
  <si>
    <t>Compra de Moop completo de 50cm</t>
  </si>
  <si>
    <t xml:space="preserve">Fac. Ingeniería, Fac. Veterinaria, Sec. General/Coord. Tec. Información, </t>
  </si>
  <si>
    <t>Compra de Moop completo de 80 cm</t>
  </si>
  <si>
    <t>Compra de Moop completo tipo americano de 60 cm</t>
  </si>
  <si>
    <t>Compra de Pantalla Sanitaria para mingitorio</t>
  </si>
  <si>
    <t>Compra de Papel higiénico PETALO (Rollo con 250 Hojas dobles)</t>
  </si>
  <si>
    <t xml:space="preserve">Desarrollo Académico/Centro Inst. Lenguas, Desarrollo Académico/Dirección, Dir. Gen. Finanzas y Admón./Tesorería, Fac. Veterinaria, Rectoría/Auditoría interna, Sec. General/Proys. Construcción, </t>
  </si>
  <si>
    <t>Compra de Papel Higiénico Jr Master GEORGIA PACIFIC 1182 (12 rollos con 180 m. c.u)</t>
  </si>
  <si>
    <t xml:space="preserve">Dir. Gen. Finanzas y Admón./Salud, Fac. Ingeniería, </t>
  </si>
  <si>
    <t>Compra de Papel Higiénico Jumbo Jr. SANILUX(12 rollos con 250m c.u)</t>
  </si>
  <si>
    <t>Compra de Papel Higiénico Jumbo Jr. KIMBERLY CLARK 90531 (12 piezas, 180m, c.u)</t>
  </si>
  <si>
    <t xml:space="preserve">Desarrollo Académico/Unid. Acad. Inter. Comunitaria, Dir. Gen. Finanzas y Admón./Recursos Humanos, Fac. Arquitectura, Sec. General/Coord. Tec. Información, Sec. General/Dirección, Sec. Rectoría/Coord. Admtiva. Rectoría, </t>
  </si>
  <si>
    <t>Compra de Papel Higiénico KIMBERLY CLARK ecológico KRAFT Jr. 90477 (12 rollos de 200m c.u.)</t>
  </si>
  <si>
    <t>Compra de Pastilla desodorante para baño WIESE (80 grs)</t>
  </si>
  <si>
    <t xml:space="preserve">Centro Invest. Hideyo/Dirección Sociales, Desarrollo Académico/Biblioteca, Desarrollo Académico/Centro Inst. Lenguas, Desarrollo Académico/Unid. Acad. Inter. Comunitaria, Dir. Gen. Finanzas y Admón./Salud, Fac. Arquitectura, Fac. Derecho, Fac. Ingeniería, Fac. Química, Fac. Veterinaria, Preparatoria 1, Rectoría/Dirección, Sec. General/Coord. Tec. Información, Sec. General/Dirección, Sec. Rectoría/Coord. Admtiva. Rectoría, </t>
  </si>
  <si>
    <t>Compra de Recogedor de basura de plástico con bastón</t>
  </si>
  <si>
    <t xml:space="preserve">Centro Invest. Hideyo/Dirección Sociales, Desarrollo Académico/Biblioteca, Fac. Veterinaria, Rectoría/Auditoría interna, Sec. General/Coord. Tec. Información, Sec. General/Serv. Generales, </t>
  </si>
  <si>
    <t>Compra de Repuesto de moop americano de 60cm</t>
  </si>
  <si>
    <t xml:space="preserve">Centro Invest. Hideyo/Dirección Sociales, Desarrollo Académico/Centro Inst. Lenguas, Fac. Veterinaria, Rectoría/Dirección, </t>
  </si>
  <si>
    <t>Compra de Repuesto moop tipo americano de 90 cm Key 36</t>
  </si>
  <si>
    <t>Compra de Repuesto de moop tipo americano de 80cm</t>
  </si>
  <si>
    <t xml:space="preserve">Centro Invest. Hideyo/Dirección Sociales, Rectoría/Auditoría interna, </t>
  </si>
  <si>
    <t>Compra de Repuesto de moop tipo americano de 1m</t>
  </si>
  <si>
    <t>Compra de Repuesto de moop tipo americano de 50cm</t>
  </si>
  <si>
    <t xml:space="preserve">Centro Invest. Hideyo/Dirección, Fac. Enfermería, Fac. Química, Rectoría/Auditoría interna, </t>
  </si>
  <si>
    <t>Compra de Tela multiusos magitel (paquete de 5 piezas)</t>
  </si>
  <si>
    <t xml:space="preserve">Abog. General, Desarrollo Académico/Biblioteca, Desarrollo Académico/Centro Inst. Lenguas, Dir. Gen. Finanzas y Admón./Recursos Humanos, Fac. Contaduría, Fac. Enfermería, Fac. Ingeniería, Fac. Veterinaria, Rectoría/Sist. Postgrado, Sec. General/Coord. Tec. Información, Sec. General/Dirección, </t>
  </si>
  <si>
    <t>Compra de Tela para trapear super CARPE Jerga Roja de 50cm</t>
  </si>
  <si>
    <t xml:space="preserve">Centro Invest. Hideyo/Dirección Sociales, Dir. Gen. Finanzas y Admón./Recursos Humanos, Fac. Ingeniería, Fac. Veterinaria, Sec. General/Coord. Tec. Información, Sec. General/Depto. Editorial, Sec. Rectoría/Coord. Admtiva. Rectoría, </t>
  </si>
  <si>
    <t>Compra de Tensogel Hidroalcohólico (5 litros) VIJUSA</t>
  </si>
  <si>
    <t xml:space="preserve">Fac. Ingeniería, Rectoría/Sist. Postgrado, </t>
  </si>
  <si>
    <t>Compra de Toalla interdoblada blanca GEORGIA PACIFIC 3340 (8 PAQ CON 250 PIEZAS C/U)</t>
  </si>
  <si>
    <t xml:space="preserve">Desarrollo Académico/Unid. Acad. Inter. Comunitaria, Fac. Arquitectura, Fac. Química, </t>
  </si>
  <si>
    <t>Compra de Batería CSB GP 1272F2 12V 7.2 Ah (box para No Break)</t>
  </si>
  <si>
    <t>Compra de Cartucho HP 662 XL Negro CZ103 AL (original)</t>
  </si>
  <si>
    <t>Compra de Toalla interdoblada blanca hoja sencilla SANILUX, KIMBERLY CLARK (100 piezas)</t>
  </si>
  <si>
    <t xml:space="preserve">Dir. Gen. Finanzas y Admón./Tesorería, Fac. Veterinaria, Rectoría/Dirección, Sec. General/Coord. Tec. Información, Sec. General/Dirección, Sec. General/Serv. Generales, </t>
  </si>
  <si>
    <t>Compra de Toalla Interdoblada Blanca hoja sencilla SANILUX (200 piezas) KIMBERLY CLARK</t>
  </si>
  <si>
    <t xml:space="preserve">Dir. Gen. Finanzas y Admón./Recursos Humanos, Sec. Rectoría/Coord. Admtiva. Rectoría, </t>
  </si>
  <si>
    <t>Compra de Toalla para manos interdoblada KIMBERLY CLARK KRAFT, ecológica (8 paq de 250 hojas) 92263</t>
  </si>
  <si>
    <t xml:space="preserve">Desarrollo Académico/Centro Inst. Lenguas, Desarrollo Académico/Dirección, </t>
  </si>
  <si>
    <t>Compra de Toalla en Rollo Blanca GEORGIA PACIFIC (6 rollos con 180 m c.u) 2284</t>
  </si>
  <si>
    <t xml:space="preserve">Fac. Arquitectura, Fac. Ingeniería, Sec. Rectoría/Coord. Admtiva. Rectoría, </t>
  </si>
  <si>
    <t>Compra de Toalla en rollo Melón natural, Pétalo, KIMBERLY CLARK (6 rollos con 180m c.u) 92218</t>
  </si>
  <si>
    <t xml:space="preserve">Desarrollo Académico/Centro Inst. Lenguas, Desarrollo Académico/Unid. Acad. Inter. Comunitaria, Dir. Gen. Finanzas y Admón./Recursos Humanos, Fac. Antropología, Fac. Contaduría, Fac. Veterinaria, Sec. General/Coord. Tec. Información, Sec. General/Dirección, Sec. General/Proys. Construcción, Sec. General/Serv. Generales, </t>
  </si>
  <si>
    <t>Compra de Apretador Blinder Grande, Metálico, ACCO</t>
  </si>
  <si>
    <t>Compra de Apretador Blinder Pequeño, ACCO Metálico</t>
  </si>
  <si>
    <t xml:space="preserve">Fac. Ingeniería, Fac. Veterinaria, Sec. General/Serv. Generales, </t>
  </si>
  <si>
    <t>Compra de Arillo metálico 1 pulgada, GBC (paq 20 piezas)</t>
  </si>
  <si>
    <t>Compra de Arillo Metálico GBC de 3/4 pulgada, color negro (20 piezas)</t>
  </si>
  <si>
    <t>Compra de Cartucho de tinta cyan HP 933 original</t>
  </si>
  <si>
    <t>Compra de Cartucho de tinta HP 950XL CN045AL negro  original</t>
  </si>
  <si>
    <t xml:space="preserve">Dir. Gen. Finanzas y Admón./Recursos Humanos, Fac. Contaduría, Rectoría/Dirección, </t>
  </si>
  <si>
    <t>Compra de Cartucho de tinta negro HP 932 CN057AL  original</t>
  </si>
  <si>
    <t>Compra de artucho de tinta yellow HP 933 original</t>
  </si>
  <si>
    <t>Compra de Cartucho Epson amarillo No. 140 (original)</t>
  </si>
  <si>
    <t xml:space="preserve">Desarrollo Académico/At. al Estudiante, </t>
  </si>
  <si>
    <t>Compra de Cartucho Epson Cyan No. 140 (original)</t>
  </si>
  <si>
    <t>Compra de Cartucho Epson magenta No. 140 (original)</t>
  </si>
  <si>
    <t>Compra de Cartucho HP 711 Cyan (original)</t>
  </si>
  <si>
    <t>Compra de Cartucho HP 711 Magenta (original)</t>
  </si>
  <si>
    <t>Compra de Cartucho HP 951 amarillo CN052AL (Original); 700 páginas</t>
  </si>
  <si>
    <t>Compra de Cartucho HP 950 negro CN049AL (original)</t>
  </si>
  <si>
    <t>Compra de Cartucho HP CN050AL (Original)</t>
  </si>
  <si>
    <t>Compra de Cartucho HP negro CN045AL 950XL (original)</t>
  </si>
  <si>
    <t xml:space="preserve">Fac. Veterinaria, Rectoría/Sist. Postgrado, </t>
  </si>
  <si>
    <t>Compra de Proyector EPSON modelo V11H552021 powerlite S18</t>
  </si>
  <si>
    <t>Compra de Cartucho Epson Negro 140</t>
  </si>
  <si>
    <t>Compra de Lápiz de grafito Mirado Paper Mate No. 2</t>
  </si>
  <si>
    <t>Compra de Bolsa verde mediana ecológica de 62 x 85 cm (Paq. c/40 piezas)</t>
  </si>
  <si>
    <t xml:space="preserve">Desarrollo Académico/Dirección, Fac. Ingeniería, </t>
  </si>
  <si>
    <t>Compra de Escoba de huano tamaño mediano</t>
  </si>
  <si>
    <t>Compra de Papel higiénico soft pull marca Georgia Pacific (12 piezas por caja)</t>
  </si>
  <si>
    <t xml:space="preserve">Fac. Antropología, Fac. Contaduría, Fac. Derecho, Fac. Química, Sec. General/Serv. Generales, </t>
  </si>
  <si>
    <t>Compra de Plato de cartón tamaño chico (paquete con 50 piezas)</t>
  </si>
  <si>
    <t xml:space="preserve">Abog. General, Desarrollo Académico/Centro Inst. Lenguas, Dir. Gen. Finanzas y Admón./Tesorería, Fac. Ingeniería, Rectoría/Sist. Postgrado, Sec. General/Dirección, Sec. Rectoría/Coord. Admtiva. Rectoría, </t>
  </si>
  <si>
    <t>Compra de Plato de cartón tamaño mediano (Paq. con 50 piezas)</t>
  </si>
  <si>
    <t xml:space="preserve">Abog. General, Desarrollo Académico/Centro Inst. Lenguas, Fac. Ingeniería, Fac. Veterinaria, Rectoría/Sist. Postgrado, Sec. General/Dirección, </t>
  </si>
  <si>
    <t>Compra de Toner HP 83X para impresora HP modelo M201DW</t>
  </si>
  <si>
    <t>Compra de Toner HP 81A Negro CF281A</t>
  </si>
  <si>
    <t>Compra de Toner HP CF283A Negro 1500 páginas, original</t>
  </si>
  <si>
    <t xml:space="preserve">Dir. Gen. Finanzas y Admón./Dirección, Dir. Gen. Finanzas y Admón./Recursos Humanos, Fac. Educación, Fac. Ingeniería, Fac. Veterinaria, Sec. Rectoría/Coord. Admtiva. Rectoría, </t>
  </si>
  <si>
    <t>Compra de Escoba de plástico Tipo Abanico</t>
  </si>
  <si>
    <t xml:space="preserve">Desarrollo Académico/Biblioteca, Desarrollo Académico/Centro Inst. Lenguas, Desarrollo Académico/Unid. Acad. Inter. Comunitaria, Fac. Enfermería, Fac. Veterinaria, Sec. Rectoría/Coord. Admtiva. Rectoría, </t>
  </si>
  <si>
    <t>Compra de Cepillo de plástico tipo escoba con mango de mandera (Base rectángular)</t>
  </si>
  <si>
    <t>Compra de Líquido Tratamop o Tratamechudo (litro)</t>
  </si>
  <si>
    <t xml:space="preserve">Centro Invest. Hideyo/Dirección Sociales, Fac. Ingeniería, Fac. Odontología, Sec. General/Serv. Generales, </t>
  </si>
  <si>
    <t>Compra de Toalla interdoblada Sanilux natural, caja con 4000 hojas Beroki</t>
  </si>
  <si>
    <t xml:space="preserve">Dir. Gen. Finanzas y Admón./Recursos Humanos, Dir. Gen. Finanzas y Admón./Salud, Sec. Rectoría/Coord. Admtiva. Rectoría, </t>
  </si>
  <si>
    <t>Compra de Cucharas de Plástico Blancas desechables tamaño mediano 25 piezas</t>
  </si>
  <si>
    <t xml:space="preserve">Abog. General, Desarrollo Académico/Centro Inst. Lenguas, Fac. Contaduría, Fac. Enfermería, Rectoría/Sist. Postgrado, Sec. General/Coord. Tec. Información, Sec. General/Dirección, Sec. Rectoría/Coord. Admtiva. Rectoría, </t>
  </si>
  <si>
    <t>Compra de Sarricida Hegacid 2 botella de litro Marca Hegal</t>
  </si>
  <si>
    <t xml:space="preserve">Centro Invest. Hideyo/Dirección Sociales, Centro Invest. Hideyo/Dirección, Desarrollo Académico/Unid. Acad. Inter. Comunitaria, </t>
  </si>
  <si>
    <t>Compra de Cartucho de tinta Negra HP 88 (C9385AL)</t>
  </si>
  <si>
    <t xml:space="preserve">Fac. Contaduría, Fac. Odontología, Fac. Veterinaria, </t>
  </si>
  <si>
    <t>Compra de Impresora multifunción HP Color LaserJet Pro M477fdw (CF379A)</t>
  </si>
  <si>
    <t xml:space="preserve">Desarrollo Académico/Centro Inst. Lenguas, Fac. Arquitectura, Fac. Ingeniería, Fac. Matemáticas, Fac. Veterinaria, Rectoría/Dirección, Sec. Rectoría/At. Integ. Salud, Sec. Rectoría/Deportivo, </t>
  </si>
  <si>
    <t>Compra de Clavija Adaptador para enchufe americano naranja de 3 a 2 patas</t>
  </si>
  <si>
    <t>Compra de Socket T5 para lámpara BL</t>
  </si>
  <si>
    <t>Compra de Disco DVD RW marca verbatim campana (50 piezas)</t>
  </si>
  <si>
    <t xml:space="preserve">Fac. Medicina, </t>
  </si>
  <si>
    <t xml:space="preserve">Fac. Antropología, Fac. Veterinaria, </t>
  </si>
  <si>
    <t>Compra de Plumón detector de billetes falsos Check IT</t>
  </si>
  <si>
    <t xml:space="preserve">Fac. Economía, </t>
  </si>
  <si>
    <t xml:space="preserve">Centro Invest. Hideyo/Dirección, Desarrollo Académico/Unid.Univ.Insercción Social Sn José Tecoh, Dir. Gen. Finanzas y Admón./Recursos Humanos, Fac. Antropología, Fac. Arquitectura, Fac. Ing. Química, Fac. Veterinaria, Preparatoria 1, Preparatoria 2, Sec. General/Proys. Construcción, Sec. General/Serv. Generales, </t>
  </si>
  <si>
    <t xml:space="preserve">Fac. Ingeniería, Fac. Odontología, Preparatoria 1, </t>
  </si>
  <si>
    <t>Compra de Bocinas para computadora marca Perfect Choice 200w conector 3.5mm</t>
  </si>
  <si>
    <t xml:space="preserve">Desarrollo Académico/Centro Inst. Lenguas, Fac. Arquitectura, </t>
  </si>
  <si>
    <t>Compra de Foco Ahorrador tecnolite 15W espiral Luz Blanca 153074</t>
  </si>
  <si>
    <t xml:space="preserve">Sec. Rectoría/At. Integ. Salud, </t>
  </si>
  <si>
    <t xml:space="preserve">Desarrollo Académico/At. al Estudiante, Desarrollo Académico/Centro Inst. Lenguas, Desarrollo Académico/Educ. Media, Fac. Antropología, Fac. Derecho, Rectoría/Dirección, Rectoría/Sist. Postgrado, Sec. General/Dirección, </t>
  </si>
  <si>
    <t xml:space="preserve">Desarrollo Académico/Centro Inst. Lenguas, Fac. Antropología, Fac. Medicina, Fac. Veterinaria, Rectoría/Sist. Postgrado, Sec. General/Coord. Tec. Información, </t>
  </si>
  <si>
    <t>Compra de Auto Cut 25   2 Stihl para desbrozadora FS 85</t>
  </si>
  <si>
    <t xml:space="preserve">Desarrollo Académico/Unid. Acad. Inter. Comunitaria, Fac. Contaduría, Fac. Veterinaria, Preparatoria 1, Preparatoria 2, Sec. General/Coord. Tec. Información, </t>
  </si>
  <si>
    <t xml:space="preserve">Centro Invest. Hideyo/Dirección, Fac. Medicina, </t>
  </si>
  <si>
    <t xml:space="preserve">Desarrollo Académico/Educ. Media, Desarrollo Académico/Unid. Acad. Inter. Comunitaria, Fac. Ingeniería, Fac. Medicina, Sec. General/Dirección, Sec. General/Serv. Generales, </t>
  </si>
  <si>
    <t>Compra de Guia Alfabética tamaño carta ACCO</t>
  </si>
  <si>
    <t>Compra de Auto cut 40 2 para desbrozadora Stihl FS 450, FS 350</t>
  </si>
  <si>
    <t xml:space="preserve">Centro Invest. Hideyo/Dirección, Desarrollo Académico/At. al Estudiante, Desarrollo Académico/Sist. Licenciatura, Dir. Gen. Finanzas y Admón./Desarrollo Financiero, Dir. Planeación, Fac. Antropología, Fac. Derecho, Fac. Ing. Química, Fac. Ingeniería, Fac. Medicina, Fac. Química, Fac. Veterinaria, Preparatoria 2, Rectoría/Dirección, Rectoría/Sist. Postgrado, Sec. General/Proys. Construcción, </t>
  </si>
  <si>
    <t xml:space="preserve">Fac. Ingeniería, Fac. Veterinaria, Preparatoria 1, Sec. General/Serv. Generales, </t>
  </si>
  <si>
    <t>Compra de Socket tipo Mogul E 40</t>
  </si>
  <si>
    <t>Compra de Basurero mediano para escritorio, SABLON 31.5 X 27.5 CM</t>
  </si>
  <si>
    <t>Compra de Folders tamaño carta Econofile AZUL, VERDE 1/2 ceja (100pzas)</t>
  </si>
  <si>
    <t xml:space="preserve">Desarrollo Académico/At. al Estudiante, Desarrollo Académico/Centro Inst. Lenguas, Desarrollo Académico/Unid. Acad. Inter. Comunitaria, </t>
  </si>
  <si>
    <t>Compra de Brocha Pretul de 1 Pulg. con cerda natural</t>
  </si>
  <si>
    <t xml:space="preserve">Dir. Gen. Finanzas y Admón./Desarrollo Humano, Fac. Contaduría, </t>
  </si>
  <si>
    <t xml:space="preserve">Desarrollo Académico/Centro Inst. Lenguas, Dir. Gen. Finanzas y Admón./Desarrollo Financiero, Fac. Matemáticas, Fac. Odontología, Rectoría/Sist. Postgrado, </t>
  </si>
  <si>
    <t xml:space="preserve">Desarrollo Académico/Centro Inst. Lenguas, Dir. Gen. Finanzas y Admón./Desarrollo Financiero, Fac. Arquitectura, Fac. Economía, Preparatoria 2, </t>
  </si>
  <si>
    <t xml:space="preserve">Dir. Gen. Finanzas y Admón./Recursos Humanos, Dir. Gen. Finanzas y Admón./Tesorería, </t>
  </si>
  <si>
    <t xml:space="preserve">Desarrollo Académico/At. al Estudiante, Desarrollo Académico/Centro Inst. Lenguas, Fac. Antropología, Fac. Ingeniería, Preparatoria 2, Sec. General/Serv. Generales, </t>
  </si>
  <si>
    <t>Compra de Lámpara Voltech, de LEDs, de emergencia recargable de6 a 12 horas; LAE 250</t>
  </si>
  <si>
    <t xml:space="preserve">Centro Invest. Hideyo/Dirección, Desarrollo Académico/Centro Inst. Lenguas, Fac. Ingeniería, Fac. Veterinaria, </t>
  </si>
  <si>
    <t xml:space="preserve">Desarrollo Académico/At. al Estudiante, Desarrollo Académico/Centro Inst. Lenguas, Fac. Antropología, Fac. Arquitectura, Fac. Contaduría, Fac. Ing. Química, Fac. Ingeniería, Fac. Matemáticas, Fac. Medicina, Fac. Veterinaria, </t>
  </si>
  <si>
    <t>Compra de Tóner Brother TN 750 HL5450, 5470, 6180; MFC8710 8910, 8950 Ren 8000 IMP</t>
  </si>
  <si>
    <t xml:space="preserve">Sec. Rectoría/Deportivo, </t>
  </si>
  <si>
    <t xml:space="preserve">Dir. Gen. Finanzas y Admón./Desarrollo Humano, Fac. Contaduría, Fac. Ingeniería, </t>
  </si>
  <si>
    <t xml:space="preserve">Desarrollo Académico/Centro Inst. Lenguas, Fac. Antropología, Fac. Medicina, Sec. Rectoría/At. Integ. Salud, </t>
  </si>
  <si>
    <t>Compra de Alcohol isopropilico SLXLMP 200 (1 litro)</t>
  </si>
  <si>
    <t>Compra de Master JP 10 para duplicador DX 3340</t>
  </si>
  <si>
    <t xml:space="preserve">Desarrollo Académico/Unid.Univ.Insercción Social Sn José Tecoh, Fac. Veterinaria, </t>
  </si>
  <si>
    <t>Compra de Toner samsung MLT D205S (original) Negro para impresora MLX 331X, 371X; 2000 páginas</t>
  </si>
  <si>
    <t xml:space="preserve">Dir. Gen. Finanzas y Admón./Desarrollo Financiero, </t>
  </si>
  <si>
    <t>Compra de Separador C710 COLORINDEX in 6202</t>
  </si>
  <si>
    <t>Compra de Cinta adhesiva Celofán Tuk 205 (18mm x 33m)</t>
  </si>
  <si>
    <t xml:space="preserve">Fac. Contaduría, Fac. Economía, </t>
  </si>
  <si>
    <t>Compra de Mica para gafete marca MABA</t>
  </si>
  <si>
    <t xml:space="preserve">Desarrollo Académico/Centro Inst. Lenguas, Fac. Economía, </t>
  </si>
  <si>
    <t>Compra de Separador de plástico P0490 iris 5 div Mca. Wilson Jones (caja con 24 juegos, 5 piezas p/juego)</t>
  </si>
  <si>
    <t>Compra de Plumones Pincelin (c/12 colores)</t>
  </si>
  <si>
    <t xml:space="preserve">Desarrollo Académico/At. al Estudiante, Desarrollo Académico/Centro Inst. Lenguas, Rectoría/Sist. Postgrado, Sec. General/Proys. Construcción, </t>
  </si>
  <si>
    <t xml:space="preserve">Abog. General, Dir. Gen. Finanzas y Admón./Desarrollo Financiero, Fac. Antropología, Fac. Derecho, Fac. Matemáticas, Fac. Química, Fac. Veterinaria, Preparatoria 1, </t>
  </si>
  <si>
    <t xml:space="preserve">Rectoría/Sist. Postgrado, Sec. General/Dirección, </t>
  </si>
  <si>
    <t xml:space="preserve">Fac. Contaduría, Fac. Economía, Rectoría/Sist. Postgrado, </t>
  </si>
  <si>
    <t>Compra de Extensión de 10 metros marca Trupper</t>
  </si>
  <si>
    <t xml:space="preserve">Desarrollo Académico/At. al Estudiante, Desarrollo Académico/Educ. Media, Sec. General/Dirección, </t>
  </si>
  <si>
    <t xml:space="preserve">Desarrollo Académico/At. al Estudiante, Dir. Gen. Finanzas y Admón./Recursos Humanos, Dir. Gen. Finanzas y Admón./Salud, Fac. Antropología, Fac. Contaduría, Fac. Ingeniería, Fac. Odontología, Fac. Química, Fac. Veterinaria, Sec. General/Dirección, </t>
  </si>
  <si>
    <t xml:space="preserve">Abog. General, Desarrollo Académico/At. al Estudiante, Desarrollo Académico/Unid.Univ.Insercción Social Sn José Tecoh, Dir. Gen. Finanzas y Admón./Recursos Humanos, Fac. Antropología, Fac. Contaduría, Fac. Ingeniería, Fac. Matemáticas, Fac. Odontología, Fac. Química, Fac. Veterinaria, </t>
  </si>
  <si>
    <t xml:space="preserve">Fac. Matemáticas, </t>
  </si>
  <si>
    <t>Compra de Proyector EPSON Powerlite X24; HDMI, USB tipo A y B;</t>
  </si>
  <si>
    <t xml:space="preserve">Desarrollo Académico/Centro Inst. Lenguas, Preparatoria 2, </t>
  </si>
  <si>
    <t xml:space="preserve">Abog. General, Desarrollo Académico/At. al Estudiante, Desarrollo Académico/Educ. Media, Dir. Gen. Finanzas y Admón./Tesorería, Rectoría/Sist. Postgrado, Sec. General/Serv. Generales, </t>
  </si>
  <si>
    <t xml:space="preserve">Desarrollo Académico/Centro Inst. Lenguas, Fac. Antropología, </t>
  </si>
  <si>
    <t xml:space="preserve">Desarrollo Académico/Sist. Licenciatura, Dir. Gen. Finanzas y Admón./Desarrollo Financiero, Fac. Antropología, Fac. Matemáticas, Fac. Medicina, </t>
  </si>
  <si>
    <t xml:space="preserve">Abog. General, Desarrollo Académico/At. al Estudiante, Desarrollo Académico/Educ. Media, Dir. Gen. Finanzas y Admón./Recursos Humanos, Fac. Arquitectura, Fac. Contaduría, Fac. Ingeniería, Fac. Veterinaria, Rectoría/Sist. Postgrado, </t>
  </si>
  <si>
    <t xml:space="preserve">Abog. General, Desarrollo Académico/At. al Estudiante, Dir. Gen. Finanzas y Admón./Recursos Humanos, Fac. Contaduría, Fac. Derecho, Fac. Medicina, Fac. Veterinaria, </t>
  </si>
  <si>
    <t xml:space="preserve">Abog. General, Desarrollo Académico/At. al Estudiante, Fac. Ingeniería, Fac. Veterinaria, Rectoría/Sist. Postgrado, </t>
  </si>
  <si>
    <t xml:space="preserve">Desarrollo Académico/At. al Estudiante, Desarrollo Académico/Centro Inst. Lenguas, Desarrollo Académico/Educ. Media, Desarrollo Académico/Sist. Licenciatura, Dir. Gen. Finanzas y Admón./Desarrollo Financiero, Dir. Planeación, Fac. Antropología, Fac. Arquitectura, Fac. Derecho, Fac. Veterinaria, Rectoría/Dirección, Rectoría/Sist. Postgrado, Sec. General/Coord. Tec. Información, Sec. General/Dirección, Sec. Rectoría/At. Integ. Salud, </t>
  </si>
  <si>
    <t xml:space="preserve">Centro Invest. Hideyo/Dirección, Preparatoria 2, Rectoría/Sist. Postgrado, Sec. General/Proys. Construcción, </t>
  </si>
  <si>
    <t>Compra de Block marca Printaform No. 2051, vale provisional de caja B 2051, de 50 hojas</t>
  </si>
  <si>
    <t xml:space="preserve">Desarrollo Académico/At. al Estudiante, Fac. Antropología, Fac. Medicina, Sec. General/Proys. Construcción, </t>
  </si>
  <si>
    <t xml:space="preserve">Desarrollo Académico/At. al Estudiante, Desarrollo Académico/Educ. Media, Dir. Gen. Finanzas y Admón./Desarrollo Financiero, Fac. Antropología, Fac. Medicina, Fac. Veterinaria, Sec. General/Dirección, Sec. General/Proys. Construcción, Sec. Rectoría/At. Integ. Salud, </t>
  </si>
  <si>
    <t xml:space="preserve">Desarrollo Académico/Educ. Media, Desarrollo Académico/Unid.Univ.Insercción Social Sn José Tecoh, Dir. Gen. Finanzas y Admón./Desarrollo Financiero, Fac. Antropología, Fac. Derecho, Fac. Medicina, Fac. Veterinaria, Sec. General/Dirección, Sec. General/Proys. Construcción, Sec. Rectoría/At. Integ. Salud, </t>
  </si>
  <si>
    <t xml:space="preserve">Desarrollo Académico/At. al Estudiante, Desarrollo Académico/Centro Inst. Lenguas, Fac. Antropología, Fac. Veterinaria, Sec. General/Proys. Construcción, </t>
  </si>
  <si>
    <t xml:space="preserve">Desarrollo Académico/Centro Inst. Lenguas, Desarrollo Académico/Sist. Licenciatura, Dir. Gen. Finanzas y Admón./Desarrollo Humano, Fac. Veterinaria, Preparatoria 2, Rectoría/Sist. Postgrado, Sec. General/Coord. Tec. Información, Sec. General/Dirección, </t>
  </si>
  <si>
    <t xml:space="preserve">Desarrollo Académico/Centro Inst. Lenguas, Fac. Veterinaria, Preparatoria 2, Rectoría/Sist. Postgrado, Sec. General/Coord. Tec. Información, Sec. General/Dirección, </t>
  </si>
  <si>
    <t xml:space="preserve">Desarrollo Académico/At. al Estudiante, Fac. Veterinaria, Sec. General/Coord. Tec. Información, </t>
  </si>
  <si>
    <t>Compra de Bolígrafo marca Bic, tinta verde, punta mediana,barril hexagonal con grip</t>
  </si>
  <si>
    <t xml:space="preserve">Desarrollo Académico/Unid. Acad. Inter. Comunitaria, Fac. Ingeniería, Fac. Matemáticas, Sec. General/Depto. Editorial, </t>
  </si>
  <si>
    <t xml:space="preserve">Desarrollo Académico/At. al Estudiante, Desarrollo Académico/Educ. Media, Dir. Gen. Finanzas y Admón./Recursos Humanos, Fac. Contaduría, Fac. Economía, Fac. Veterinaria, </t>
  </si>
  <si>
    <t>Compra de Rollo de Contact cristal 3M transparente 0.45 x 20 metros.</t>
  </si>
  <si>
    <t xml:space="preserve">Centro Invest. Hideyo/Dirección, </t>
  </si>
  <si>
    <t>Compra de Rollo de papel bond XEROX 61 x 100 Nucleo 2 Pulg. PREMIUM (para plotter)</t>
  </si>
  <si>
    <t>Compra de Rollo de papel bond XERON 91 x 100 Nucleo 2 Pulg. PREMIUM (para ploter)</t>
  </si>
  <si>
    <t>Compra de Rollo para sumadora Printaform 1190</t>
  </si>
  <si>
    <t xml:space="preserve">Dir. Gen. Finanzas y Admón./Recursos Humanos, Fac. Antropología, Fac. Matemáticas, Fac. Medicina, Fac. Veterinaria, </t>
  </si>
  <si>
    <t>Compra de Separador transp. colores mca. Acco 5 divis. mod. P5080 (paq. c/2)</t>
  </si>
  <si>
    <t xml:space="preserve">Fac. Arquitectura, Fac. Contaduría, Rectoría/Sist. Postgrado, </t>
  </si>
  <si>
    <t>Compra de Disco duro de sobremesa Seagate 2TB, ST2000DM001; SATA, a 6 Gbs, cache de 64 MB</t>
  </si>
  <si>
    <t xml:space="preserve">Desarrollo Académico/Centro Inst. Lenguas, Fac. Ingeniería, Rectoría/Dirección, Rectoría/Sist. Postgrado, </t>
  </si>
  <si>
    <t>Compra de Disco Duro Externo Lacie Quadra 4TB, 7200 rpm, 2FW800 ESATA USB3.0</t>
  </si>
  <si>
    <t xml:space="preserve">Desarrollo Académico/At. al Estudiante, Desarrollo Académico/Dirección, Desarrollo Académico/Educ. Media, Dir. Gen. Finanzas y Admón./Recursos Humanos, Fac. Antropología, Fac. Arquitectura, Fac. Contaduría, Fac. Economía, Fac. Medicina, Fac. Veterinaria, Preparatoria 2, Sec. General/Depto. Editorial, Sec. General/Dirección, Sec. Rectoría/Deportivo, </t>
  </si>
  <si>
    <t xml:space="preserve">Desarrollo Académico/At. al Estudiante, Desarrollo Académico/Educ. Media, Fac. Contaduría, </t>
  </si>
  <si>
    <t>Compra de Bolsa para enmicar 6.5 x 9.5 cm marca HeatSeal GBC (100 Piezas)</t>
  </si>
  <si>
    <t>Compra de Bolsas para enmicar Mca. GBC M13025 tamaño carta semirígida 229 x 2.93 mm (Paq. 100 Pzs.)</t>
  </si>
  <si>
    <t xml:space="preserve">Desarrollo Académico/At. al Estudiante, Desarrollo Académico/Educ. Media, Desarrollo Académico/Sist. Licenciatura, Desarrollo Académico/Unid. Acad. Inter. Comunitaria, Dir. Gen. Finanzas y Admón./Desarrollo Financiero, Dir. Gen. Finanzas y Admón./Recursos Humanos, Dir. Gen. Finanzas y Admón./Tesorería, Fac. Antropología, Fac. Medicina, Fac. Veterinaria, Rectoría/Sist. Postgrado, </t>
  </si>
  <si>
    <t xml:space="preserve">Desarrollo Académico/Centro Inst. Lenguas, Fac. Antropología, Fac. Matemáticas, Preparatoria 2, </t>
  </si>
  <si>
    <t xml:space="preserve">Dir. Gen. Finanzas y Admón./Recursos Humanos, Fac. Ing. Química, Fac. Matemáticas, Fac. Veterinaria, Sec. General/Proys. Construcción, </t>
  </si>
  <si>
    <t xml:space="preserve">Desarrollo Académico/At. al Estudiante, Desarrollo Académico/Centro Inst. Lenguas, Desarrollo Académico/Dirección, Dir. Gen. Finanzas y Admón./Desarrollo Financiero, Dir. Gen. Finanzas y Admón./Recursos Humanos, Fac. Antropología, Fac. Contaduría, Fac. Ingeniería, Fac. Medicina, Fac. Veterinaria, Preparatoria 1, Rectoría/Sist. Postgrado, </t>
  </si>
  <si>
    <t xml:space="preserve">Desarrollo Académico/At. al Estudiante, Fac. Medicina, Preparatoria 2, Rectoría/Sist. Postgrado, </t>
  </si>
  <si>
    <t xml:space="preserve">Desarrollo Académico/Sist. Licenciatura, Preparatoria 2, </t>
  </si>
  <si>
    <t xml:space="preserve">Desarrollo Académico/Sist. Licenciatura, </t>
  </si>
  <si>
    <t xml:space="preserve">Desarrollo Académico/Educ. Media, Desarrollo Académico/Unid. Acad. Inter. Comunitaria, Dir. Gen. Finanzas y Admón./Desarrollo Financiero, Fac. Antropología, Fac. Economía, Fac. Matemáticas, Fac. Medicina, Fac. Odontología, Fac. Química, Fac. Veterinaria, Rectoría/Sist. Postgrado, Sec. General/Dirección, Sec. General/Proys. Construcción, </t>
  </si>
  <si>
    <t xml:space="preserve">Desarrollo Académico/At. al Estudiante, Desarrollo Académico/Sist. Licenciatura, Fac. Antropología, Fac. Contaduría, </t>
  </si>
  <si>
    <t xml:space="preserve">Dir. Gen. Finanzas y Admón./Desarrollo Financiero, Fac. Antropología, Fac. Derecho, Fac. Matemáticas, Rectoría/Sist. Postgrado, </t>
  </si>
  <si>
    <t xml:space="preserve">Desarrollo Académico/Unid. Acad. Inter. Comunitaria, Dir. Gen. Finanzas y Admón./Recursos Humanos, Fac. Antropología, </t>
  </si>
  <si>
    <t>Compra de Sobre 12.7x12.7 p. Bond 90g. Mapasa p/CD/DVD/VCD vent. trans. (50 piezas.)</t>
  </si>
  <si>
    <t xml:space="preserve">Abog. General, Fac. Antropología, Fac. Arquitectura, Fac. Contaduría, Fac. Medicina, Fac. Veterinaria, Preparatoria 2, Rectoría/Dirección, </t>
  </si>
  <si>
    <t xml:space="preserve">Abog. General, Desarrollo Académico/At. al Estudiante, Dir. Gen. Finanzas y Admón./Desarrollo Financiero, Fac. Antropología, Fac. Matemáticas, Fac. Medicina, Rectoría/Auditoría interna, Sec. General/Coord. Tec. Información, Sec. General/Proys. Construcción, </t>
  </si>
  <si>
    <t xml:space="preserve">Desarrollo Académico/At. al Estudiante, Desarrollo Académico/Centro Inst. Lenguas, Dir. Gen. Finanzas y Admón./Desarrollo Financiero, Fac. Matemáticas, Fac. Medicina, Fac. Veterinaria, Rectoría/Auditoría interna, </t>
  </si>
  <si>
    <t>Compra de Carpeta Acco con palanca, tamaño oficio</t>
  </si>
  <si>
    <t xml:space="preserve">Sec. General/Depto. Editorial, </t>
  </si>
  <si>
    <t xml:space="preserve">Desarrollo Académico/At. al Estudiante, Desarrollo Académico/Centro Inst. Lenguas, Dir. Gen. Finanzas y Admón./Desarrollo Financiero, Fac. Antropología, Fac. Matemáticas, Rectoría/Sist. Postgrado, Sec. General/Depto. Editorial, </t>
  </si>
  <si>
    <t xml:space="preserve">Abog. General, Desarrollo Académico/At. al Estudiante, Dir. Gen. Finanzas y Admón./Desarrollo Financiero, Fac. Antropología, Fac. Matemáticas, Preparatoria 2, Rectoría/Sist. Postgrado, </t>
  </si>
  <si>
    <t xml:space="preserve">Fac. Medicina, Fac. Veterinaria, Preparatoria 2, </t>
  </si>
  <si>
    <t xml:space="preserve">Desarrollo Académico/At. al Estudiante, Fac. Antropología, Fac. Odontología, Fac. Veterinaria, </t>
  </si>
  <si>
    <t xml:space="preserve">Centro Invest. Hideyo/Dirección, Desarrollo Académico/At. al Estudiante, Desarrollo Académico/Centro Inst. Lenguas, Dir. Planeación, Fac. Antropología, Fac. Contaduría, Fac. Medicina, Fac. Odontología, Fac. Química, Fac. Veterinaria, Preparatoria 1, Preparatoria 2, Rectoría/Sist. Postgrado, Sec. General/Depto. Editorial, Sec. General/Proys. Construcción, </t>
  </si>
  <si>
    <t xml:space="preserve">Desarrollo Académico/At. al Estudiante, Fac. Contaduría, Fac. Medicina, Rectoría/Sist. Postgrado, </t>
  </si>
  <si>
    <t xml:space="preserve">Desarrollo Académico/Centro Inst. Lenguas, Fac. Contaduría, </t>
  </si>
  <si>
    <t xml:space="preserve">Desarrollo Académico/Centro Inst. Lenguas, Fac. Contaduría, Fac. Medicina, Preparatoria 2, </t>
  </si>
  <si>
    <t xml:space="preserve">Fac. Antropología, Fac. Veterinaria, Sec. General/Depto. Editorial, </t>
  </si>
  <si>
    <t xml:space="preserve">Desarrollo Académico/Sist. Licenciatura, Desarrollo Académico/Unid. Acad. Inter. Comunitaria, Fac. Arquitectura, Fac. Medicina, Fac. Veterinaria, Preparatoria 2, Rectoría/Sist. Postgrado, Sec. General/Proys. Construcción, </t>
  </si>
  <si>
    <t xml:space="preserve">Desarrollo Académico/Educ. Media, Fac. Medicina, Fac. Veterinaria, Rectoría/Sist. Postgrado, </t>
  </si>
  <si>
    <t xml:space="preserve">Fac. Medicina, Fac. Veterinaria, Rectoría/Sist. Postgrado, </t>
  </si>
  <si>
    <t xml:space="preserve">Desarrollo Académico/At. al Estudiante, Desarrollo Académico/Educ. Media, Dir. Planeación, Fac. Antropología, Fac. Contaduría, Fac. Medicina, Fac. Odontología, Fac. Veterinaria, Preparatoria 1, Sec. Rectoría/At. Integ. Salud, </t>
  </si>
  <si>
    <t>Compra de Cartulina opalina blanca Facia tamaño carta, paquete con 100 hojas (Original)</t>
  </si>
  <si>
    <t xml:space="preserve">Desarrollo Académico/At. al Estudiante, Fac. Antropología, Fac. Medicina, </t>
  </si>
  <si>
    <t>Compra de LapTop DEL Latitude 14 de la serie 3000 (3470); core i5 pantalla de 14 pulg.</t>
  </si>
  <si>
    <t>Compra de Cartulina opalina Imperial tamaño carta, paquete con 100 hojas.</t>
  </si>
  <si>
    <t xml:space="preserve">Dir. Gen. Finanzas y Admón./Desarrollo Humano, Fac. Derecho, Fac. Química, </t>
  </si>
  <si>
    <t>Compra de Charola apilable marca Sablón modular triple, tamaño legal color humo.</t>
  </si>
  <si>
    <t xml:space="preserve">Desarrollo Académico/At. al Estudiante, Rectoría/Sist. Postgrado, </t>
  </si>
  <si>
    <t>Compra de Charola marca Sablón tamaño oficio de 2 niveles, tipo cuadrada vertical</t>
  </si>
  <si>
    <t xml:space="preserve">Desarrollo Académico/At. al Estudiante, Fac. Antropología, Fac. Ing. Química, Fac. Veterinaria, Sec. General/Serv. Generales, </t>
  </si>
  <si>
    <t xml:space="preserve">Desarrollo Académico/Unid.Univ.Insercción Social Sn José Tecoh, Fac. Derecho, Sec. General/Dirección, </t>
  </si>
  <si>
    <t xml:space="preserve">Dir. Gen. Finanzas y Admón./Recursos Humanos, Fac. Antropología, Fac. Veterinaria, Preparatoria 1, Rectoría/Dirección, Rectoría/Sist. Postgrado, </t>
  </si>
  <si>
    <t xml:space="preserve">Abog. General, Desarrollo Académico/At. al Estudiante, Desarrollo Académico/Unid.Univ.Insercción Social Sn José Tecoh, Dir. Planeación, Fac. Antropología, Fac. Arquitectura, Fac. Ingeniería, Fac. Medicina, Fac. Veterinaria, Rectoría/Sist. Postgrado, </t>
  </si>
  <si>
    <t xml:space="preserve">Desarrollo Académico/Centro Inst. Lenguas, Dir. Gen. Finanzas y Admón./Recursos Humanos, Fac. Antropología, Fac. Arquitectura, Fac. Contaduría, Fac. Medicina, Fac. Veterinaria, Rectoría/Sist. Postgrado, </t>
  </si>
  <si>
    <t xml:space="preserve">Dir. Gen. Finanzas y Admón./Salud, Fac. Antropología, Fac. Ingeniería, Sec. General/Dirección, </t>
  </si>
  <si>
    <t xml:space="preserve">Desarrollo Académico/Centro Inst. Lenguas, Desarrollo Académico/Sist. Licenciatura, Fac. Antropología, Fac. Economía, Fac. Matemáticas, Fac. Veterinaria, </t>
  </si>
  <si>
    <t>Compra de No Break Smart APC BR1000G; 1000VA; 600W</t>
  </si>
  <si>
    <t xml:space="preserve">Desarrollo Académico/Educ. Media, Fac. Veterinaria, Preparatoria 1, </t>
  </si>
  <si>
    <t xml:space="preserve">Desarrollo Académico/At. al Estudiante, Desarrollo Académico/Unid. Acad. Inter. Comunitaria, Fac. Arquitectura, Fac. Ing. Química, Fac. Matemáticas, Fac. Medicina, Fac. Química, Fac. Veterinaria, Preparatoria 1, Rectoría/Sist. Postgrado, </t>
  </si>
  <si>
    <t xml:space="preserve">Fac. Antropología, Fac. Matemáticas, </t>
  </si>
  <si>
    <t xml:space="preserve">Fac. Antropología, Fac. Medicina, Fac. Química, Fac. Veterinaria, Preparatoria 2, </t>
  </si>
  <si>
    <t xml:space="preserve">Desarrollo Académico/Centro Inst. Lenguas, Desarrollo Académico/Unid.Univ.Insercción Social Sn José Tecoh, Dir. Gen. Finanzas y Admón./Salud, Fac. Antropología, Fac. Contaduría, Fac. Veterinaria, Preparatoria 1, Rectoría/Sist. Postgrado, </t>
  </si>
  <si>
    <t xml:space="preserve">Fac. Medicina, Rectoría/Sist. Postgrado, Sec. General/Proys. Construcción, </t>
  </si>
  <si>
    <t>Compra de Tinta para sellos negra Sanford Rolaplica 587, 60CC</t>
  </si>
  <si>
    <t xml:space="preserve">Abog. General, Fac. Contaduría, Fac. Medicina, Preparatoria 2, </t>
  </si>
  <si>
    <t xml:space="preserve">Dir. Gen. Finanzas y Admón./Recursos Humanos, Fac. Antropología, Fac. Economía, Fac. Medicina, Fac. Veterinaria, </t>
  </si>
  <si>
    <t xml:space="preserve">Abog. General, Desarrollo Académico/Centro Inst. Lenguas, Desarrollo Académico/Sist. Licenciatura, Desarrollo Académico/Unid.Univ.Insercción Social Sn José Tecoh, Fac. Antropología, Fac. Contaduría, Fac. Ing. Química, Fac. Ingeniería, Fac. Medicina, Fac. Química, Fac. Veterinaria, Preparatoria 2, Rectoría/Sist. Postgrado, Sec. General/Dirección, Sec. General/Proys. Construcción, </t>
  </si>
  <si>
    <t xml:space="preserve">Desarrollo Académico/At. al Estudiante, Desarrollo Académico/Centro Inst. Lenguas, Desarrollo Académico/Unid.Univ.Insercción Social Sn José Tecoh, Dir. Gen. Finanzas y Admón./Recursos Humanos, Dir. Planeación, Fac. Antropología, Fac. Ingeniería, Fac. Veterinaria, Rectoría/Sist. Postgrado, Sec. General/Depto. Editorial, </t>
  </si>
  <si>
    <t xml:space="preserve">Desarrollo Académico/Centro Inst. Lenguas, Desarrollo Académico/Unid. Acad. Inter. Comunitaria, Desarrollo Académico/Unid.Univ.Insercción Social Sn José Tecoh, Dir. Gen. Finanzas y Admón./Desarrollo Financiero, Dir. Gen. Finanzas y Admón./Recursos Humanos, Dir. Gen. Finanzas y Admón./Tesorería, Dir. Planeación, Fac. Contaduría, Fac. Medicina, Fac. Química, Fac. Veterinaria, Rectoría/Sist. Postgrado, </t>
  </si>
  <si>
    <t>Compra de Corrector líquido BIC ecolution 20 ml</t>
  </si>
  <si>
    <t xml:space="preserve">Preparatoria 2, Sec. General/Coord. Tec. Información, </t>
  </si>
  <si>
    <t>Compra de BALASTRO DE 28W T 5 MAGG, modelo B0406</t>
  </si>
  <si>
    <t xml:space="preserve">Fac. Ingeniería, Preparatoria 1, </t>
  </si>
  <si>
    <t>Compra de BALASTRO DE 54W T 5 MAGG; modelo B0379</t>
  </si>
  <si>
    <t xml:space="preserve">Campus Tizimín, </t>
  </si>
  <si>
    <t xml:space="preserve">Dir. Gen. Finanzas y Admón./Desarrollo Financiero, Fac. Antropología, Fac. Contaduría, Fac. Ingeniería, Fac. Veterinaria, Rectoría/Dirección, Rectoría/Sist. Postgrado, </t>
  </si>
  <si>
    <t>Compra de Corrector líquido marca Paper Mate tipo pluma</t>
  </si>
  <si>
    <t>Compra de Crayones Jumbo Dixon vividel (12 piezas)</t>
  </si>
  <si>
    <t xml:space="preserve">Desarrollo Académico/Unid.Univ.Insercción Social Sn José Tecoh, </t>
  </si>
  <si>
    <t>Compra de Extensión de 5 metros mca Truper calibre 18</t>
  </si>
  <si>
    <t xml:space="preserve">Dir. Gen. Finanzas y Admón./Desarrollo Humano, </t>
  </si>
  <si>
    <t xml:space="preserve">Fac. Antropología, Fac. Ingeniería, Fac. Medicina, Fac. Veterinaria, Sec. General/Dirección, Sec. General/Proys. Construcción, Sec. Rectoría/At. Integ. Salud, </t>
  </si>
  <si>
    <t xml:space="preserve">Desarrollo Académico/Centro Inst. Lenguas, Dir. Gen. Finanzas y Admón./Recursos Humanos, Dir. Gen. Finanzas y Admón./Tesorería, Fac. Antropología, Fac. Medicina, Fac. Veterinaria, Preparatoria 1, Sec. General/Coord. Tec. Información, </t>
  </si>
  <si>
    <t xml:space="preserve">Desarrollo Académico/At. al Estudiante, Fac. Antropología, Fac. Veterinaria, Rectoría/Sist. Postgrado, Sec. General/Dirección, </t>
  </si>
  <si>
    <t>Compra de Lámpara de espiral de 100w, 220v, base E40 lúmenes 5363 luz de día</t>
  </si>
  <si>
    <t>Compra de Cútter de plástico marca Baco grande</t>
  </si>
  <si>
    <t xml:space="preserve">Desarrollo Académico/At. al Estudiante, Desarrollo Académico/Sist. Licenciatura, Desarrollo Académico/Unid.Univ.Insercción Social Sn José Tecoh, Fac. Economía, Fac. Medicina, Sec. General/Depto. Editorial, </t>
  </si>
  <si>
    <t xml:space="preserve">Desarrollo Académico/At. al Estudiante, Desarrollo Académico/Centro Inst. Lenguas, Desarrollo Académico/Educ. Media, Dir. Gen. Finanzas y Admón./Desarrollo Financiero, Fac. Antropología, Fac. Contaduría, Fac. Ingeniería, Fac. Medicina, Fac. Veterinaria, Preparatoria 2, Rectoría/Sist. Postgrado, </t>
  </si>
  <si>
    <t>Compra de LAMPARA FLUORECENTE T 5 14W F9201 MAGG</t>
  </si>
  <si>
    <t xml:space="preserve">Fac. Economía, Fac. Ingeniería, </t>
  </si>
  <si>
    <t xml:space="preserve">Desarrollo Académico/At. al Estudiante, Desarrollo Académico/Centro Inst. Lenguas, Dir. Gen. Finanzas y Admón./Desarrollo Financiero, </t>
  </si>
  <si>
    <t xml:space="preserve">Desarrollo Académico/Centro Inst. Lenguas, Desarrollo Académico/Educ. Media, Fac. Química, Fac. Veterinaria, Rectoría/Sist. Postgrado, </t>
  </si>
  <si>
    <t>Compra de LAMPARA FLUORECENTE T 5 28W F9203 Philips</t>
  </si>
  <si>
    <t xml:space="preserve">Fac. Economía, Preparatoria 1, </t>
  </si>
  <si>
    <t xml:space="preserve">Desarrollo Académico/At. al Estudiante, Fac. Antropología, </t>
  </si>
  <si>
    <t xml:space="preserve">Fac. Antropología, Fac. Arquitectura, </t>
  </si>
  <si>
    <t xml:space="preserve">Dir. Gen. Finanzas y Admón./Recursos Humanos, Fac. Derecho, Fac. Matemáticas, Fac. Química, Fac. Veterinaria, </t>
  </si>
  <si>
    <t xml:space="preserve">Fac. Antropología, Fac. Arquitectura, Fac. Psicología, </t>
  </si>
  <si>
    <t>Compra de Tóner HP 131A color amarillo; modelo CF212A; 1800 páginas (original)</t>
  </si>
  <si>
    <t xml:space="preserve">Dir. Gen. Finanzas y Admón./Desarrollo Financiero, Fac. Contaduría, Rectoría/Sist. Postgrado, </t>
  </si>
  <si>
    <t>Compra de Tóner HP 131 A; Laser Jet color Cyan; modelo CF211A, 1800 páginas (original)</t>
  </si>
  <si>
    <t xml:space="preserve">Dir. Gen. Finanzas y Admón./Desarrollo Financiero, Fac. Economía, Rectoría/Sist. Postgrado, </t>
  </si>
  <si>
    <t>Compra de Cartucho t/negra impr. HP DeskJet 3820, 6615D (Orig.)</t>
  </si>
  <si>
    <t>Compra de Cartucho t/negra impr. HP DeskJet 5550, C6656A (Orig.)</t>
  </si>
  <si>
    <t>Compra de Tóner HP 507A Laser Jet; color magenta CE403A; 6000 páginas (original)</t>
  </si>
  <si>
    <t>Compra de Cartucho t/negra impr. HP DeskJet 9800 96 C8767WL (orig.)</t>
  </si>
  <si>
    <t>Compra de Tóner HP 131A, LaserJet color magenta CF213A, rendimiento 1800 paginas (original)</t>
  </si>
  <si>
    <t xml:space="preserve">Fac. Contaduría, Rectoría/Sist. Postgrado, </t>
  </si>
  <si>
    <t>Compra de tóner HP 507A color negro; CE400A; 5500 páginas (original)</t>
  </si>
  <si>
    <t>Compra de Tóner HP 131A, Laser Jet NEGRO, modelo CF210A, 1600 páginas (original)</t>
  </si>
  <si>
    <t xml:space="preserve">Dir. Gen. Finanzas y Admón./Desarrollo Financiero, Fac. Economía, </t>
  </si>
  <si>
    <t>Compra de Cartucho t/tricolor impr. HP DeskJet 5150/5550 C6657A (orig.)</t>
  </si>
  <si>
    <t>Compra de Cartucho t/tricolor impr. HP DeskJet F4280, HP60XL (12 ml) CC43WL (Orig.)</t>
  </si>
  <si>
    <t xml:space="preserve">Dir. Gen. Finanzas y Admón./Desarrollo Humano, Fac. Contaduría, Fac. Veterinaria, </t>
  </si>
  <si>
    <t>Compra de Tóner Kyocera TK 411 negro, 15,000 Páginas par Kim 1620/1650</t>
  </si>
  <si>
    <t>Compra de Disco CD R Verbatim Slim 700MB 52X 80 min. (c/20 unidades)</t>
  </si>
  <si>
    <t>Compra de Disco duro interno 2TB, Seagate 3.5 pulg. SATA 3, 64MBBULK; 7200 RPM</t>
  </si>
  <si>
    <t>Compra de Disco duro SATA 500GB Seagate 2.5pulg, para laptop</t>
  </si>
  <si>
    <t xml:space="preserve">Desarrollo Académico/Biblioteca, Dir. Gen. Finanzas y Admón./Desarrollo Humano, Fac. Antropología, Fac. Contaduría, Fac. Derecho, </t>
  </si>
  <si>
    <t xml:space="preserve">Desarrollo Académico/Centro Inst. Lenguas, Fac. Antropología, Preparatoria 1, </t>
  </si>
  <si>
    <t>Compra de Disco CD R Sony 80 min. 700Mb campana (50 pzas.)</t>
  </si>
  <si>
    <t xml:space="preserve">Desarrollo Académico/At. al Estudiante, Desarrollo Académico/Centro Inst. Lenguas, Desarrollo Académico/Sist. Licenciatura, Fac. Medicina, </t>
  </si>
  <si>
    <t xml:space="preserve">Desarrollo Académico/Centro Inst. Lenguas, Dir. Gen. Finanzas y Admón./Tesorería, Fac. Economía, Fac. Veterinaria, </t>
  </si>
  <si>
    <t>Compra de Memoria Micro SD de 32 GB Kingston</t>
  </si>
  <si>
    <t xml:space="preserve">Desarrollo Académico/Centro Inst. Lenguas, Fac. Medicina, </t>
  </si>
  <si>
    <t>Compra de Memoria Micro SD de 64 GB Kingston</t>
  </si>
  <si>
    <t xml:space="preserve">Desarrollo Académico/Educ. Media, Dir. Gen. Finanzas y Admón./Desarrollo Financiero, Dir. Planeación, Fac. Antropología, Fac. Economía, Fac. Ingeniería, Fac. Medicina, Rectoría/Sist. Postgrado, Sec. General/Depto. Editorial, </t>
  </si>
  <si>
    <t xml:space="preserve">Desarrollo Académico/At. al Estudiante, Desarrollo Académico/Dirección, Dir. Gen. Finanzas y Admón./Salud, Fac. Economía, Fac. Ingeniería, </t>
  </si>
  <si>
    <t>Compra de Toner p/impr. Canon GPR 22 (orig.)</t>
  </si>
  <si>
    <t xml:space="preserve">Dir. Gen. Finanzas y Admón./Desarrollo Financiero, Fac. Economía, Sec. Rectoría/Deportivo, </t>
  </si>
  <si>
    <t>Compra de Mouse inalámbrico Logitech M185 USB</t>
  </si>
  <si>
    <t xml:space="preserve">Desarrollo Académico/At. al Estudiante, Desarrollo Académico/Sist. Licenciatura, Rectoría/Sist. Postgrado, </t>
  </si>
  <si>
    <t xml:space="preserve">Fac. Arquitectura, Fac. Ing. Química, </t>
  </si>
  <si>
    <t>Compra de Mouse inalámbrico óptico Genius para laptop TRAVELER 900</t>
  </si>
  <si>
    <t xml:space="preserve">Desarrollo Académico/Educ. Media, </t>
  </si>
  <si>
    <t>Compra de Mouse Genius óptico con entrada USB para Pc</t>
  </si>
  <si>
    <t xml:space="preserve">Desarrollo Académico/At. al Estudiante, Desarrollo Académico/Sist. Licenciatura, Fac. Antropología, Fac. Arquitectura, Fac. Contaduría, Fac. Ingeniería, Rectoría/Dirección, Rectoría/Sist. Postgrado, Sec. General/Dirección, Sec. General/Proys. Construcción, </t>
  </si>
  <si>
    <t xml:space="preserve">Dir. Gen. Finanzas y Admón./Recursos Humanos, Fac. Antropología, Fac. Ing. Química, </t>
  </si>
  <si>
    <t xml:space="preserve">Fac. Medicina, Fac. Psicología, Sec. General/Dirección, </t>
  </si>
  <si>
    <t xml:space="preserve">Abog. General, Fac. Antropología, Fac. Contaduría, Preparatoria 1, Rectoría/Auditoría interna, </t>
  </si>
  <si>
    <t xml:space="preserve">Fac. Arquitectura, Fac. Química, Fac. Veterinaria, </t>
  </si>
  <si>
    <t>Compra de Tarjeta de red USB TP LINK, Mini Wireless 802.11 N/G/B; 150 MBPS</t>
  </si>
  <si>
    <t>Compra de Tóner p/impr. HP Laser Jet 4600, amarillo C9722A (orig.)</t>
  </si>
  <si>
    <t>Compra de Tóner p/impr. HP Laser Jet 4600, cián C9721A (orig.)</t>
  </si>
  <si>
    <t>Compra de Tóner p/impr. HP Laser Jet 4600, negro C9720A (orig.)</t>
  </si>
  <si>
    <t>Compra de Tinta JP 30 para duplicador DX 3340</t>
  </si>
  <si>
    <t xml:space="preserve">Fac. Antropología, Fac. Ingeniería, Fac. Veterinaria, Rectoría/Sist. Postgrado, Sec. General/Dirección, </t>
  </si>
  <si>
    <t>Compra de Tóner para impresora DELL 1710 H3730 (Orig.)</t>
  </si>
  <si>
    <t xml:space="preserve">Desarrollo Académico/Unid. Acad. Inter. Comunitaria, Dir. Gen. Finanzas y Admón./Desarrollo Financiero, Dir. Gen. Finanzas y Admón./Tesorería, Fac. Derecho, Fac. Química, Preparatoria 2, </t>
  </si>
  <si>
    <t xml:space="preserve">Dir. Gen. Finanzas y Admón./Desarrollo Financiero, Dir. Gen. Finanzas y Admón./Tesorería, Fac. Derecho, Fac. Química, Preparatoria 2, </t>
  </si>
  <si>
    <t xml:space="preserve">Dir. Gen. Finanzas y Admón./Desarrollo Financiero, Dir. Gen. Finanzas y Admón./Tesorería, Fac. Química, Preparatoria 2, </t>
  </si>
  <si>
    <t xml:space="preserve">Fac. Química, Preparatoria 2, </t>
  </si>
  <si>
    <t xml:space="preserve">Fac. Contaduría, Fac. Química, Preparatoria 2, </t>
  </si>
  <si>
    <t xml:space="preserve">Desarrollo Académico/Unid. Acad. Inter. Comunitaria, Fac. Química, Preparatoria 2, </t>
  </si>
  <si>
    <t xml:space="preserve">Abog. General, Desarrollo Académico/Dirección, Desarrollo Académico/Unid.Univ.Insercción Social Sn José Tecoh, Dir. Gen. Finanzas y Admón./Recursos Humanos, Fac. Antropología, Fac. Contaduría, Fac. Economía, Fac. Ing. Química, Fac. Ingeniería, Fac. Matemáticas, Fac. Medicina, Fac. Odontología, Fac. Psicología, Fac. Química, Rectoría/Sist. Postgrado, Sec. General/Dirección, </t>
  </si>
  <si>
    <t xml:space="preserve">Desarrollo Académico/Biblioteca, Desarrollo Académico/Educ. Media, Dir. Gen. Finanzas y Admón./Desarrollo Financiero, Fac. Antropología, Fac. Derecho, Fac. Economía, Fac. Psicología, Fac. Veterinaria, Preparatoria 2, Sec. Rectoría/Deportivo, </t>
  </si>
  <si>
    <t xml:space="preserve">Dir. Gen. Finanzas y Admón./Desarrollo Humano, Dir. Gen. Finanzas y Admón./Recursos Humanos, Dir. Gen. Finanzas y Admón./Tesorería, Fac. Antropología, Fac. Ingeniería, Fac. Medicina, </t>
  </si>
  <si>
    <t xml:space="preserve">Dir. Gen. Finanzas y Admón./Recursos Humanos, Fac. Arquitectura, </t>
  </si>
  <si>
    <t xml:space="preserve">Desarrollo Académico/Unid. Acad. Inter. Comunitaria, Dir. Gen. Finanzas y Admón./Tesorería, </t>
  </si>
  <si>
    <t xml:space="preserve">Desarrollo Académico/Centro Inst. Lenguas, Dir. Gen. Finanzas y Admón./Tesorería, Preparatoria 2, </t>
  </si>
  <si>
    <t xml:space="preserve">Desarrollo Académico/Centro Inst. Lenguas, Dir. Gen. Finanzas y Admón./Tesorería, Fac. Veterinaria, Preparatoria 2, </t>
  </si>
  <si>
    <t xml:space="preserve">Dir. Gen. Finanzas y Admón./Desarrollo Financiero, Fac. Contaduría, Fac. Matemáticas, Fac. Psicología, </t>
  </si>
  <si>
    <t xml:space="preserve">Abog. General, Fac. Derecho, Rectoría/Sist. Postgrado, Sec. General/Dirección, </t>
  </si>
  <si>
    <t xml:space="preserve">Abog. General, Fac. Derecho, Rectoría/Sist. Postgrado, </t>
  </si>
  <si>
    <t xml:space="preserve">Abog. General, Fac. Derecho, </t>
  </si>
  <si>
    <t xml:space="preserve">Abog. General, Desarrollo Académico/Unid. Acad. Inter. Comunitaria, Fac. Ingeniería, Fac. Química, Preparatoria 2, </t>
  </si>
  <si>
    <t>Compra de Tóner Samsung color negro MLT D205L (original) para impresora Samsung ML 331, 371; SCX 483, 563</t>
  </si>
  <si>
    <t>Compra de Hilo para desbrozadora sthil No. 40 2</t>
  </si>
  <si>
    <t>Compra de Bota de hule blanco Panam mod. 953 talla 6 tipo industrial</t>
  </si>
  <si>
    <t>Compra de Bota de hule blanco Panam mod. 953 talla 9 tipo industrial</t>
  </si>
  <si>
    <t>Compra de Bota de hule Negro Panam mod. 953 talla 6 tipo industrial</t>
  </si>
  <si>
    <t>Compra de Bota Dieléctrica color miel s/casco c/protec. delen. Cimex No. 7</t>
  </si>
  <si>
    <t>Compra de Bota dialéctrica con casco, negro mca Cimex talla 4</t>
  </si>
  <si>
    <t>Compra de Bota dialéctrica con casco, negro mca Cimex talla 5</t>
  </si>
  <si>
    <t>Compra de Bota dialéctrica con casco, negro mca Cimex talla 6</t>
  </si>
  <si>
    <t>Compra de Bota dialéctrica con casco, negro mca Cimex talla 8</t>
  </si>
  <si>
    <t>Compra de Bota dialéctrica con casco, negro mca Cimex talla 9</t>
  </si>
  <si>
    <t xml:space="preserve">Dir. Gen. Finanzas y Admón./Recursos Humanos, Sec. General/Coord. Tec. Información, </t>
  </si>
  <si>
    <t xml:space="preserve">Desarrollo Académico/Biblioteca, Desarrollo Académico/Centro Inst. Lenguas, Fac. Antropología, Fac. Arquitectura, Fac. Derecho, Fac. Economía, Fac. Ing. Química, Fac. Ingeniería, Fac. Medicina, Fac. Odontología, </t>
  </si>
  <si>
    <t xml:space="preserve">Abog. General, Desarrollo Académico/Centro Inst. Lenguas, Desarrollo Académico/Dirección, Dir. Gen. Finanzas y Admón./Desarrollo Financiero, Dir. Gen. Finanzas y Admón./Desarrollo Humano, Dir. Gen. Finanzas y Admón./Recursos Humanos, Dir. Planeación, Fac. Contaduría, Fac. Derecho, Fac. Medicina, Fac. Odontología, Rectoría/Sist. Postgrado, Sec. General/Dirección, </t>
  </si>
  <si>
    <t>Compra de Estuche o cuja delgada para CD, sencillo slim</t>
  </si>
  <si>
    <t xml:space="preserve">Desarrollo Académico/At. al Estudiante, Preparatoria 2, </t>
  </si>
  <si>
    <t xml:space="preserve">Desarrollo Académico/At. al Estudiante, Fac. Veterinaria, </t>
  </si>
  <si>
    <t>Compra de Etiqueta adhesiva Janel No. 15 (504 pzas)</t>
  </si>
  <si>
    <t>Compra de Etiqueta adhesiva Janel No. 20 (280 piezas)</t>
  </si>
  <si>
    <t>Compra de Etiqueta adhesiva Janel No. 24 (240 piezas)</t>
  </si>
  <si>
    <t xml:space="preserve">Desarrollo Académico/At. al Estudiante, Dir. Gen. Finanzas y Admón./Tesorería, Fac. Antropología, Fac. Ing. Química, Fac. Medicina, </t>
  </si>
  <si>
    <t xml:space="preserve">Centro Invest. Hideyo/Dirección, Desarrollo Académico/Centro Inst. Lenguas, Fac. Contaduría, Fac. Veterinaria, Rectoría/Sist. Postgrado, Sec. Rectoría/At. Integ. Salud, </t>
  </si>
  <si>
    <t xml:space="preserve">Desarrollo Académico/At. al Estudiante, Fac. Ing. Química, Fac. Odontología, </t>
  </si>
  <si>
    <t xml:space="preserve">Desarrollo Académico/At. al Estudiante, Desarrollo Académico/Dirección, Fac. Ing. Química, Fac. Ingeniería, Fac. Odontología, Fac. Veterinaria, Rectoría/Auditoría interna, </t>
  </si>
  <si>
    <t>Compra de Pila Duracel D paquete de 2 piezas</t>
  </si>
  <si>
    <t xml:space="preserve">Fac. Antropología, Sec. Rectoría/At. Integ. Salud, </t>
  </si>
  <si>
    <t>Compra de Pila energizer alcalina 9V cuadrada</t>
  </si>
  <si>
    <t xml:space="preserve">Fac. Contaduría, Fac. Economía, Fac. Medicina, Fac. Veterinaria, Rectoría/Sist. Postgrado, </t>
  </si>
  <si>
    <t xml:space="preserve">Desarrollo Académico/Centro Inst. Lenguas, Desarrollo Académico/Educ. Media, Desarrollo Académico/Sist. Licenciatura, Dir. Gen. Finanzas y Admón./Desarrollo Financiero, Dir. Gen. Finanzas y Admón./Recursos Humanos, Fac. Antropología, Fac. Contaduría, Fac. Economía, Fac. Ing. Química, Fac. Medicina, Fac. Veterinaria, Rectoría/Sist. Postgrado, Sec. General/Dirección, Sec. General/Proys. Construcción, </t>
  </si>
  <si>
    <t xml:space="preserve">Centro Invest. Hideyo/Dirección, Desarrollo Académico/Dirección, Dir. Gen. Finanzas y Admón./Recursos Humanos, Fac. Contaduría, Rectoría/Sist. Postgrado, Sec. General/Dirección, Sec. Rectoría/At. Integ. Salud, </t>
  </si>
  <si>
    <t>Compra de Folder tamaño carta hot color marca Flash File FF0388, amarillo (50 piezas)</t>
  </si>
  <si>
    <t xml:space="preserve">Desarrollo Académico/At. al Estudiante, Desarrollo Académico/Centro Inst. Lenguas, Dir. Gen. Finanzas y Admón./Desarrollo Financiero, Fac. Medicina, Preparatoria 2, Sec. General/Depto. Editorial, Sec. Rectoría/At. Integ. Salud, </t>
  </si>
  <si>
    <t xml:space="preserve">Dir. Gen. Finanzas y Admón./Desarrollo Financiero, Fac. Medicina, Preparatoria 2, Sec. General/Depto. Editorial, Sec. Rectoría/At. Integ. Salud, </t>
  </si>
  <si>
    <t xml:space="preserve">Abog. General, Desarrollo Académico/Centro Inst. Lenguas, Desarrollo Académico/Unid. Acad. Inter. Comunitaria, Fac. Arquitectura, Fac. Ingeniería, Fac. Medicina, Fac. Química, Fac. Veterinaria, Preparatoria 2, Rectoría/Dirección, Sec. General/Coord. Tec. Información, Sec. General/Dirección, Sec. General/Proys. Construcción, Sec. General/Serv. Generales, Sec. Rectoría/At. Integ. Salud, Sec. Rectoría/Deportivo, </t>
  </si>
  <si>
    <t xml:space="preserve">Desarrollo Académico/Centro Inst. Lenguas, Fac. Ingeniería, Fac. Veterinaria, Preparatoria 1, Sec. General/Coord. Tec. Información, </t>
  </si>
  <si>
    <t xml:space="preserve">Desarrollo Académico/At. al Estudiante, Dir. Gen. Finanzas y Admón./Desarrollo Financiero, Fac. Medicina, Sec. Rectoría/At. Integ. Salud, </t>
  </si>
  <si>
    <t>Compra de LAMPARA FLUORECENTE T 5 28W F9203 MAGG</t>
  </si>
  <si>
    <t xml:space="preserve">Abog. General, Centro Invest. Hideyo/Dirección, Desarrollo Académico/At. al Estudiante, Desarrollo Académico/Sist. Licenciatura, Desarrollo Académico/Unid. Acad. Inter. Comunitaria, Fac. Arquitectura, Fac. Contaduría, Fac. Derecho, Fac. Economía, Fac. Educación, Fac. Ingeniería, Fac. Medicina, Fac. Psicología, Fac. Química, Fac. Veterinaria, Preparatoria 1, Preparatoria 2, Rectoría/Coord. Coop. Internac., Rectoría/Sist. Postgrado, Sec. General/Dirección, Sec. Rectoría/At. Integ. Salud, Sec. Rectoría/Deportivo, </t>
  </si>
  <si>
    <t xml:space="preserve">Desarrollo Académico/Centro Inst. Lenguas, Fac. Medicina, Preparatoria 2, Sec. Rectoría/At. Integ. Salud, </t>
  </si>
  <si>
    <t>Compra de LAMPARA FLUORECENTE T 5W F9205 MAGG</t>
  </si>
  <si>
    <t xml:space="preserve">Desarrollo Académico/At. al Estudiante, Desarrollo Académico/Centro Inst. Lenguas, Desarrollo Académico/Dirección, Desarrollo Académico/Sist. Licenciatura, Dir. Gen. Finanzas y Admón./Desarrollo Financiero, Dir. Gen. Finanzas y Admón./Recursos Humanos, Fac. Antropología, Fac. Contaduría, Fac. Ing. Química, Fac. Química, Fac. Veterinaria, Preparatoria 2, Rectoría/Sist. Postgrado, Sec. General/Dirección, </t>
  </si>
  <si>
    <t xml:space="preserve">Desarrollo Académico/Unid. Acad. Inter. Comunitaria, Fac. Arquitectura, Fac. Contaduría, Fac. Derecho, Fac. Economía, Fac. Medicina, Fac. Química, Rectoría/Sist. Postgrado, </t>
  </si>
  <si>
    <t xml:space="preserve">Fac. Ingeniería, Sec. General/Coord. Tec. Información, </t>
  </si>
  <si>
    <t xml:space="preserve">Desarrollo Académico/Biblioteca, Desarrollo Académico/Unid. Acad. Inter. Comunitaria, Fac. Contaduría, Fac. Ing. Química, Fac. Matemáticas, Fac. Odontología, Sec. General/Dirección, Sec. Rectoría/At. Integ. Salud, </t>
  </si>
  <si>
    <t>Compra de Hoja azul tamaño carta, paquete con 500 piezas</t>
  </si>
  <si>
    <t xml:space="preserve">Preparatoria 2, </t>
  </si>
  <si>
    <t xml:space="preserve">Abog. General, Fac. Veterinaria, Rectoría/Auditoría interna, Sec. Rectoría/Deportivo, </t>
  </si>
  <si>
    <t xml:space="preserve">Desarrollo Académico/Unid. Acad. Inter. Comunitaria, Dir. Gen. Finanzas y Admón./Tesorería, Fac. Medicina, Fac. Veterinaria, Rectoría/Dirección, Sec. General/Proys. Construcción, </t>
  </si>
  <si>
    <t>Compra de Hoja para rotafolio de cuadros, marca Roca</t>
  </si>
  <si>
    <t xml:space="preserve">Fac. Medicina, Rectoría/Sist. Postgrado, </t>
  </si>
  <si>
    <t xml:space="preserve">Fac. Derecho, Fac. Medicina, </t>
  </si>
  <si>
    <t xml:space="preserve">Desarrollo Académico/At. al Estudiante, Desarrollo Académico/Educ. Media, Fac. Matemáticas, Rectoría/Auditoría interna, </t>
  </si>
  <si>
    <t xml:space="preserve">Desarrollo Académico/At. al Estudiante, Desarrollo Académico/Sist. Licenciatura, Dir. Gen. Finanzas y Admón./Recursos Humanos, Fac. Derecho, Fac. Matemáticas, Rectoría/Sist. Postgrado, Sec. General/Dirección, </t>
  </si>
  <si>
    <t xml:space="preserve">Desarrollo Académico/Centro Inst. Lenguas, Desarrollo Académico/Sist. Licenciatura, Dir. Gen. Finanzas y Admón./Recursos Humanos, Dir. Gen. Finanzas y Admón./Tesorería, Fac. Antropología, Fac. Derecho, Fac. Ingeniería, Fac. Medicina, Fac. Odontología, Fac. Química, Fac. Veterinaria, Preparatoria 2, Rectoría/Sist. Postgrado, Sec. General/Dirección, </t>
  </si>
  <si>
    <t xml:space="preserve">Abog. General, Desarrollo Académico/At. al Estudiante, Desarrollo Académico/Biblioteca, Desarrollo Académico/Dirección, Dir. Gen. Finanzas y Admón./Desarrollo Financiero, Fac. Derecho, Fac. Educación, Fac. Medicina, Fac. Odontología, Fac. Química, Fac. Veterinaria, Preparatoria 1, Preparatoria 2, Rectoría/Dirección, Rectoría/Sist. Postgrado, Sec. General/Depto. Editorial, Sec. General/Dirección, Sec. Rectoría/At. Integ. Salud, Sec. Rectoría/Deportivo, </t>
  </si>
  <si>
    <t xml:space="preserve">Desarrollo Académico/Centro Inst. Lenguas, Desarrollo Académico/Unid. Acad. Inter. Comunitaria, Fac. Contaduría, Fac. Ing. Química, Fac. Matemáticas, Fac. Psicología, Fac. Veterinaria, </t>
  </si>
  <si>
    <t xml:space="preserve">Dir. Gen. Finanzas y Admón./Desarrollo Financiero, Fac. Antropología, Fac. Veterinaria, </t>
  </si>
  <si>
    <t xml:space="preserve">Desarrollo Académico/At. al Estudiante, Desarrollo Académico/Centro Inst. Lenguas, Dir. Gen. Finanzas y Admón./Desarrollo Humano, Dir. Gen. Finanzas y Admón./Recursos Humanos, Dir. Gen. Finanzas y Admón./Tesorería, Fac. Contaduría, Fac. Derecho, Fac. Ingeniería, Fac. Química, Preparatoria 2, Rectoría/Sist. Postgrado, Sec. General/Dirección, Sec. General/Proys. Construcción, Sec. General/Serv. Generales, Sec. Rectoría/At. Integ. Salud, </t>
  </si>
  <si>
    <t xml:space="preserve">Fac. Medicina, Fac. Veterinaria, </t>
  </si>
  <si>
    <t>Compra de Bote papelero rectangular de 0.39 de altura x 0.26 de largo x 0.37 ancho, de plástico</t>
  </si>
  <si>
    <t xml:space="preserve">Fac. Ing. Química, Fac. Veterinaria, </t>
  </si>
  <si>
    <t xml:space="preserve">Desarrollo Académico/Biblioteca, Desarrollo Académico/Unid. Acad. Inter. Comunitaria, Fac. Veterinaria, </t>
  </si>
  <si>
    <t>Compra de Cepillo para sanitario trabajo pesado KEY 1117</t>
  </si>
  <si>
    <t xml:space="preserve">Desarrollo Académico/Centro Inst. Lenguas, Dir. Planeación, Fac. Antropología, Fac. Ingeniería, Fac. Veterinaria, </t>
  </si>
  <si>
    <t xml:space="preserve">Centro Invest. Hideyo/Dirección, Desarrollo Académico/Centro Inst. Lenguas, Desarrollo Académico/Unid. Acad. Inter. Comunitaria, Dir. Gen. Finanzas y Admón./Salud, Fac. Antropología, Fac. Arquitectura, Fac. Contaduría, Fac. Derecho, Fac. Educación, Fac. Ingeniería, Fac. Matemáticas, Fac. Medicina, Fac. Odontología, Fac. Química, Fac. Veterinaria, Preparatoria 1, Preparatoria 2, Rectoría/Dirección, Sec. General/Depto. Editorial, Sec. General/Serv. Generales, Sec. Rectoría/At. Integ. Salud, Sec. Rectoría/Deportivo, </t>
  </si>
  <si>
    <t xml:space="preserve">Fac. Veterinaria, Preparatoria 1, Preparatoria 2, </t>
  </si>
  <si>
    <t xml:space="preserve">Desarrollo Académico/At. al Estudiante, Desarrollo Académico/Centro Inst. Lenguas, Fac. Medicina, Preparatoria 1, </t>
  </si>
  <si>
    <t xml:space="preserve">Desarrollo Académico/At. al Estudiante, Desarrollo Académico/Centro Inst. Lenguas, Dir. Gen. Finanzas y Admón./Recursos Humanos, Fac. Antropología, Fac. Contaduría, Fac. Derecho, Fac. Ing. Química, Fac. Medicina, Rectoría/Dirección, Sec. General/Coord. Tec. Información, </t>
  </si>
  <si>
    <t>Compra de Despachador de papel higiénico Jumbo Jr color HUMO KIMBERLY CLARK</t>
  </si>
  <si>
    <t xml:space="preserve">Desarrollo Académico/Unid. Acad. Inter. Comunitaria, Fac. Medicina, </t>
  </si>
  <si>
    <t xml:space="preserve">Desarrollo Académico/Centro Inst. Lenguas, Fac. Medicina, Sec. General/Dirección, </t>
  </si>
  <si>
    <t xml:space="preserve">Fac. Antropología, Fac. Medicina, </t>
  </si>
  <si>
    <t xml:space="preserve">Desarrollo Académico/At. al Estudiante, Desarrollo Académico/Centro Inst. Lenguas, Desarrollo Académico/Unid.Univ.Insercción Social Sn José Tecoh, Fac. Veterinaria, Sec. General/Dirección, </t>
  </si>
  <si>
    <t xml:space="preserve">Desarrollo Académico/At. al Estudiante, Dir. Gen. Finanzas y Admón./Recursos Humanos, Dir. Gen. Finanzas y Admón./Tesorería, Fac. Antropología, Fac. Ing. Química, Fac. Ingeniería, Fac. Química, Fac. Veterinaria, Preparatoria 2, Rectoría/Sist. Postgrado, Sec. General/Dirección, </t>
  </si>
  <si>
    <t xml:space="preserve">Centro Invest. Hideyo/Dirección, Desarrollo Académico/Biblioteca, Desarrollo Académico/Unid. Acad. Inter. Comunitaria, Fac. Arquitectura, Fac. Educación, Fac. Ing. Química, Fac. Ingeniería, Fac. Medicina, Fac. Psicología, Fac. Química, Fac. Veterinaria, Preparatoria 1, Rectoría/Auditoría interna, Sec. General/Dirección, Sec. General/Proys. Construcción, Sec. General/Serv. Generales, Sec. Rectoría/At. Integ. Salud, </t>
  </si>
  <si>
    <t xml:space="preserve">Dir. Gen. Finanzas y Admón./Tesorería, Fac. Ingeniería, Fac. Veterinaria, </t>
  </si>
  <si>
    <t>Compra de Escoba de mijo 7 hilos KARLA</t>
  </si>
  <si>
    <t xml:space="preserve">Centro Invest. Hideyo/Dirección, Fac. Arquitectura, Fac. Economía, Fac. Educación, Fac. Ingeniería, Fac. Psicología, Fac. Química, Preparatoria 1, </t>
  </si>
  <si>
    <t xml:space="preserve">Dir. Gen. Finanzas y Admón./Recursos Humanos, Fac. Antropología, Fac. Ingeniería, Fac. Veterinaria, Sec. General/Dirección, </t>
  </si>
  <si>
    <t xml:space="preserve">Dir. Gen. Finanzas y Admón./Recursos Humanos, Fac. Ingeniería, Rectoría/Auditoría interna, </t>
  </si>
  <si>
    <t xml:space="preserve">Desarrollo Académico/Biblioteca, Fac. Economía, Fac. Ingeniería, Fac. Medicina, Fac. Odontología, Fac. Veterinaria, Sec. General/Proys. Construcción, </t>
  </si>
  <si>
    <t xml:space="preserve">Desarrollo Académico/Centro Inst. Lenguas, Fac. Matemáticas, </t>
  </si>
  <si>
    <t xml:space="preserve">Centro Invest. Hideyo/Dirección, Desarrollo Académico/At. al Estudiante, Desarrollo Académico/Sist. Licenciatura, Fac. Antropología, Fac. Arquitectura, Fac. Contaduría, Fac. Derecho, Fac. Ingeniería, Fac. Matemáticas, Fac. Medicina, Fac. Veterinaria, Rectoría/Dirección, Rectoría/Sist. Postgrado, </t>
  </si>
  <si>
    <t xml:space="preserve">Centro Invest. Hideyo/Dirección Sociales, Desarrollo Académico/Biblioteca, Desarrollo Académico/Centro Inst. Lenguas, Desarrollo Académico/Unid. Acad. Inter. Comunitaria, Fac. Arquitectura, Fac. Economía, Fac. Ingeniería, Fac. Química, Fac. Veterinaria, Sec. Rectoría/At. Integ. Salud, Sec. Rectoría/Deportivo, </t>
  </si>
  <si>
    <t xml:space="preserve">Desarrollo Académico/Centro Inst. Lenguas, Fac. Arquitectura, Fac. Derecho, Fac. Veterinaria, </t>
  </si>
  <si>
    <t xml:space="preserve">Campus Tizimín, Desarrollo Académico/At. al Estudiante, Desarrollo Académico/Centro Inst. Lenguas, Desarrollo Académico/Dirección, Fac. Contaduría, Fac. Derecho, Fac. Economía, Fac. Educación, Fac. Ingeniería, Fac. Matemáticas, Fac. Medicina, Fac. Psicología, Fac. Veterinaria, Rectoría/Sist. Postgrado, Sec. General/Proys. Construcción, Sec. Rectoría/At. Integ. Salud, </t>
  </si>
  <si>
    <t xml:space="preserve">Desarrollo Académico/Centro Inst. Lenguas, Desarrollo Académico/Unid. Acad. Inter. Comunitaria, Fac. Antropología, Fac. Arquitectura, Fac. Contaduría, Fac. Matemáticas, Fac. Química, Sec. General/Serv. Generales, </t>
  </si>
  <si>
    <t xml:space="preserve">Abog. General, Desarrollo Académico/Centro Inst. Lenguas, Desarrollo Académico/Dirección, Dir. Gen. Finanzas y Admón./Desarrollo Humano, Fac. Economía, Fac. Educación, Fac. Medicina, Fac. Veterinaria, Rectoría/Dirección, Sec. General/Dirección, Sec. General/Proys. Construcción, </t>
  </si>
  <si>
    <t xml:space="preserve">Fac. Arquitectura, Fac. Matemáticas, </t>
  </si>
  <si>
    <t>Compra de Marcador permanente Sanford para acetato, punto fino (4 piezas)</t>
  </si>
  <si>
    <t xml:space="preserve">Abog. General, Desarrollo Académico/At. al Estudiante, Desarrollo Académico/Centro Inst. Lenguas, Desarrollo Académico/Unid.Univ.Insercción Social Sn José Tecoh, Fac. Antropología, Fac. Contaduría, Fac. Ingeniería, Fac. Medicina, Fac. Química, Fac. Veterinaria, Sec. General/Dirección, </t>
  </si>
  <si>
    <t xml:space="preserve">Desarrollo Académico/At. al Estudiante, Desarrollo Académico/Unid.Univ.Insercción Social Sn José Tecoh, Dir. Gen. Finanzas y Admón./Desarrollo Financiero, Dir. Gen. Finanzas y Admón./Tesorería, Fac. Veterinaria, Rectoría/Sist. Postgrado, Sec. General/Proys. Construcción, </t>
  </si>
  <si>
    <t xml:space="preserve">Desarrollo Académico/Sist. Licenciatura, Dir. Gen. Finanzas y Admón./Tesorería, Fac. Veterinaria, Sec. General/Dirección, Sec. General/Proys. Construcción, </t>
  </si>
  <si>
    <t>Compra de Jabón líquido para manos cualquier aroma KEY (18 litros)</t>
  </si>
  <si>
    <t xml:space="preserve">Desarrollo Académico/At. al Estudiante, Desarrollo Académico/Sist. Licenciatura, Dir. Gen. Finanzas y Admón./Recursos Humanos, Fac. Antropología, Fac. Medicina, Fac. Veterinaria, Preparatoria 2, Sec. General/Coord. Tec. Información, Sec. General/Dirección, Sec. Rectoría/Deportivo, </t>
  </si>
  <si>
    <t>Compra de Jabón líquido para manos cualquier aroma KEY (4 litros)</t>
  </si>
  <si>
    <t xml:space="preserve">Abog. General, Desarrollo Académico/Centro Inst. Lenguas, Dir. Gen. Finanzas y Admón./Salud, Fac. Derecho, Fac. Ing. Química, Fac. Veterinaria, Preparatoria 2, Sec. General/Depto. Editorial, Sec. Rectoría/Deportivo, </t>
  </si>
  <si>
    <t xml:space="preserve">Centro Invest. Hideyo/Dirección, Desarrollo Académico/Centro Inst. Lenguas, Fac. Veterinaria, Sec. General/Dirección, </t>
  </si>
  <si>
    <t xml:space="preserve">Desarrollo Académico/Unid. Acad. Inter. Comunitaria, Dir. Gen. Finanzas y Admón./Desarrollo Financiero, Fac. Antropología, Fac. Medicina, Preparatoria 2, Sec. General/Dirección, </t>
  </si>
  <si>
    <t xml:space="preserve">Desarrollo Académico/Dirección, Fac. Veterinaria, </t>
  </si>
  <si>
    <t xml:space="preserve">Centro Invest. Hideyo/Dirección, Desarrollo Académico/At. al Estudiante, Desarrollo Académico/Centro Inst. Lenguas, Dir. Gen. Finanzas y Admón./Desarrollo Financiero, Dir. Gen. Finanzas y Admón./Recursos Humanos, Dir. Planeación, Fac. Economía, Fac. Veterinaria, Rectoría/Auditoría interna, Sec. General/Proys. Construcción, </t>
  </si>
  <si>
    <t xml:space="preserve">Abog. General, Desarrollo Académico/At. al Estudiante, Desarrollo Académico/Educ. Media, Dir. Gen. Finanzas y Admón./Salud, Dir. Gen. Finanzas y Admón./Tesorería, Fac. Arquitectura, Fac. Contaduría, Fac. Derecho, Fac. Ing. Química, Fac. Ingeniería, Fac. Matemáticas, Fac. Odontología, Fac. Química, Fac. Veterinaria, Sec. General/Depto. Editorial, Sec. General/Serv. Generales, Sec. Rectoría/At. Integ. Salud, </t>
  </si>
  <si>
    <t xml:space="preserve">Fac. Arquitectura, Fac. Medicina, Fac. Veterinaria, Preparatoria 2, Rectoría/Dirección, </t>
  </si>
  <si>
    <t xml:space="preserve">Desarrollo Académico/At. al Estudiante, Desarrollo Académico/Centro Inst. Lenguas, Desarrollo Académico/Unid. Acad. Inter. Comunitaria, Fac. Medicina, </t>
  </si>
  <si>
    <t xml:space="preserve">Desarrollo Académico/Centro Inst. Lenguas, Desarrollo Académico/Unid. Acad. Inter. Comunitaria, Fac. Medicina, Fac. Veterinaria, </t>
  </si>
  <si>
    <t xml:space="preserve">Desarrollo Académico/Centro Inst. Lenguas, Preparatoria 1, </t>
  </si>
  <si>
    <t xml:space="preserve">Fac. Antropología, Fac. Medicina, Sec. General/Coord. Tec. Información, </t>
  </si>
  <si>
    <t xml:space="preserve">Fac. Arquitectura, Fac. Economía, Fac. Veterinaria, Preparatoria 2, </t>
  </si>
  <si>
    <t>Compra de Papel Stok PCM blanco 9 1/2 x 11, 1 tanto (3000 formas)</t>
  </si>
  <si>
    <t>Compra de Pasta para engargolar marca GBC Plack 4 Ptos. azul obscuro (25 piezas)</t>
  </si>
  <si>
    <t>Compra de Pasta para engargolar marca GBC Plack 4 Ptos. rayado transparente (25 piezas)</t>
  </si>
  <si>
    <t>Compra de Luminaria fluorescente BL sobreponer 1x54w. T5, Magg, L 2182 1G0</t>
  </si>
  <si>
    <t>Compra de Pegamento blanco marca Resistol de 60 Grs.</t>
  </si>
  <si>
    <t>Compra de Luminaria lineal de 1 x 24w T5 mod BL C mca Magg Cat L 7333 0 color 65k</t>
  </si>
  <si>
    <t>Compra de Pegamento Kola Loka (tubo de 2 gr)</t>
  </si>
  <si>
    <t xml:space="preserve">Dir. Gen. Finanzas y Admón./Desarrollo Financiero, Fac. Matemáticas, </t>
  </si>
  <si>
    <t>Compra de Pegamento marca Resistol artesanal 850 (1/2 litro)</t>
  </si>
  <si>
    <t xml:space="preserve">Fac. Antropología, Fac. Contaduría, Rectoría/Sist. Postgrado, </t>
  </si>
  <si>
    <t>Compra de Pizarrón blanco marca Esco de 1.80 x 1.20 cm PCB180120</t>
  </si>
  <si>
    <t xml:space="preserve">Desarrollo Académico/At. al Estudiante, Fac. Economía, Rectoría/Sist. Postgrado, Sec. General/Serv. Generales, </t>
  </si>
  <si>
    <t xml:space="preserve">Desarrollo Académico/At. al Estudiante, Rectoría/Sist. Postgrado, Sec. General/Serv. Generales, </t>
  </si>
  <si>
    <t xml:space="preserve">Desarrollo Académico/At. al Estudiante, Desarrollo Académico/Unid. Acad. Inter. Comunitaria, Dir. Gen. Finanzas y Admón./Desarrollo Financiero, Fac. Ing. Química, Rectoría/Auditoría interna, </t>
  </si>
  <si>
    <t xml:space="preserve">Abog. General, Fac. Antropología, Fac. Ing. Química, Fac. Veterinaria, Preparatoria 1, </t>
  </si>
  <si>
    <t>Compra de Refuerzo adhesivo Foska MD8213 color blanco (paquete de 50 piezas)</t>
  </si>
  <si>
    <t>Compra de Regla metálica marca Acme de 30 cm</t>
  </si>
  <si>
    <t xml:space="preserve">Desarrollo Académico/At. al Estudiante, Dir. Gen. Finanzas y Admón./Tesorería, Fac. Matemáticas, Sec. General/Coord. Tec. Información, </t>
  </si>
  <si>
    <t xml:space="preserve">Desarrollo Académico/Centro Inst. Lenguas, Fac. Medicina, Fac. Veterinaria, Rectoría/Dirección, </t>
  </si>
  <si>
    <t>Compra de Aire comprimido E Duster marca Perfect Choice mod. PC 030201</t>
  </si>
  <si>
    <t xml:space="preserve">Desarrollo Académico/Dirección, Fac. Antropología, Fac. Derecho, Fac. Economía, Fac. Educación, Fac. Ingeniería, Fac. Medicina, Fac. Química, Fac. Veterinaria, Sec. General/Coord. Tec. Información, Sec. General/Serv. Generales, Sec. Rectoría/At. Integ. Salud, </t>
  </si>
  <si>
    <t>Compra de Jalador de plástico 18 pulgadas KEY, limpia vidrios 1138</t>
  </si>
  <si>
    <t xml:space="preserve">Fac. Contaduría, Fac. Ingeniería, </t>
  </si>
  <si>
    <t xml:space="preserve">Centro Invest. Hideyo/Dirección Sociales, Centro Invest. Hideyo/Dirección, Desarrollo Académico/Biblioteca, Desarrollo Académico/Centro Inst. Lenguas, Desarrollo Académico/Dirección, Fac. Contaduría, Fac. Educación, Fac. Medicina, Fac. Odontología, Fac. Química, Fac. Veterinaria, Rectoría/Coord. Coop. Internac., Rectoría/Dirección, Rectoría/Sist. Postgrado, Sec. General/Dirección, Sec. General/Proys. Construcción, Sec. General/Serv. Generales, Sec. Rectoría/At. Integ. Salud, Sec. Rectoría/Deportivo, </t>
  </si>
  <si>
    <t xml:space="preserve">Desarrollo Académico/Unid. Acad. Inter. Comunitaria, Fac. Contaduría, Fac. Educación, Fac. Psicología, Preparatoria 2, </t>
  </si>
  <si>
    <t xml:space="preserve">Abog. General, Fac. Antropología, Fac. Arquitectura, Fac. Economía, Fac. Matemáticas, </t>
  </si>
  <si>
    <t>Compra de Limpiador Líquido KEY para equipo de cómputo (4 litros) LX 100</t>
  </si>
  <si>
    <t xml:space="preserve">Fac. Educación, Fac. Psicología, Preparatoria 2, </t>
  </si>
  <si>
    <t xml:space="preserve">Abog. General, Desarrollo Académico/Unid. Acad. Inter. Comunitaria, Fac. Educación, Fac. Ingeniería, Fac. Veterinaria, </t>
  </si>
  <si>
    <t xml:space="preserve">Centro Invest. Hideyo/Dirección Sociales, Centro Invest. Hideyo/Dirección, Desarrollo Académico/Centro Inst. Lenguas, Fac. Antropología, Fac. Medicina, Fac. Química, Fac. Veterinaria, Preparatoria 2, </t>
  </si>
  <si>
    <t xml:space="preserve">Fac. Contaduría, Fac. Ingeniería, Sec. General/Coord. Tec. Información, </t>
  </si>
  <si>
    <t xml:space="preserve">Desarrollo Académico/Unid. Acad. Inter. Comunitaria, Fac. Ingeniería, Sec. General/Serv. Generales, </t>
  </si>
  <si>
    <t xml:space="preserve">Desarrollo Académico/At. al Estudiante, Desarrollo Académico/Centro Inst. Lenguas, Desarrollo Académico/Dirección, Dir. Gen. Finanzas y Admón./Desarrollo Financiero, Dir. Gen. Finanzas y Admón./Tesorería, Fac. Veterinaria, Preparatoria 2, Rectoría/Auditoría interna, Sec. General/Dirección, Sec. General/Proys. Construcción, </t>
  </si>
  <si>
    <t xml:space="preserve">Campus Tizimín, Fac. Odontología, Fac. Veterinaria, Sec. General/Depto. Editorial, </t>
  </si>
  <si>
    <t xml:space="preserve">Desarrollo Académico/Unid. Acad. Inter. Comunitaria, Fac. Arquitectura, Fac. Economía, Fac. Medicina, Rectoría/Coord. Coop. Internac., </t>
  </si>
  <si>
    <t xml:space="preserve">Desarrollo Académico/Centro Inst. Lenguas, Fac. Derecho, Fac. Psicología, Sec. Rectoría/At. Integ. Salud, Sec. Rectoría/Deportivo, </t>
  </si>
  <si>
    <t xml:space="preserve">Centro Invest. Hideyo/Dirección Sociales, Desarrollo Académico/At. al Estudiante, Desarrollo Académico/Biblioteca, Desarrollo Académico/Centro Inst. Lenguas, Desarrollo Académico/Unid. Acad. Inter. Comunitaria, Fac. Arquitectura, Fac. Derecho, Fac. Economía, Fac. Ing. Química, Fac. Ingeniería, Fac. Medicina, Fac. Odontología, Fac. Veterinaria, Rectoría/Dirección, Sec. General/Serv. Generales, Sec. Rectoría/At. Integ. Salud, </t>
  </si>
  <si>
    <t xml:space="preserve">Fac. Economía, Fac. Ingeniería, Fac. Medicina, Fac. Química, Fac. Veterinaria, Preparatoria 2, Sec. Rectoría/Deportivo, </t>
  </si>
  <si>
    <t>Compra de Recogedor de basura de plástico de mango corto</t>
  </si>
  <si>
    <t xml:space="preserve">Desarrollo Académico/Centro Inst. Lenguas, Fac. Medicina, Rectoría/Dirección, </t>
  </si>
  <si>
    <t xml:space="preserve">Centro Invest. Hideyo/Dirección, Desarrollo Académico/Centro Inst. Lenguas, Fac. Medicina, Fac. Odontología, Fac. Química, Fac. Veterinaria, Rectoría/Dirección, Sec. General/Depto. Editorial, Sec. Rectoría/At. Integ. Salud, </t>
  </si>
  <si>
    <t xml:space="preserve">Centro Invest. Hideyo/Dirección, Desarrollo Académico/Biblioteca, Fac. Antropología, Fac. Ingeniería, Fac. Medicina, Fac. Veterinaria, Sec. General/Dirección, Sec. General/Proys. Construcción, Sec. Rectoría/At. Integ. Salud, </t>
  </si>
  <si>
    <t xml:space="preserve">Dir. Gen. Finanzas y Admón./Desarrollo Financiero, Fac. Arquitectura, Fac. Odontología, Fac. Psicología, </t>
  </si>
  <si>
    <t>Compra de Aire comprimido Perfect Choice PC 30300</t>
  </si>
  <si>
    <t xml:space="preserve">Fac. Ing. Química, Fac. Ingeniería, Sec. General/Proys. Construcción, </t>
  </si>
  <si>
    <t>Compra de Cabezal de impresión negro y amarillo p/impr HP Officejet Pro 88 C9381A (original)</t>
  </si>
  <si>
    <t xml:space="preserve">Fac. Psicología, </t>
  </si>
  <si>
    <t>Compra de Cable HDMI de alta velocidad, macho a macho; ultradelgado de 1.8 m</t>
  </si>
  <si>
    <t>Compra de Cable p/monitor SVGA macho macho, DB15HD de 1.8 m Manhatan mod 311731</t>
  </si>
  <si>
    <t>Compra de Cartucho Amarillo EPSON T269420 AL (original)</t>
  </si>
  <si>
    <t>Compra de Cartucho Canon 104 para copiadora Canon imagleclass D480</t>
  </si>
  <si>
    <t>Compra de CARTUCHO CIAN EPSON 133 P/IMPRESORA SYLUS T22, 28N/15C Ppm</t>
  </si>
  <si>
    <t>Compra de Cartucho color impr. HP C9363WL (orig.)</t>
  </si>
  <si>
    <t>Compra de Cartucho color negro HP C9385AL (Orig.)</t>
  </si>
  <si>
    <t xml:space="preserve">Fac. Antropología, Fac. Psicología, Fac. Veterinaria, </t>
  </si>
  <si>
    <t>Compra de Cartucho Compatible t/tricolor impr. HP Deskjet 9800 No. 97 C9363W</t>
  </si>
  <si>
    <t xml:space="preserve">Desarrollo Académico/Biblioteca, Desarrollo Académico/Dirección, Dir. Gen. Finanzas y Admón./Tesorería, Fac. Economía, Fac. Veterinaria, Sec. General/Coord. Tec. Información, Sec. General/Depto. Editorial, </t>
  </si>
  <si>
    <t xml:space="preserve">Desarrollo Académico/At. al Estudiante, Sec. Rectoría/Coord. Admtiva. Rectoría, </t>
  </si>
  <si>
    <t xml:space="preserve">Desarrollo Académico/Centro Inst. Lenguas, Fac. Psicología, Rectoría/Dirección, Sec. Rectoría/Deportivo, </t>
  </si>
  <si>
    <t xml:space="preserve">Campus Tizimín, Fac. Arquitectura, Fac. Ing. Química, Fac. Ingeniería, Preparatoria 2, Rectoría/Coord. Coop. Internac., </t>
  </si>
  <si>
    <t xml:space="preserve">Desarrollo Académico/Centro Inst. Lenguas, Fac. Antropología, Fac. Contaduría, Fac. Medicina, Fac. Veterinaria, Rectoría/Dirección, Sec. General/Proys. Construcción, Sec. General/Serv. Generales, Sec. Rectoría/At. Integ. Salud, </t>
  </si>
  <si>
    <t xml:space="preserve">Desarrollo Académico/Dirección, Fac. Antropología, Fac. Medicina, Fac. Veterinaria, Rectoría/Coord. Coop. Internac., Rectoría/Sist. Postgrado, </t>
  </si>
  <si>
    <t xml:space="preserve">Fac. Ingeniería, Fac. Matemáticas, Sec. General/Proys. Construcción, </t>
  </si>
  <si>
    <t>Compra de Cartucho de tinta mca Epson 269F T269120 negro froto (original)</t>
  </si>
  <si>
    <t>Compra de Cartucho Epson C13T11512U negro (original)</t>
  </si>
  <si>
    <t>Compra de Cartucho HP 126 CE310A NEGRO (original)</t>
  </si>
  <si>
    <t>Compra de Cartucho HP 126 CE312A AMARILLO (original)</t>
  </si>
  <si>
    <t>Compra de Cartucho HP 711 Amarillo (original)</t>
  </si>
  <si>
    <t>Compra de Cartucho HP C6625 A tricolor No. 17 (original)</t>
  </si>
  <si>
    <t>Compra de Cartucho HP CN053 932 XL negro</t>
  </si>
  <si>
    <t>Compra de Cartucho HP 951 Magenta CN051AL (Original); 750 páginas</t>
  </si>
  <si>
    <t>Compra de Cartucho Magenta EPSON T269320 AL (Original)</t>
  </si>
  <si>
    <t>Compra de Cartucho Negro Epson 132 p/impresora Stylus T22, 28n/15c Ppm</t>
  </si>
  <si>
    <t>Compra de Cartucho Negro EPSON T269020 AL (Orginal)</t>
  </si>
  <si>
    <t xml:space="preserve">Fac. Antropología, Sec. General/Coord. Tec. Información, </t>
  </si>
  <si>
    <t>Compra de Cartucho HP 126 CE311A Azul (original)</t>
  </si>
  <si>
    <t>Compra de Cartucho HP 126 CE313A Magenta (original)</t>
  </si>
  <si>
    <t>Compra de Etiqueta AVERY Inkjet Color; Blanca Número de parte 8160; medidad 1 x 2 5/8 (750 piezas)</t>
  </si>
  <si>
    <t xml:space="preserve">Abog. General, Campus Tizimín, Desarrollo Académico/Dirección, Desarrollo Académico/Unid. Acad. Inter. Comunitaria, Fac. Educación, Fac. Ingeniería, Fac. Medicina, Fac. Psicología, Sec. General/Coord. Tec. Información, Sec. General/Depto. Editorial, </t>
  </si>
  <si>
    <t xml:space="preserve">Fac. Contaduría, Fac. Derecho, Fac. Ing. Química, Fac. Matemáticas, Fac. Química, Sec. General/Serv. Generales, </t>
  </si>
  <si>
    <t>Compra de Folder Kraft ecológico tamaño carta Irasa</t>
  </si>
  <si>
    <t xml:space="preserve">Desarrollo Académico/At. al Estudiante, Fac. Contaduría, Sec. General/Proys. Construcción, </t>
  </si>
  <si>
    <t>Compra de Papel bond blanco Scribe tamaño oficio tipo ecológico 75g/m2 (500 hojas)</t>
  </si>
  <si>
    <t xml:space="preserve">Rectoría/Coord. Coop. Internac., </t>
  </si>
  <si>
    <t>Compra de Foco ahorrador de 30 w espiral, luz blanca</t>
  </si>
  <si>
    <t xml:space="preserve">Dir. Gen. Finanzas y Admón./Recursos Humanos, Fac. Matemáticas, </t>
  </si>
  <si>
    <t xml:space="preserve">Desarrollo Académico/At. al Estudiante, Fac. Antropología, Fac. Matemáticas, Fac. Psicología, Fac. Veterinaria, Preparatoria 2, Rectoría/Sist. Postgrado, </t>
  </si>
  <si>
    <t xml:space="preserve">Campus Tizimín, Desarrollo Académico/Biblioteca, Desarrollo Académico/Centro Inst. Lenguas, Fac. Antropología, Fac. Arquitectura, Fac. Educación, Fac. Ingeniería, Fac. Matemáticas, Fac. Medicina, Fac. Psicología, Fac. Veterinaria, Preparatoria 2, Sec. General/Dirección, Sec. Rectoría/Deportivo, </t>
  </si>
  <si>
    <t xml:space="preserve">Centro Invest. Hideyo/Dirección, Desarrollo Académico/Unid. Acad. Inter. Comunitaria, Fac. Arquitectura, Fac. Ingeniería, Fac. Medicina, Fac. Odontología, Fac. Química, Fac. Veterinaria, </t>
  </si>
  <si>
    <t xml:space="preserve">Desarrollo Académico/Educ. Media, Fac. Ing. Química, </t>
  </si>
  <si>
    <t xml:space="preserve">Desarrollo Académico/Centro Inst. Lenguas, Desarrollo Académico/Educ. Media, Dir. Gen. Finanzas y Admón./Desarrollo Financiero, Dir. Gen. Finanzas y Admón./Desarrollo Humano, Fac. Arquitectura, Fac. Contaduría, Fac. Derecho, Fac. Ing. Química, Fac. Medicina, Fac. Odontología, Fac. Química, Fac. Veterinaria, Rectoría/Sist. Postgrado, Sec. General/Coord. Tec. Información, Sec. Rectoría/Coord. Admtiva. Rectoría, </t>
  </si>
  <si>
    <t>Compra de iMac de 21.5 pulgadas con procesador core i5</t>
  </si>
  <si>
    <t>Compra de Toner Amarillo, HP 201A; CF402A Original 1400 páginas</t>
  </si>
  <si>
    <t>Compra de Aire Acondicionado PANASONIC INVERTER de 36000 BTU Mod. CS PS36RKV</t>
  </si>
  <si>
    <t xml:space="preserve">Campus Tizimín, Preparatoria 1, </t>
  </si>
  <si>
    <t>Compra de Engrapadora mca Acme Mod. 1142 tipo industrial</t>
  </si>
  <si>
    <t>Compra y venta de materiales y/o equipos</t>
  </si>
  <si>
    <t>Departamento de Adquisiciones y Patrimonio de la Coordinación General de Desarrollo Financiero</t>
  </si>
  <si>
    <t>Key Química, S.A. de C.V.</t>
  </si>
  <si>
    <t>Distribuidora Mayorista de Oficinas, S.A. de C.V.</t>
  </si>
  <si>
    <t>Librada Concepción</t>
  </si>
  <si>
    <t>Basto</t>
  </si>
  <si>
    <t>Estrella</t>
  </si>
  <si>
    <t>Artículos y Motores Eléctricos, S.A. de C.V.</t>
  </si>
  <si>
    <t>Ernesto José</t>
  </si>
  <si>
    <t>Ricalde</t>
  </si>
  <si>
    <t>Arceo</t>
  </si>
  <si>
    <t>Computadoras y Accesorios del Mayab, S.A. de C.V.</t>
  </si>
  <si>
    <t>Compufax, S.A. de C.V.</t>
  </si>
  <si>
    <t>Silpro 3R, S.A. de C.V.</t>
  </si>
  <si>
    <t>Benjamín Arturo</t>
  </si>
  <si>
    <t xml:space="preserve">Pérez </t>
  </si>
  <si>
    <t>y Pérez</t>
  </si>
  <si>
    <t>Distribuidora de Higiénicos, S.A. de C.V.</t>
  </si>
  <si>
    <t>Taypa del Sureste, S.A. de C.V.</t>
  </si>
  <si>
    <t>Universal Chemicals, S.A. de C.V.</t>
  </si>
  <si>
    <t>Pedro Rubén</t>
  </si>
  <si>
    <t>Jiménez</t>
  </si>
  <si>
    <t>Núñez</t>
  </si>
  <si>
    <t>Amado Ariel</t>
  </si>
  <si>
    <t>Conrrado</t>
  </si>
  <si>
    <t>Maas</t>
  </si>
  <si>
    <t>María Elena</t>
  </si>
  <si>
    <t>Jareda</t>
  </si>
  <si>
    <t>Arredondo</t>
  </si>
  <si>
    <t>Grupo Tres Peninsular, S.A. de C.V.</t>
  </si>
  <si>
    <t>Génesis Computadoras, S.A. de C.V.</t>
  </si>
  <si>
    <t>Decome, S.A. de C.V.</t>
  </si>
  <si>
    <t>Década Telecomunicaciones, S.A. de C.V.</t>
  </si>
  <si>
    <t>Centro de Copiado Mérida, S.A. de C.V.</t>
  </si>
  <si>
    <t>PS Digit, S.A. de C.V.</t>
  </si>
  <si>
    <t>Urzaiz Bassó, S.A. de C.V.</t>
  </si>
  <si>
    <t>Absolut PC, S.A. de C.V.</t>
  </si>
  <si>
    <t>Ana Leticia</t>
  </si>
  <si>
    <t>Marcín</t>
  </si>
  <si>
    <t>Gahona</t>
  </si>
  <si>
    <t>Lases Computación del Sureste, S.A. de C.V.</t>
  </si>
  <si>
    <t>Jorge Arturo</t>
  </si>
  <si>
    <t>Malerva</t>
  </si>
  <si>
    <t>González</t>
  </si>
  <si>
    <t>Juan Antonio</t>
  </si>
  <si>
    <t>Méndez</t>
  </si>
  <si>
    <t>Ruiz</t>
  </si>
  <si>
    <t>Grisell</t>
  </si>
  <si>
    <t>Pineda</t>
  </si>
  <si>
    <t>Sierra</t>
  </si>
  <si>
    <t>Operadora de Tiendas Voluntarias, S.A. de C.V.</t>
  </si>
  <si>
    <t>Comercializadora Infinicom, S. de R.L. de C.V.</t>
  </si>
  <si>
    <t>DPM Systems de México, S.A. de C.V.</t>
  </si>
  <si>
    <t>IS Partner, S.A. de C.V.</t>
  </si>
  <si>
    <t>Internet Móvil, S. de R.L. de C.V.</t>
  </si>
  <si>
    <t>Comercializadora Defender de la Península, S. de R.L. de C.V.</t>
  </si>
  <si>
    <t>http://transparencia.uady.mx/sitios/cgdf/documentos_publicos/V%C3%ADnculos%20de%20Formatos/Art%2070/Fracci%C3%B3n%2028%20B/70F28bL8Z.pdf</t>
  </si>
  <si>
    <t>http://transparencia.uady.mx/sitios/cgdf/documentos_publicos/V%C3%ADnculos%20de%20Formatos/Art%2070/Fracci%C3%B3n%2028%20B/70F28bL9Z.pdf</t>
  </si>
  <si>
    <t>http://transparencia.uady.mx/sitios/cgdf/documentos_publicos/V%C3%ADnculos%20de%20Formatos/Art%2070/Fracci%C3%B3n%2028%20B/70F28bL527Z.pdf</t>
  </si>
  <si>
    <t>http://transparencia.uady.mx/sitios/cgdf/documentos_publicos/V%C3%ADnculos%20de%20Formatos/Art%2070/Fracci%C3%B3n%2028%20B/70F28bL534Z.pdf</t>
  </si>
  <si>
    <t>http://transparencia.uady.mx/sitios/cgdf/documentos_publicos/V%C3%ADnculos%20de%20Formatos/Art%2070/Fracci%C3%B3n%2028%20B/70F28bL178Z.pdf</t>
  </si>
  <si>
    <t>http://transparencia.uady.mx/sitios/cgdf/documentos_publicos/V%C3%ADnculos%20de%20Formatos/Art%2070/Fracci%C3%B3n%2028%20B/70F28bL909Z.pdf</t>
  </si>
  <si>
    <t>http://transparencia.uady.mx/sitios/cgdf/documentos_publicos/V%C3%ADnculos%20de%20Formatos/Art%2070/Fracci%C3%B3n%2028%20B/70F28bL22Z.pdf</t>
  </si>
  <si>
    <t>http://transparencia.uady.mx/sitios/cgdf/documentos_publicos/V%C3%ADnculos%20de%20Formatos/Art%2070/Fracci%C3%B3n%2028%20B/70F28bL33Z.pdf</t>
  </si>
  <si>
    <t>http://transparencia.uady.mx/sitios/cgdf/documentos_publicos/V%C3%ADnculos%20de%20Formatos/Art%2070/Fracci%C3%B3n%2028%20B/70F28bL12Z.pdf</t>
  </si>
  <si>
    <t>http://transparencia.uady.mx/sitios/cgdf/documentos_publicos/V%C3%ADnculos%20de%20Formatos/Art%2070/Fracci%C3%B3n%2028%20B/70F28bL49Z.pdf</t>
  </si>
  <si>
    <t>http://transparencia.uady.mx/sitios/cgdf/documentos_publicos/V%C3%ADnculos%20de%20Formatos/Art%2070/Fracci%C3%B3n%2028%20B/70F28bL73Z.pdf</t>
  </si>
  <si>
    <t>http://transparencia.uady.mx/sitios/cgdf/documentos_publicos/V%C3%ADnculos%20de%20Formatos/Art%2070/Fracci%C3%B3n%2028%20B/70F28bL123Z.pdf</t>
  </si>
  <si>
    <t>http://transparencia.uady.mx/sitios/cgdf/documentos_publicos/V%C3%ADnculos%20de%20Formatos/Art%2070/Fracci%C3%B3n%2028%20B/70F28bL143Z.pdf</t>
  </si>
  <si>
    <t>http://transparencia.uady.mx/sitios/cgdf/documentos_publicos/V%C3%ADnculos%20de%20Formatos/Art%2070/Fracci%C3%B3n%2028%20B/70F28bL64Z.pdf</t>
  </si>
  <si>
    <t>http://transparencia.uady.mx/sitios/cgdf/documentos_publicos/V%C3%ADnculos%20de%20Formatos/Art%2070/Fracci%C3%B3n%2028%20B/70F28bL171Z.pdf</t>
  </si>
  <si>
    <t>http://transparencia.uady.mx/sitios/cgdf/documentos_publicos/V%C3%ADnculos%20de%20Formatos/Art%2070/Fracci%C3%B3n%2028%20B/70F28bL158Z.pdf</t>
  </si>
  <si>
    <t>http://transparencia.uady.mx/sitios/cgdf/documentos_publicos/V%C3%ADnculos%20de%20Formatos/Art%2070/Fracci%C3%B3n%2028%20B/70F28bL17Z.pdf</t>
  </si>
  <si>
    <t>http://transparencia.uady.mx/sitios/cgdf/documentos_publicos/V%C3%ADnculos%20de%20Formatos/Art%2070/Fracci%C3%B3n%2028%20B/70F28bL277Z.pdf</t>
  </si>
  <si>
    <t>http://transparencia.uady.mx/sitios/cgdf/documentos_publicos/V%C3%ADnculos%20de%20Formatos/Art%2070/Fracci%C3%B3n%2028%20B/70F28bL282Z.pdf</t>
  </si>
  <si>
    <t>http://transparencia.uady.mx/sitios/cgdf/documentos_publicos/V%C3%ADnculos%20de%20Formatos/Art%2070/Fracci%C3%B3n%2028%20B/70F28bL34Z.pdf</t>
  </si>
  <si>
    <t>http://transparencia.uady.mx/sitios/cgdf/documentos_publicos/V%C3%ADnculos%20de%20Formatos/Art%2070/Fracci%C3%B3n%2028%20B/70F28bL327Z.pdf</t>
  </si>
  <si>
    <t>http://transparencia.uady.mx/sitios/cgdf/documentos_publicos/V%C3%ADnculos%20de%20Formatos/Art%2070/Fracci%C3%B3n%2028%20B/70F28bL829Z.pdf</t>
  </si>
  <si>
    <t>http://transparencia.uady.mx/sitios/cgdf/documentos_publicos/V%C3%ADnculos%20de%20Formatos/Art%2070/Fracci%C3%B3n%2028%20B/70F28bL333Z.pdf</t>
  </si>
  <si>
    <t>http://transparencia.uady.mx/sitios/cgdf/documentos_publicos/V%C3%ADnculos%20de%20Formatos/Art%2070/Fracci%C3%B3n%2028%20B/70F28bL329Z.pdf</t>
  </si>
  <si>
    <t>http://transparencia.uady.mx/sitios/cgdf/documentos_publicos/V%C3%ADnculos%20de%20Formatos/Art%2070/Fracci%C3%B3n%2028%20B/70F28bL486Z.pdf</t>
  </si>
  <si>
    <t>http://transparencia.uady.mx/sitios/cgdf/documentos_publicos/V%C3%ADnculos%20de%20Formatos/Art%2070/Fracci%C3%B3n%2028%20B/70F28bL18Z.pdf</t>
  </si>
  <si>
    <t>http://transparencia.uady.mx/sitios/cgdf/documentos_publicos/V%C3%ADnculos%20de%20Formatos/Art%2070/Fracci%C3%B3n%2028%20B/70F28bL42Z.pdf</t>
  </si>
  <si>
    <t>http://transparencia.uady.mx/sitios/cgdf/documentos_publicos/V%C3%ADnculos%20de%20Formatos/Art%2070/Fracci%C3%B3n%2028%20B/70F28bL554Z.pdf</t>
  </si>
  <si>
    <t>http://transparencia.uady.mx/sitios/cgdf/documentos_publicos/V%C3%ADnculos%20de%20Formatos/Art%2070/Fracci%C3%B3n%2028%20B/70F28bL627Z.pdf</t>
  </si>
  <si>
    <t>http://transparencia.uady.mx/sitios/cgdf/documentos_publicos/V%C3%ADnculos%20de%20Formatos/Art%2070/Fracci%C3%B3n%2028%20B/70F28bL292Z.pdf</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</si>
  <si>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AB y AC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</si>
</sst>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14" fontId="0" fillId="0" borderId="0" xfId="0" applyNumberFormat="1" applyFont="1" applyFill="1" applyAlignment="1" applyProtection="1">
      <alignment/>
      <protection/>
    </xf>
    <xf numFmtId="14" fontId="0" fillId="0" borderId="0" xfId="0" applyNumberFormat="1" applyFill="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900"/>
  <sheetViews>
    <sheetView tabSelected="1" zoomScalePageLayoutView="0" workbookViewId="0" topLeftCell="A2">
      <selection activeCell="A8" sqref="A8"/>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3" t="s">
        <v>72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s="7" t="s">
        <v>146</v>
      </c>
      <c r="B8" t="s">
        <v>1</v>
      </c>
      <c r="C8">
        <v>2016</v>
      </c>
      <c r="D8" t="s">
        <v>147</v>
      </c>
      <c r="F8" t="s">
        <v>148</v>
      </c>
      <c r="H8" t="s">
        <v>149</v>
      </c>
      <c r="I8">
        <v>1</v>
      </c>
      <c r="J8">
        <v>1</v>
      </c>
      <c r="K8" t="s">
        <v>150</v>
      </c>
      <c r="L8" t="s">
        <v>150</v>
      </c>
      <c r="U8" t="s">
        <v>151</v>
      </c>
      <c r="V8" t="s">
        <v>1259</v>
      </c>
      <c r="Z8" t="s">
        <v>1315</v>
      </c>
      <c r="AD8" s="9">
        <v>1</v>
      </c>
      <c r="AF8" s="9">
        <v>1</v>
      </c>
      <c r="AL8" s="10">
        <v>42828</v>
      </c>
      <c r="AM8" s="7" t="s">
        <v>1260</v>
      </c>
      <c r="AN8" s="9">
        <v>2016</v>
      </c>
      <c r="AO8" s="11">
        <v>42643</v>
      </c>
      <c r="AP8" s="15" t="s">
        <v>1345</v>
      </c>
    </row>
    <row r="9" spans="1:42" ht="12.75">
      <c r="A9" s="8" t="s">
        <v>146</v>
      </c>
      <c r="B9" t="s">
        <v>1</v>
      </c>
      <c r="C9">
        <v>2016</v>
      </c>
      <c r="D9" t="s">
        <v>147</v>
      </c>
      <c r="F9" t="s">
        <v>148</v>
      </c>
      <c r="H9" t="s">
        <v>152</v>
      </c>
      <c r="I9">
        <v>2</v>
      </c>
      <c r="J9">
        <v>2</v>
      </c>
      <c r="K9" t="s">
        <v>153</v>
      </c>
      <c r="L9" t="s">
        <v>153</v>
      </c>
      <c r="U9" t="s">
        <v>151</v>
      </c>
      <c r="V9" t="s">
        <v>1259</v>
      </c>
      <c r="Z9" t="s">
        <v>1316</v>
      </c>
      <c r="AD9">
        <v>2</v>
      </c>
      <c r="AF9">
        <v>2</v>
      </c>
      <c r="AL9" s="10">
        <v>42828</v>
      </c>
      <c r="AM9" t="s">
        <v>1260</v>
      </c>
      <c r="AN9">
        <v>2016</v>
      </c>
      <c r="AO9" s="11">
        <v>42643</v>
      </c>
      <c r="AP9" s="15" t="s">
        <v>1345</v>
      </c>
    </row>
    <row r="10" spans="1:42" ht="12.75">
      <c r="A10" s="8" t="s">
        <v>146</v>
      </c>
      <c r="B10" t="s">
        <v>1</v>
      </c>
      <c r="C10">
        <v>2016</v>
      </c>
      <c r="D10" t="s">
        <v>147</v>
      </c>
      <c r="F10" t="s">
        <v>148</v>
      </c>
      <c r="H10" t="s">
        <v>154</v>
      </c>
      <c r="I10">
        <v>3</v>
      </c>
      <c r="J10">
        <v>3</v>
      </c>
      <c r="K10" t="s">
        <v>155</v>
      </c>
      <c r="L10" t="s">
        <v>155</v>
      </c>
      <c r="U10" t="s">
        <v>151</v>
      </c>
      <c r="V10" t="s">
        <v>1259</v>
      </c>
      <c r="Z10" t="s">
        <v>1316</v>
      </c>
      <c r="AD10">
        <v>3</v>
      </c>
      <c r="AF10">
        <v>3</v>
      </c>
      <c r="AL10" s="10">
        <v>42828</v>
      </c>
      <c r="AM10" t="s">
        <v>1260</v>
      </c>
      <c r="AN10">
        <v>2016</v>
      </c>
      <c r="AO10" s="11">
        <v>42643</v>
      </c>
      <c r="AP10" s="15" t="s">
        <v>1345</v>
      </c>
    </row>
    <row r="11" spans="1:42" ht="12.75">
      <c r="A11" s="8" t="s">
        <v>146</v>
      </c>
      <c r="B11" t="s">
        <v>1</v>
      </c>
      <c r="C11">
        <v>2016</v>
      </c>
      <c r="D11" t="s">
        <v>147</v>
      </c>
      <c r="F11" t="s">
        <v>148</v>
      </c>
      <c r="H11" t="s">
        <v>156</v>
      </c>
      <c r="I11">
        <v>4</v>
      </c>
      <c r="J11">
        <v>4</v>
      </c>
      <c r="K11" t="s">
        <v>157</v>
      </c>
      <c r="L11" t="s">
        <v>157</v>
      </c>
      <c r="U11" t="s">
        <v>151</v>
      </c>
      <c r="V11" t="s">
        <v>1259</v>
      </c>
      <c r="Z11" t="s">
        <v>1317</v>
      </c>
      <c r="AD11">
        <v>4</v>
      </c>
      <c r="AF11">
        <v>4</v>
      </c>
      <c r="AL11" s="10">
        <v>42828</v>
      </c>
      <c r="AM11" t="s">
        <v>1260</v>
      </c>
      <c r="AN11">
        <v>2016</v>
      </c>
      <c r="AO11" s="11">
        <v>42643</v>
      </c>
      <c r="AP11" s="15" t="s">
        <v>1345</v>
      </c>
    </row>
    <row r="12" spans="1:42" ht="12.75">
      <c r="A12" s="8" t="s">
        <v>146</v>
      </c>
      <c r="B12" t="s">
        <v>1</v>
      </c>
      <c r="C12">
        <v>2016</v>
      </c>
      <c r="D12" t="s">
        <v>147</v>
      </c>
      <c r="F12" t="s">
        <v>148</v>
      </c>
      <c r="H12" t="s">
        <v>158</v>
      </c>
      <c r="I12">
        <v>5</v>
      </c>
      <c r="J12">
        <v>5</v>
      </c>
      <c r="K12" t="s">
        <v>159</v>
      </c>
      <c r="L12" t="s">
        <v>159</v>
      </c>
      <c r="U12" t="s">
        <v>151</v>
      </c>
      <c r="V12" t="s">
        <v>1259</v>
      </c>
      <c r="Z12" t="s">
        <v>1318</v>
      </c>
      <c r="AD12">
        <v>5</v>
      </c>
      <c r="AF12">
        <v>5</v>
      </c>
      <c r="AL12" s="10">
        <v>42828</v>
      </c>
      <c r="AM12" t="s">
        <v>1260</v>
      </c>
      <c r="AN12">
        <v>2016</v>
      </c>
      <c r="AO12" s="11">
        <v>42643</v>
      </c>
      <c r="AP12" s="15" t="s">
        <v>1345</v>
      </c>
    </row>
    <row r="13" spans="1:42" ht="12.75">
      <c r="A13" s="8" t="s">
        <v>146</v>
      </c>
      <c r="B13" t="s">
        <v>1</v>
      </c>
      <c r="C13">
        <v>2016</v>
      </c>
      <c r="D13" t="s">
        <v>147</v>
      </c>
      <c r="F13" t="s">
        <v>148</v>
      </c>
      <c r="H13" t="s">
        <v>160</v>
      </c>
      <c r="I13">
        <v>6</v>
      </c>
      <c r="J13">
        <v>6</v>
      </c>
      <c r="K13" t="s">
        <v>161</v>
      </c>
      <c r="L13" t="s">
        <v>161</v>
      </c>
      <c r="U13" t="s">
        <v>151</v>
      </c>
      <c r="V13" t="s">
        <v>1259</v>
      </c>
      <c r="Z13" t="s">
        <v>1316</v>
      </c>
      <c r="AD13">
        <v>6</v>
      </c>
      <c r="AF13">
        <v>6</v>
      </c>
      <c r="AL13" s="10">
        <v>42828</v>
      </c>
      <c r="AM13" t="s">
        <v>1260</v>
      </c>
      <c r="AN13">
        <v>2016</v>
      </c>
      <c r="AO13" s="11">
        <v>42643</v>
      </c>
      <c r="AP13" s="15" t="s">
        <v>1345</v>
      </c>
    </row>
    <row r="14" spans="1:42" ht="12.75">
      <c r="A14" s="8" t="s">
        <v>146</v>
      </c>
      <c r="B14" t="s">
        <v>1</v>
      </c>
      <c r="C14">
        <v>2016</v>
      </c>
      <c r="D14" t="s">
        <v>147</v>
      </c>
      <c r="F14" t="s">
        <v>148</v>
      </c>
      <c r="H14" t="s">
        <v>162</v>
      </c>
      <c r="I14">
        <v>7</v>
      </c>
      <c r="J14">
        <v>7</v>
      </c>
      <c r="K14" t="s">
        <v>163</v>
      </c>
      <c r="L14" t="s">
        <v>163</v>
      </c>
      <c r="U14" t="s">
        <v>151</v>
      </c>
      <c r="V14" t="s">
        <v>1259</v>
      </c>
      <c r="Z14" t="s">
        <v>1317</v>
      </c>
      <c r="AD14">
        <v>7</v>
      </c>
      <c r="AF14">
        <v>7</v>
      </c>
      <c r="AL14" s="10">
        <v>42828</v>
      </c>
      <c r="AM14" t="s">
        <v>1260</v>
      </c>
      <c r="AN14">
        <v>2016</v>
      </c>
      <c r="AO14" s="11">
        <v>42643</v>
      </c>
      <c r="AP14" s="15" t="s">
        <v>1345</v>
      </c>
    </row>
    <row r="15" spans="1:42" ht="12.75">
      <c r="A15" s="8" t="s">
        <v>146</v>
      </c>
      <c r="B15" t="s">
        <v>1</v>
      </c>
      <c r="C15">
        <v>2016</v>
      </c>
      <c r="D15" t="s">
        <v>147</v>
      </c>
      <c r="F15" t="s">
        <v>148</v>
      </c>
      <c r="H15" t="s">
        <v>164</v>
      </c>
      <c r="I15">
        <v>8</v>
      </c>
      <c r="J15">
        <v>8</v>
      </c>
      <c r="K15" t="s">
        <v>165</v>
      </c>
      <c r="L15" t="s">
        <v>165</v>
      </c>
      <c r="U15" t="s">
        <v>151</v>
      </c>
      <c r="V15" t="s">
        <v>1259</v>
      </c>
      <c r="Z15" t="s">
        <v>1319</v>
      </c>
      <c r="AD15">
        <v>8</v>
      </c>
      <c r="AF15">
        <v>8</v>
      </c>
      <c r="AL15" s="10">
        <v>42828</v>
      </c>
      <c r="AM15" t="s">
        <v>1260</v>
      </c>
      <c r="AN15">
        <v>2016</v>
      </c>
      <c r="AO15" s="11">
        <v>42643</v>
      </c>
      <c r="AP15" s="15" t="s">
        <v>1345</v>
      </c>
    </row>
    <row r="16" spans="1:42" ht="12.75">
      <c r="A16" s="8" t="s">
        <v>146</v>
      </c>
      <c r="B16" t="s">
        <v>1</v>
      </c>
      <c r="C16">
        <v>2016</v>
      </c>
      <c r="D16" t="s">
        <v>147</v>
      </c>
      <c r="F16" t="s">
        <v>148</v>
      </c>
      <c r="H16" t="s">
        <v>166</v>
      </c>
      <c r="I16">
        <v>9</v>
      </c>
      <c r="J16">
        <v>9</v>
      </c>
      <c r="K16" t="s">
        <v>167</v>
      </c>
      <c r="L16" t="s">
        <v>167</v>
      </c>
      <c r="U16" t="s">
        <v>151</v>
      </c>
      <c r="V16" t="s">
        <v>1259</v>
      </c>
      <c r="Z16" t="s">
        <v>1316</v>
      </c>
      <c r="AD16">
        <v>9</v>
      </c>
      <c r="AF16">
        <v>9</v>
      </c>
      <c r="AL16" s="10">
        <v>42828</v>
      </c>
      <c r="AM16" t="s">
        <v>1260</v>
      </c>
      <c r="AN16">
        <v>2016</v>
      </c>
      <c r="AO16" s="11">
        <v>42643</v>
      </c>
      <c r="AP16" s="15" t="s">
        <v>1345</v>
      </c>
    </row>
    <row r="17" spans="1:42" ht="12.75">
      <c r="A17" s="8" t="s">
        <v>146</v>
      </c>
      <c r="B17" t="s">
        <v>1</v>
      </c>
      <c r="C17">
        <v>2016</v>
      </c>
      <c r="D17" t="s">
        <v>147</v>
      </c>
      <c r="F17" t="s">
        <v>148</v>
      </c>
      <c r="H17" t="s">
        <v>168</v>
      </c>
      <c r="I17">
        <v>10</v>
      </c>
      <c r="J17">
        <v>10</v>
      </c>
      <c r="K17" t="s">
        <v>169</v>
      </c>
      <c r="L17" t="s">
        <v>169</v>
      </c>
      <c r="U17" t="s">
        <v>151</v>
      </c>
      <c r="V17" t="s">
        <v>1259</v>
      </c>
      <c r="Z17" t="s">
        <v>1320</v>
      </c>
      <c r="AD17">
        <v>10</v>
      </c>
      <c r="AF17">
        <v>10</v>
      </c>
      <c r="AL17" s="10">
        <v>42828</v>
      </c>
      <c r="AM17" t="s">
        <v>1260</v>
      </c>
      <c r="AN17">
        <v>2016</v>
      </c>
      <c r="AO17" s="11">
        <v>42643</v>
      </c>
      <c r="AP17" s="15" t="s">
        <v>1345</v>
      </c>
    </row>
    <row r="18" spans="1:42" ht="12.75">
      <c r="A18" s="8" t="s">
        <v>146</v>
      </c>
      <c r="B18" t="s">
        <v>1</v>
      </c>
      <c r="C18">
        <v>2016</v>
      </c>
      <c r="D18" t="s">
        <v>147</v>
      </c>
      <c r="F18" t="s">
        <v>148</v>
      </c>
      <c r="H18" t="s">
        <v>170</v>
      </c>
      <c r="I18">
        <v>11</v>
      </c>
      <c r="J18">
        <v>11</v>
      </c>
      <c r="K18" t="s">
        <v>171</v>
      </c>
      <c r="L18" t="s">
        <v>171</v>
      </c>
      <c r="U18" t="s">
        <v>151</v>
      </c>
      <c r="V18" t="s">
        <v>1259</v>
      </c>
      <c r="Z18" t="s">
        <v>1316</v>
      </c>
      <c r="AD18">
        <v>11</v>
      </c>
      <c r="AF18">
        <v>11</v>
      </c>
      <c r="AL18" s="10">
        <v>42828</v>
      </c>
      <c r="AM18" t="s">
        <v>1260</v>
      </c>
      <c r="AN18">
        <v>2016</v>
      </c>
      <c r="AO18" s="11">
        <v>42643</v>
      </c>
      <c r="AP18" s="15" t="s">
        <v>1345</v>
      </c>
    </row>
    <row r="19" spans="1:42" ht="12.75">
      <c r="A19" s="8" t="s">
        <v>146</v>
      </c>
      <c r="B19" t="s">
        <v>1</v>
      </c>
      <c r="C19">
        <v>2016</v>
      </c>
      <c r="D19" t="s">
        <v>147</v>
      </c>
      <c r="F19" t="s">
        <v>148</v>
      </c>
      <c r="H19" t="s">
        <v>172</v>
      </c>
      <c r="I19">
        <v>12</v>
      </c>
      <c r="J19">
        <v>12</v>
      </c>
      <c r="K19" t="s">
        <v>157</v>
      </c>
      <c r="L19" t="s">
        <v>157</v>
      </c>
      <c r="U19" t="s">
        <v>151</v>
      </c>
      <c r="V19" t="s">
        <v>1259</v>
      </c>
      <c r="Z19" t="s">
        <v>1319</v>
      </c>
      <c r="AD19">
        <v>12</v>
      </c>
      <c r="AF19">
        <v>12</v>
      </c>
      <c r="AL19" s="10">
        <v>42828</v>
      </c>
      <c r="AM19" t="s">
        <v>1260</v>
      </c>
      <c r="AN19">
        <v>2016</v>
      </c>
      <c r="AO19" s="11">
        <v>42643</v>
      </c>
      <c r="AP19" s="15" t="s">
        <v>1345</v>
      </c>
    </row>
    <row r="20" spans="1:42" ht="12.75">
      <c r="A20" s="8" t="s">
        <v>146</v>
      </c>
      <c r="B20" t="s">
        <v>1</v>
      </c>
      <c r="C20">
        <v>2016</v>
      </c>
      <c r="D20" t="s">
        <v>147</v>
      </c>
      <c r="F20" t="s">
        <v>148</v>
      </c>
      <c r="H20" t="s">
        <v>173</v>
      </c>
      <c r="I20">
        <v>13</v>
      </c>
      <c r="J20">
        <v>13</v>
      </c>
      <c r="K20" t="s">
        <v>174</v>
      </c>
      <c r="L20" t="s">
        <v>174</v>
      </c>
      <c r="U20" t="s">
        <v>151</v>
      </c>
      <c r="V20" t="s">
        <v>1259</v>
      </c>
      <c r="Z20" t="s">
        <v>1316</v>
      </c>
      <c r="AD20">
        <v>13</v>
      </c>
      <c r="AF20">
        <v>13</v>
      </c>
      <c r="AL20" s="10">
        <v>42828</v>
      </c>
      <c r="AM20" t="s">
        <v>1260</v>
      </c>
      <c r="AN20">
        <v>2016</v>
      </c>
      <c r="AO20" s="11">
        <v>42643</v>
      </c>
      <c r="AP20" s="15" t="s">
        <v>1345</v>
      </c>
    </row>
    <row r="21" spans="1:42" ht="12.75">
      <c r="A21" s="8" t="s">
        <v>146</v>
      </c>
      <c r="B21" t="s">
        <v>1</v>
      </c>
      <c r="C21">
        <v>2016</v>
      </c>
      <c r="D21" t="s">
        <v>147</v>
      </c>
      <c r="F21" t="s">
        <v>148</v>
      </c>
      <c r="H21" t="s">
        <v>175</v>
      </c>
      <c r="I21">
        <v>14</v>
      </c>
      <c r="J21">
        <v>14</v>
      </c>
      <c r="K21" t="s">
        <v>157</v>
      </c>
      <c r="L21" t="s">
        <v>157</v>
      </c>
      <c r="U21" t="s">
        <v>151</v>
      </c>
      <c r="V21" t="s">
        <v>1259</v>
      </c>
      <c r="Z21" t="s">
        <v>1319</v>
      </c>
      <c r="AD21">
        <v>14</v>
      </c>
      <c r="AF21">
        <v>14</v>
      </c>
      <c r="AL21" s="10">
        <v>42828</v>
      </c>
      <c r="AM21" t="s">
        <v>1260</v>
      </c>
      <c r="AN21">
        <v>2016</v>
      </c>
      <c r="AO21" s="11">
        <v>42643</v>
      </c>
      <c r="AP21" s="15" t="s">
        <v>1345</v>
      </c>
    </row>
    <row r="22" spans="1:42" ht="12.75">
      <c r="A22" s="8" t="s">
        <v>146</v>
      </c>
      <c r="B22" t="s">
        <v>1</v>
      </c>
      <c r="C22">
        <v>2016</v>
      </c>
      <c r="D22" t="s">
        <v>147</v>
      </c>
      <c r="F22" t="s">
        <v>148</v>
      </c>
      <c r="H22" t="s">
        <v>176</v>
      </c>
      <c r="I22">
        <v>15</v>
      </c>
      <c r="J22">
        <v>15</v>
      </c>
      <c r="K22" t="s">
        <v>177</v>
      </c>
      <c r="L22" t="s">
        <v>177</v>
      </c>
      <c r="U22" t="s">
        <v>151</v>
      </c>
      <c r="V22" t="s">
        <v>1259</v>
      </c>
      <c r="Z22" t="s">
        <v>1316</v>
      </c>
      <c r="AD22">
        <v>15</v>
      </c>
      <c r="AF22">
        <v>15</v>
      </c>
      <c r="AL22" s="10">
        <v>42828</v>
      </c>
      <c r="AM22" t="s">
        <v>1260</v>
      </c>
      <c r="AN22">
        <v>2016</v>
      </c>
      <c r="AO22" s="11">
        <v>42643</v>
      </c>
      <c r="AP22" s="15" t="s">
        <v>1345</v>
      </c>
    </row>
    <row r="23" spans="1:42" ht="12.75">
      <c r="A23" s="8" t="s">
        <v>146</v>
      </c>
      <c r="B23" t="s">
        <v>1</v>
      </c>
      <c r="C23">
        <v>2016</v>
      </c>
      <c r="D23" t="s">
        <v>147</v>
      </c>
      <c r="F23" t="s">
        <v>148</v>
      </c>
      <c r="H23" t="s">
        <v>178</v>
      </c>
      <c r="I23">
        <v>16</v>
      </c>
      <c r="J23">
        <v>16</v>
      </c>
      <c r="K23" t="s">
        <v>179</v>
      </c>
      <c r="L23" t="s">
        <v>179</v>
      </c>
      <c r="U23" t="s">
        <v>151</v>
      </c>
      <c r="V23" t="s">
        <v>1259</v>
      </c>
      <c r="Z23" t="s">
        <v>1321</v>
      </c>
      <c r="AD23">
        <v>16</v>
      </c>
      <c r="AF23">
        <v>16</v>
      </c>
      <c r="AL23" s="10">
        <v>42828</v>
      </c>
      <c r="AM23" t="s">
        <v>1260</v>
      </c>
      <c r="AN23">
        <v>2016</v>
      </c>
      <c r="AO23" s="11">
        <v>42643</v>
      </c>
      <c r="AP23" s="15" t="s">
        <v>1345</v>
      </c>
    </row>
    <row r="24" spans="1:42" ht="12.75">
      <c r="A24" s="8" t="s">
        <v>146</v>
      </c>
      <c r="B24" t="s">
        <v>1</v>
      </c>
      <c r="C24">
        <v>2016</v>
      </c>
      <c r="D24" t="s">
        <v>147</v>
      </c>
      <c r="F24" t="s">
        <v>148</v>
      </c>
      <c r="H24" t="s">
        <v>180</v>
      </c>
      <c r="I24">
        <v>17</v>
      </c>
      <c r="J24">
        <v>17</v>
      </c>
      <c r="K24" t="s">
        <v>179</v>
      </c>
      <c r="L24" t="s">
        <v>179</v>
      </c>
      <c r="U24" t="s">
        <v>151</v>
      </c>
      <c r="V24" t="s">
        <v>1259</v>
      </c>
      <c r="Z24" t="s">
        <v>1322</v>
      </c>
      <c r="AD24">
        <v>17</v>
      </c>
      <c r="AF24">
        <v>17</v>
      </c>
      <c r="AL24" s="10">
        <v>42828</v>
      </c>
      <c r="AM24" t="s">
        <v>1260</v>
      </c>
      <c r="AN24">
        <v>2016</v>
      </c>
      <c r="AO24" s="11">
        <v>42643</v>
      </c>
      <c r="AP24" s="15" t="s">
        <v>1345</v>
      </c>
    </row>
    <row r="25" spans="1:42" ht="12.75">
      <c r="A25" s="8" t="s">
        <v>146</v>
      </c>
      <c r="B25" t="s">
        <v>1</v>
      </c>
      <c r="C25">
        <v>2016</v>
      </c>
      <c r="D25" t="s">
        <v>147</v>
      </c>
      <c r="F25" t="s">
        <v>148</v>
      </c>
      <c r="H25" t="s">
        <v>181</v>
      </c>
      <c r="I25">
        <v>18</v>
      </c>
      <c r="J25">
        <v>18</v>
      </c>
      <c r="K25" t="s">
        <v>182</v>
      </c>
      <c r="L25" t="s">
        <v>182</v>
      </c>
      <c r="U25" t="s">
        <v>151</v>
      </c>
      <c r="V25" t="s">
        <v>1259</v>
      </c>
      <c r="Z25" t="s">
        <v>1316</v>
      </c>
      <c r="AD25">
        <v>18</v>
      </c>
      <c r="AF25">
        <v>18</v>
      </c>
      <c r="AL25" s="10">
        <v>42828</v>
      </c>
      <c r="AM25" t="s">
        <v>1260</v>
      </c>
      <c r="AN25">
        <v>2016</v>
      </c>
      <c r="AO25" s="11">
        <v>42643</v>
      </c>
      <c r="AP25" s="15" t="s">
        <v>1345</v>
      </c>
    </row>
    <row r="26" spans="1:42" ht="12.75">
      <c r="A26" s="8" t="s">
        <v>146</v>
      </c>
      <c r="B26" t="s">
        <v>1</v>
      </c>
      <c r="C26">
        <v>2016</v>
      </c>
      <c r="D26" t="s">
        <v>147</v>
      </c>
      <c r="F26" t="s">
        <v>148</v>
      </c>
      <c r="H26" t="s">
        <v>183</v>
      </c>
      <c r="I26">
        <v>19</v>
      </c>
      <c r="J26">
        <v>19</v>
      </c>
      <c r="K26" t="s">
        <v>165</v>
      </c>
      <c r="L26" t="s">
        <v>165</v>
      </c>
      <c r="U26" t="s">
        <v>151</v>
      </c>
      <c r="V26" t="s">
        <v>1259</v>
      </c>
      <c r="Z26" t="s">
        <v>1323</v>
      </c>
      <c r="AD26">
        <v>19</v>
      </c>
      <c r="AF26">
        <v>19</v>
      </c>
      <c r="AL26" s="10">
        <v>42828</v>
      </c>
      <c r="AM26" t="s">
        <v>1260</v>
      </c>
      <c r="AN26">
        <v>2016</v>
      </c>
      <c r="AO26" s="11">
        <v>42643</v>
      </c>
      <c r="AP26" s="15" t="s">
        <v>1345</v>
      </c>
    </row>
    <row r="27" spans="1:42" ht="12.75">
      <c r="A27" s="8" t="s">
        <v>146</v>
      </c>
      <c r="B27" t="s">
        <v>1</v>
      </c>
      <c r="C27">
        <v>2016</v>
      </c>
      <c r="D27" t="s">
        <v>147</v>
      </c>
      <c r="F27" t="s">
        <v>148</v>
      </c>
      <c r="H27" t="s">
        <v>184</v>
      </c>
      <c r="I27">
        <v>20</v>
      </c>
      <c r="J27">
        <v>20</v>
      </c>
      <c r="K27" t="s">
        <v>185</v>
      </c>
      <c r="L27" t="s">
        <v>185</v>
      </c>
      <c r="U27" t="s">
        <v>151</v>
      </c>
      <c r="V27" t="s">
        <v>1259</v>
      </c>
      <c r="Z27" t="s">
        <v>1318</v>
      </c>
      <c r="AD27">
        <v>20</v>
      </c>
      <c r="AF27">
        <v>20</v>
      </c>
      <c r="AL27" s="10">
        <v>42828</v>
      </c>
      <c r="AM27" t="s">
        <v>1260</v>
      </c>
      <c r="AN27">
        <v>2016</v>
      </c>
      <c r="AO27" s="11">
        <v>42643</v>
      </c>
      <c r="AP27" s="15" t="s">
        <v>1345</v>
      </c>
    </row>
    <row r="28" spans="1:42" ht="12.75">
      <c r="A28" s="8" t="s">
        <v>146</v>
      </c>
      <c r="B28" t="s">
        <v>1</v>
      </c>
      <c r="C28">
        <v>2016</v>
      </c>
      <c r="D28" t="s">
        <v>147</v>
      </c>
      <c r="F28" t="s">
        <v>148</v>
      </c>
      <c r="H28" t="s">
        <v>186</v>
      </c>
      <c r="I28">
        <v>21</v>
      </c>
      <c r="J28">
        <v>21</v>
      </c>
      <c r="K28" t="s">
        <v>187</v>
      </c>
      <c r="L28" t="s">
        <v>187</v>
      </c>
      <c r="U28" t="s">
        <v>151</v>
      </c>
      <c r="V28" t="s">
        <v>1259</v>
      </c>
      <c r="Z28" t="s">
        <v>1316</v>
      </c>
      <c r="AD28">
        <v>21</v>
      </c>
      <c r="AF28">
        <v>21</v>
      </c>
      <c r="AL28" s="10">
        <v>42828</v>
      </c>
      <c r="AM28" t="s">
        <v>1260</v>
      </c>
      <c r="AN28">
        <v>2016</v>
      </c>
      <c r="AO28" s="11">
        <v>42643</v>
      </c>
      <c r="AP28" s="15" t="s">
        <v>1345</v>
      </c>
    </row>
    <row r="29" spans="1:42" ht="12.75">
      <c r="A29" s="8" t="s">
        <v>146</v>
      </c>
      <c r="B29" t="s">
        <v>1</v>
      </c>
      <c r="C29">
        <v>2016</v>
      </c>
      <c r="D29" t="s">
        <v>147</v>
      </c>
      <c r="F29" t="s">
        <v>148</v>
      </c>
      <c r="H29" t="s">
        <v>188</v>
      </c>
      <c r="I29">
        <v>22</v>
      </c>
      <c r="J29">
        <v>22</v>
      </c>
      <c r="K29" t="s">
        <v>189</v>
      </c>
      <c r="L29" t="s">
        <v>189</v>
      </c>
      <c r="U29" t="s">
        <v>151</v>
      </c>
      <c r="V29" t="s">
        <v>1259</v>
      </c>
      <c r="Z29" t="s">
        <v>1316</v>
      </c>
      <c r="AD29">
        <v>22</v>
      </c>
      <c r="AF29">
        <v>22</v>
      </c>
      <c r="AL29" s="10">
        <v>42828</v>
      </c>
      <c r="AM29" t="s">
        <v>1260</v>
      </c>
      <c r="AN29">
        <v>2016</v>
      </c>
      <c r="AO29" s="11">
        <v>42643</v>
      </c>
      <c r="AP29" s="15" t="s">
        <v>1345</v>
      </c>
    </row>
    <row r="30" spans="1:42" ht="12.75">
      <c r="A30" s="8" t="s">
        <v>146</v>
      </c>
      <c r="B30" t="s">
        <v>1</v>
      </c>
      <c r="C30">
        <v>2016</v>
      </c>
      <c r="D30" t="s">
        <v>147</v>
      </c>
      <c r="F30" t="s">
        <v>148</v>
      </c>
      <c r="H30" t="s">
        <v>190</v>
      </c>
      <c r="I30">
        <v>23</v>
      </c>
      <c r="J30">
        <v>23</v>
      </c>
      <c r="K30" t="s">
        <v>191</v>
      </c>
      <c r="L30" t="s">
        <v>191</v>
      </c>
      <c r="U30" t="s">
        <v>151</v>
      </c>
      <c r="V30" t="s">
        <v>1259</v>
      </c>
      <c r="Z30" t="s">
        <v>1316</v>
      </c>
      <c r="AD30">
        <v>23</v>
      </c>
      <c r="AF30">
        <v>23</v>
      </c>
      <c r="AL30" s="10">
        <v>42828</v>
      </c>
      <c r="AM30" t="s">
        <v>1260</v>
      </c>
      <c r="AN30">
        <v>2016</v>
      </c>
      <c r="AO30" s="11">
        <v>42643</v>
      </c>
      <c r="AP30" s="15" t="s">
        <v>1345</v>
      </c>
    </row>
    <row r="31" spans="1:42" ht="12.75">
      <c r="A31" s="8" t="s">
        <v>146</v>
      </c>
      <c r="B31" t="s">
        <v>1</v>
      </c>
      <c r="C31">
        <v>2016</v>
      </c>
      <c r="D31" t="s">
        <v>147</v>
      </c>
      <c r="F31" t="s">
        <v>148</v>
      </c>
      <c r="H31" t="s">
        <v>192</v>
      </c>
      <c r="I31">
        <v>24</v>
      </c>
      <c r="J31">
        <v>24</v>
      </c>
      <c r="K31" t="s">
        <v>193</v>
      </c>
      <c r="L31" t="s">
        <v>193</v>
      </c>
      <c r="U31" t="s">
        <v>151</v>
      </c>
      <c r="V31" t="s">
        <v>1259</v>
      </c>
      <c r="Z31" t="s">
        <v>1319</v>
      </c>
      <c r="AD31">
        <v>24</v>
      </c>
      <c r="AF31">
        <v>24</v>
      </c>
      <c r="AL31" s="10">
        <v>42828</v>
      </c>
      <c r="AM31" t="s">
        <v>1260</v>
      </c>
      <c r="AN31">
        <v>2016</v>
      </c>
      <c r="AO31" s="11">
        <v>42643</v>
      </c>
      <c r="AP31" s="15" t="s">
        <v>1345</v>
      </c>
    </row>
    <row r="32" spans="1:42" ht="12.75">
      <c r="A32" s="8" t="s">
        <v>146</v>
      </c>
      <c r="B32" t="s">
        <v>1</v>
      </c>
      <c r="C32">
        <v>2016</v>
      </c>
      <c r="D32" t="s">
        <v>147</v>
      </c>
      <c r="F32" t="s">
        <v>148</v>
      </c>
      <c r="H32" t="s">
        <v>194</v>
      </c>
      <c r="I32">
        <v>25</v>
      </c>
      <c r="J32">
        <v>25</v>
      </c>
      <c r="K32" t="s">
        <v>195</v>
      </c>
      <c r="L32" t="s">
        <v>195</v>
      </c>
      <c r="U32" t="s">
        <v>151</v>
      </c>
      <c r="V32" t="s">
        <v>1259</v>
      </c>
      <c r="Z32" t="s">
        <v>1316</v>
      </c>
      <c r="AD32">
        <v>25</v>
      </c>
      <c r="AF32">
        <v>25</v>
      </c>
      <c r="AL32" s="10">
        <v>42828</v>
      </c>
      <c r="AM32" t="s">
        <v>1260</v>
      </c>
      <c r="AN32">
        <v>2016</v>
      </c>
      <c r="AO32" s="11">
        <v>42643</v>
      </c>
      <c r="AP32" s="15" t="s">
        <v>1345</v>
      </c>
    </row>
    <row r="33" spans="1:42" ht="12.75">
      <c r="A33" s="8" t="s">
        <v>146</v>
      </c>
      <c r="B33" t="s">
        <v>1</v>
      </c>
      <c r="C33">
        <v>2016</v>
      </c>
      <c r="D33" t="s">
        <v>147</v>
      </c>
      <c r="F33" t="s">
        <v>148</v>
      </c>
      <c r="H33" t="s">
        <v>196</v>
      </c>
      <c r="I33">
        <v>26</v>
      </c>
      <c r="J33">
        <v>26</v>
      </c>
      <c r="K33" t="s">
        <v>197</v>
      </c>
      <c r="L33" t="s">
        <v>197</v>
      </c>
      <c r="U33" t="s">
        <v>151</v>
      </c>
      <c r="V33" t="s">
        <v>1259</v>
      </c>
      <c r="Z33" t="s">
        <v>1316</v>
      </c>
      <c r="AD33">
        <v>26</v>
      </c>
      <c r="AF33">
        <v>26</v>
      </c>
      <c r="AL33" s="10">
        <v>42828</v>
      </c>
      <c r="AM33" t="s">
        <v>1260</v>
      </c>
      <c r="AN33">
        <v>2016</v>
      </c>
      <c r="AO33" s="11">
        <v>42643</v>
      </c>
      <c r="AP33" s="15" t="s">
        <v>1345</v>
      </c>
    </row>
    <row r="34" spans="1:42" ht="12.75">
      <c r="A34" s="8" t="s">
        <v>146</v>
      </c>
      <c r="B34" t="s">
        <v>1</v>
      </c>
      <c r="C34">
        <v>2016</v>
      </c>
      <c r="D34" t="s">
        <v>147</v>
      </c>
      <c r="F34" t="s">
        <v>148</v>
      </c>
      <c r="H34" t="s">
        <v>198</v>
      </c>
      <c r="I34">
        <v>27</v>
      </c>
      <c r="J34">
        <v>27</v>
      </c>
      <c r="K34" t="s">
        <v>199</v>
      </c>
      <c r="L34" t="s">
        <v>199</v>
      </c>
      <c r="U34" t="s">
        <v>151</v>
      </c>
      <c r="V34" t="s">
        <v>1259</v>
      </c>
      <c r="Z34" t="s">
        <v>1316</v>
      </c>
      <c r="AD34">
        <v>27</v>
      </c>
      <c r="AF34">
        <v>27</v>
      </c>
      <c r="AL34" s="10">
        <v>42828</v>
      </c>
      <c r="AM34" t="s">
        <v>1260</v>
      </c>
      <c r="AN34">
        <v>2016</v>
      </c>
      <c r="AO34" s="11">
        <v>42643</v>
      </c>
      <c r="AP34" s="15" t="s">
        <v>1345</v>
      </c>
    </row>
    <row r="35" spans="1:42" ht="12.75">
      <c r="A35" s="8" t="s">
        <v>146</v>
      </c>
      <c r="B35" t="s">
        <v>1</v>
      </c>
      <c r="C35">
        <v>2016</v>
      </c>
      <c r="D35" t="s">
        <v>147</v>
      </c>
      <c r="F35" t="s">
        <v>148</v>
      </c>
      <c r="H35" t="s">
        <v>200</v>
      </c>
      <c r="I35">
        <v>28</v>
      </c>
      <c r="J35">
        <v>28</v>
      </c>
      <c r="K35" t="s">
        <v>165</v>
      </c>
      <c r="L35" t="s">
        <v>165</v>
      </c>
      <c r="U35" t="s">
        <v>151</v>
      </c>
      <c r="V35" t="s">
        <v>1259</v>
      </c>
      <c r="Z35" t="s">
        <v>1323</v>
      </c>
      <c r="AD35">
        <v>28</v>
      </c>
      <c r="AF35">
        <v>28</v>
      </c>
      <c r="AL35" s="10">
        <v>42828</v>
      </c>
      <c r="AM35" t="s">
        <v>1260</v>
      </c>
      <c r="AN35">
        <v>2016</v>
      </c>
      <c r="AO35" s="11">
        <v>42643</v>
      </c>
      <c r="AP35" s="15" t="s">
        <v>1345</v>
      </c>
    </row>
    <row r="36" spans="1:42" ht="12.75">
      <c r="A36" s="8" t="s">
        <v>146</v>
      </c>
      <c r="B36" t="s">
        <v>1</v>
      </c>
      <c r="C36">
        <v>2016</v>
      </c>
      <c r="D36" t="s">
        <v>147</v>
      </c>
      <c r="F36" t="s">
        <v>148</v>
      </c>
      <c r="H36" t="s">
        <v>201</v>
      </c>
      <c r="I36">
        <v>29</v>
      </c>
      <c r="J36">
        <v>29</v>
      </c>
      <c r="K36" t="s">
        <v>202</v>
      </c>
      <c r="L36" t="s">
        <v>202</v>
      </c>
      <c r="U36" t="s">
        <v>151</v>
      </c>
      <c r="V36" t="s">
        <v>1259</v>
      </c>
      <c r="Z36" t="s">
        <v>1316</v>
      </c>
      <c r="AD36">
        <v>29</v>
      </c>
      <c r="AF36">
        <v>29</v>
      </c>
      <c r="AL36" s="10">
        <v>42828</v>
      </c>
      <c r="AM36" t="s">
        <v>1260</v>
      </c>
      <c r="AN36">
        <v>2016</v>
      </c>
      <c r="AO36" s="11">
        <v>42643</v>
      </c>
      <c r="AP36" s="15" t="s">
        <v>1345</v>
      </c>
    </row>
    <row r="37" spans="1:42" ht="12.75">
      <c r="A37" s="8" t="s">
        <v>146</v>
      </c>
      <c r="B37" t="s">
        <v>1</v>
      </c>
      <c r="C37">
        <v>2016</v>
      </c>
      <c r="D37" t="s">
        <v>147</v>
      </c>
      <c r="F37" t="s">
        <v>148</v>
      </c>
      <c r="H37" t="s">
        <v>203</v>
      </c>
      <c r="I37">
        <v>30</v>
      </c>
      <c r="J37">
        <v>30</v>
      </c>
      <c r="K37" t="s">
        <v>204</v>
      </c>
      <c r="L37" t="s">
        <v>204</v>
      </c>
      <c r="U37" t="s">
        <v>151</v>
      </c>
      <c r="V37" t="s">
        <v>1259</v>
      </c>
      <c r="Z37" t="s">
        <v>1316</v>
      </c>
      <c r="AD37">
        <v>30</v>
      </c>
      <c r="AF37">
        <v>30</v>
      </c>
      <c r="AL37" s="10">
        <v>42828</v>
      </c>
      <c r="AM37" t="s">
        <v>1260</v>
      </c>
      <c r="AN37">
        <v>2016</v>
      </c>
      <c r="AO37" s="11">
        <v>42643</v>
      </c>
      <c r="AP37" s="15" t="s">
        <v>1345</v>
      </c>
    </row>
    <row r="38" spans="1:42" ht="12.75">
      <c r="A38" s="8" t="s">
        <v>146</v>
      </c>
      <c r="B38" t="s">
        <v>1</v>
      </c>
      <c r="C38">
        <v>2016</v>
      </c>
      <c r="D38" t="s">
        <v>147</v>
      </c>
      <c r="F38" t="s">
        <v>148</v>
      </c>
      <c r="H38" t="s">
        <v>205</v>
      </c>
      <c r="I38">
        <v>31</v>
      </c>
      <c r="J38">
        <v>31</v>
      </c>
      <c r="K38" t="s">
        <v>206</v>
      </c>
      <c r="L38" t="s">
        <v>206</v>
      </c>
      <c r="U38" t="s">
        <v>151</v>
      </c>
      <c r="V38" t="s">
        <v>1259</v>
      </c>
      <c r="Z38" t="s">
        <v>1323</v>
      </c>
      <c r="AD38">
        <v>31</v>
      </c>
      <c r="AF38">
        <v>31</v>
      </c>
      <c r="AL38" s="10">
        <v>42828</v>
      </c>
      <c r="AM38" t="s">
        <v>1260</v>
      </c>
      <c r="AN38">
        <v>2016</v>
      </c>
      <c r="AO38" s="11">
        <v>42643</v>
      </c>
      <c r="AP38" s="15" t="s">
        <v>1345</v>
      </c>
    </row>
    <row r="39" spans="1:42" ht="12.75">
      <c r="A39" s="8" t="s">
        <v>146</v>
      </c>
      <c r="B39" t="s">
        <v>1</v>
      </c>
      <c r="C39">
        <v>2016</v>
      </c>
      <c r="D39" t="s">
        <v>147</v>
      </c>
      <c r="F39" t="s">
        <v>148</v>
      </c>
      <c r="H39" t="s">
        <v>207</v>
      </c>
      <c r="I39">
        <v>32</v>
      </c>
      <c r="J39">
        <v>32</v>
      </c>
      <c r="K39" t="s">
        <v>208</v>
      </c>
      <c r="L39" t="s">
        <v>208</v>
      </c>
      <c r="U39" t="s">
        <v>151</v>
      </c>
      <c r="V39" t="s">
        <v>1259</v>
      </c>
      <c r="Z39" t="s">
        <v>1316</v>
      </c>
      <c r="AD39">
        <v>32</v>
      </c>
      <c r="AF39">
        <v>32</v>
      </c>
      <c r="AL39" s="10">
        <v>42828</v>
      </c>
      <c r="AM39" t="s">
        <v>1260</v>
      </c>
      <c r="AN39">
        <v>2016</v>
      </c>
      <c r="AO39" s="11">
        <v>42643</v>
      </c>
      <c r="AP39" s="15" t="s">
        <v>1345</v>
      </c>
    </row>
    <row r="40" spans="1:42" ht="12.75">
      <c r="A40" s="8" t="s">
        <v>146</v>
      </c>
      <c r="B40" t="s">
        <v>1</v>
      </c>
      <c r="C40">
        <v>2016</v>
      </c>
      <c r="D40" t="s">
        <v>147</v>
      </c>
      <c r="F40" t="s">
        <v>148</v>
      </c>
      <c r="H40" t="s">
        <v>209</v>
      </c>
      <c r="I40">
        <v>33</v>
      </c>
      <c r="J40">
        <v>33</v>
      </c>
      <c r="K40" t="s">
        <v>210</v>
      </c>
      <c r="L40" t="s">
        <v>210</v>
      </c>
      <c r="U40" t="s">
        <v>151</v>
      </c>
      <c r="V40" t="s">
        <v>1259</v>
      </c>
      <c r="Z40" t="s">
        <v>1316</v>
      </c>
      <c r="AD40">
        <v>33</v>
      </c>
      <c r="AF40">
        <v>33</v>
      </c>
      <c r="AL40" s="10">
        <v>42828</v>
      </c>
      <c r="AM40" t="s">
        <v>1260</v>
      </c>
      <c r="AN40">
        <v>2016</v>
      </c>
      <c r="AO40" s="11">
        <v>42643</v>
      </c>
      <c r="AP40" s="15" t="s">
        <v>1345</v>
      </c>
    </row>
    <row r="41" spans="1:42" ht="12.75">
      <c r="A41" s="8" t="s">
        <v>146</v>
      </c>
      <c r="B41" t="s">
        <v>1</v>
      </c>
      <c r="C41">
        <v>2016</v>
      </c>
      <c r="D41" t="s">
        <v>147</v>
      </c>
      <c r="F41" t="s">
        <v>148</v>
      </c>
      <c r="H41" t="s">
        <v>211</v>
      </c>
      <c r="I41">
        <v>34</v>
      </c>
      <c r="J41">
        <v>34</v>
      </c>
      <c r="K41" t="s">
        <v>202</v>
      </c>
      <c r="L41" t="s">
        <v>202</v>
      </c>
      <c r="U41" t="s">
        <v>151</v>
      </c>
      <c r="V41" t="s">
        <v>1259</v>
      </c>
      <c r="Z41" t="s">
        <v>1316</v>
      </c>
      <c r="AD41">
        <v>34</v>
      </c>
      <c r="AF41">
        <v>34</v>
      </c>
      <c r="AL41" s="10">
        <v>42828</v>
      </c>
      <c r="AM41" t="s">
        <v>1260</v>
      </c>
      <c r="AN41">
        <v>2016</v>
      </c>
      <c r="AO41" s="11">
        <v>42643</v>
      </c>
      <c r="AP41" s="15" t="s">
        <v>1345</v>
      </c>
    </row>
    <row r="42" spans="1:42" ht="12.75">
      <c r="A42" s="8" t="s">
        <v>146</v>
      </c>
      <c r="B42" t="s">
        <v>1</v>
      </c>
      <c r="C42">
        <v>2016</v>
      </c>
      <c r="D42" t="s">
        <v>147</v>
      </c>
      <c r="F42" t="s">
        <v>148</v>
      </c>
      <c r="H42" t="s">
        <v>212</v>
      </c>
      <c r="I42">
        <v>35</v>
      </c>
      <c r="J42">
        <v>35</v>
      </c>
      <c r="K42" t="s">
        <v>165</v>
      </c>
      <c r="L42" t="s">
        <v>165</v>
      </c>
      <c r="U42" t="s">
        <v>151</v>
      </c>
      <c r="V42" t="s">
        <v>1259</v>
      </c>
      <c r="Z42" t="s">
        <v>1316</v>
      </c>
      <c r="AD42">
        <v>35</v>
      </c>
      <c r="AF42">
        <v>35</v>
      </c>
      <c r="AL42" s="10">
        <v>42828</v>
      </c>
      <c r="AM42" t="s">
        <v>1260</v>
      </c>
      <c r="AN42">
        <v>2016</v>
      </c>
      <c r="AO42" s="11">
        <v>42643</v>
      </c>
      <c r="AP42" s="15" t="s">
        <v>1345</v>
      </c>
    </row>
    <row r="43" spans="1:42" ht="12.75">
      <c r="A43" s="8" t="s">
        <v>146</v>
      </c>
      <c r="B43" t="s">
        <v>1</v>
      </c>
      <c r="C43">
        <v>2016</v>
      </c>
      <c r="D43" t="s">
        <v>147</v>
      </c>
      <c r="F43" t="s">
        <v>148</v>
      </c>
      <c r="H43" t="s">
        <v>213</v>
      </c>
      <c r="I43">
        <v>36</v>
      </c>
      <c r="J43">
        <v>36</v>
      </c>
      <c r="K43" t="s">
        <v>182</v>
      </c>
      <c r="L43" t="s">
        <v>182</v>
      </c>
      <c r="U43" t="s">
        <v>151</v>
      </c>
      <c r="V43" t="s">
        <v>1259</v>
      </c>
      <c r="Z43" t="s">
        <v>1316</v>
      </c>
      <c r="AD43">
        <v>36</v>
      </c>
      <c r="AF43">
        <v>36</v>
      </c>
      <c r="AL43" s="10">
        <v>42828</v>
      </c>
      <c r="AM43" t="s">
        <v>1260</v>
      </c>
      <c r="AN43">
        <v>2016</v>
      </c>
      <c r="AO43" s="11">
        <v>42643</v>
      </c>
      <c r="AP43" s="15" t="s">
        <v>1345</v>
      </c>
    </row>
    <row r="44" spans="1:42" ht="12.75">
      <c r="A44" s="8" t="s">
        <v>146</v>
      </c>
      <c r="B44" t="s">
        <v>1</v>
      </c>
      <c r="C44">
        <v>2016</v>
      </c>
      <c r="D44" t="s">
        <v>147</v>
      </c>
      <c r="F44" t="s">
        <v>148</v>
      </c>
      <c r="H44" t="s">
        <v>214</v>
      </c>
      <c r="I44">
        <v>37</v>
      </c>
      <c r="J44">
        <v>37</v>
      </c>
      <c r="K44" t="s">
        <v>157</v>
      </c>
      <c r="L44" t="s">
        <v>157</v>
      </c>
      <c r="U44" t="s">
        <v>151</v>
      </c>
      <c r="V44" t="s">
        <v>1259</v>
      </c>
      <c r="Z44" t="s">
        <v>1319</v>
      </c>
      <c r="AD44">
        <v>37</v>
      </c>
      <c r="AF44">
        <v>37</v>
      </c>
      <c r="AL44" s="10">
        <v>42828</v>
      </c>
      <c r="AM44" t="s">
        <v>1260</v>
      </c>
      <c r="AN44">
        <v>2016</v>
      </c>
      <c r="AO44" s="11">
        <v>42643</v>
      </c>
      <c r="AP44" s="15" t="s">
        <v>1345</v>
      </c>
    </row>
    <row r="45" spans="1:42" ht="12.75">
      <c r="A45" s="8" t="s">
        <v>146</v>
      </c>
      <c r="B45" t="s">
        <v>1</v>
      </c>
      <c r="C45">
        <v>2016</v>
      </c>
      <c r="D45" t="s">
        <v>147</v>
      </c>
      <c r="F45" t="s">
        <v>148</v>
      </c>
      <c r="H45" t="s">
        <v>215</v>
      </c>
      <c r="I45">
        <v>38</v>
      </c>
      <c r="J45">
        <v>38</v>
      </c>
      <c r="K45" t="s">
        <v>216</v>
      </c>
      <c r="L45" t="s">
        <v>216</v>
      </c>
      <c r="U45" t="s">
        <v>151</v>
      </c>
      <c r="V45" t="s">
        <v>1259</v>
      </c>
      <c r="Z45" t="s">
        <v>1323</v>
      </c>
      <c r="AD45">
        <v>38</v>
      </c>
      <c r="AF45">
        <v>38</v>
      </c>
      <c r="AL45" s="10">
        <v>42828</v>
      </c>
      <c r="AM45" t="s">
        <v>1260</v>
      </c>
      <c r="AN45">
        <v>2016</v>
      </c>
      <c r="AO45" s="11">
        <v>42643</v>
      </c>
      <c r="AP45" s="15" t="s">
        <v>1345</v>
      </c>
    </row>
    <row r="46" spans="1:42" ht="12.75">
      <c r="A46" s="8" t="s">
        <v>146</v>
      </c>
      <c r="B46" t="s">
        <v>1</v>
      </c>
      <c r="C46">
        <v>2016</v>
      </c>
      <c r="D46" t="s">
        <v>147</v>
      </c>
      <c r="F46" t="s">
        <v>148</v>
      </c>
      <c r="H46" t="s">
        <v>217</v>
      </c>
      <c r="I46">
        <v>39</v>
      </c>
      <c r="J46">
        <v>39</v>
      </c>
      <c r="K46" t="s">
        <v>218</v>
      </c>
      <c r="L46" t="s">
        <v>218</v>
      </c>
      <c r="U46" t="s">
        <v>151</v>
      </c>
      <c r="V46" t="s">
        <v>1259</v>
      </c>
      <c r="Z46" t="s">
        <v>1316</v>
      </c>
      <c r="AD46">
        <v>39</v>
      </c>
      <c r="AF46">
        <v>39</v>
      </c>
      <c r="AL46" s="10">
        <v>42828</v>
      </c>
      <c r="AM46" t="s">
        <v>1260</v>
      </c>
      <c r="AN46">
        <v>2016</v>
      </c>
      <c r="AO46" s="11">
        <v>42643</v>
      </c>
      <c r="AP46" s="15" t="s">
        <v>1345</v>
      </c>
    </row>
    <row r="47" spans="1:42" ht="12.75">
      <c r="A47" s="8" t="s">
        <v>146</v>
      </c>
      <c r="B47" t="s">
        <v>1</v>
      </c>
      <c r="C47">
        <v>2016</v>
      </c>
      <c r="D47" t="s">
        <v>147</v>
      </c>
      <c r="F47" t="s">
        <v>148</v>
      </c>
      <c r="H47" t="s">
        <v>219</v>
      </c>
      <c r="I47">
        <v>40</v>
      </c>
      <c r="J47">
        <v>40</v>
      </c>
      <c r="K47" t="s">
        <v>220</v>
      </c>
      <c r="L47" t="s">
        <v>220</v>
      </c>
      <c r="U47" t="s">
        <v>151</v>
      </c>
      <c r="V47" t="s">
        <v>1259</v>
      </c>
      <c r="Z47" t="s">
        <v>1316</v>
      </c>
      <c r="AD47">
        <v>40</v>
      </c>
      <c r="AF47">
        <v>40</v>
      </c>
      <c r="AL47" s="10">
        <v>42828</v>
      </c>
      <c r="AM47" t="s">
        <v>1260</v>
      </c>
      <c r="AN47">
        <v>2016</v>
      </c>
      <c r="AO47" s="11">
        <v>42643</v>
      </c>
      <c r="AP47" s="15" t="s">
        <v>1345</v>
      </c>
    </row>
    <row r="48" spans="1:42" ht="12.75">
      <c r="A48" s="8" t="s">
        <v>146</v>
      </c>
      <c r="B48" t="s">
        <v>1</v>
      </c>
      <c r="C48">
        <v>2016</v>
      </c>
      <c r="D48" t="s">
        <v>147</v>
      </c>
      <c r="F48" t="s">
        <v>148</v>
      </c>
      <c r="H48" t="s">
        <v>221</v>
      </c>
      <c r="I48">
        <v>41</v>
      </c>
      <c r="J48">
        <v>41</v>
      </c>
      <c r="K48" t="s">
        <v>222</v>
      </c>
      <c r="L48" t="s">
        <v>222</v>
      </c>
      <c r="U48" t="s">
        <v>151</v>
      </c>
      <c r="V48" t="s">
        <v>1259</v>
      </c>
      <c r="Z48" t="s">
        <v>1316</v>
      </c>
      <c r="AD48">
        <v>41</v>
      </c>
      <c r="AF48">
        <v>41</v>
      </c>
      <c r="AL48" s="10">
        <v>42828</v>
      </c>
      <c r="AM48" t="s">
        <v>1260</v>
      </c>
      <c r="AN48">
        <v>2016</v>
      </c>
      <c r="AO48" s="11">
        <v>42643</v>
      </c>
      <c r="AP48" s="15" t="s">
        <v>1345</v>
      </c>
    </row>
    <row r="49" spans="1:42" ht="12.75">
      <c r="A49" s="8" t="s">
        <v>146</v>
      </c>
      <c r="B49" t="s">
        <v>1</v>
      </c>
      <c r="C49">
        <v>2016</v>
      </c>
      <c r="D49" t="s">
        <v>147</v>
      </c>
      <c r="F49" t="s">
        <v>148</v>
      </c>
      <c r="H49" t="s">
        <v>223</v>
      </c>
      <c r="I49">
        <v>42</v>
      </c>
      <c r="J49">
        <v>42</v>
      </c>
      <c r="K49" t="s">
        <v>224</v>
      </c>
      <c r="L49" t="s">
        <v>224</v>
      </c>
      <c r="U49" t="s">
        <v>151</v>
      </c>
      <c r="V49" t="s">
        <v>1259</v>
      </c>
      <c r="Z49" t="s">
        <v>1324</v>
      </c>
      <c r="AD49">
        <v>42</v>
      </c>
      <c r="AF49">
        <v>42</v>
      </c>
      <c r="AL49" s="10">
        <v>42828</v>
      </c>
      <c r="AM49" t="s">
        <v>1260</v>
      </c>
      <c r="AN49">
        <v>2016</v>
      </c>
      <c r="AO49" s="11">
        <v>42643</v>
      </c>
      <c r="AP49" s="15" t="s">
        <v>1345</v>
      </c>
    </row>
    <row r="50" spans="1:42" ht="12.75">
      <c r="A50" s="8" t="s">
        <v>146</v>
      </c>
      <c r="B50" t="s">
        <v>1</v>
      </c>
      <c r="C50">
        <v>2016</v>
      </c>
      <c r="D50" t="s">
        <v>147</v>
      </c>
      <c r="F50" t="s">
        <v>148</v>
      </c>
      <c r="H50" t="s">
        <v>225</v>
      </c>
      <c r="I50">
        <v>43</v>
      </c>
      <c r="J50">
        <v>43</v>
      </c>
      <c r="K50" t="s">
        <v>226</v>
      </c>
      <c r="L50" t="s">
        <v>226</v>
      </c>
      <c r="U50" t="s">
        <v>151</v>
      </c>
      <c r="V50" t="s">
        <v>1259</v>
      </c>
      <c r="Z50" t="s">
        <v>1316</v>
      </c>
      <c r="AD50">
        <v>43</v>
      </c>
      <c r="AF50">
        <v>43</v>
      </c>
      <c r="AL50" s="10">
        <v>42828</v>
      </c>
      <c r="AM50" t="s">
        <v>1260</v>
      </c>
      <c r="AN50">
        <v>2016</v>
      </c>
      <c r="AO50" s="11">
        <v>42643</v>
      </c>
      <c r="AP50" s="15" t="s">
        <v>1345</v>
      </c>
    </row>
    <row r="51" spans="1:42" ht="12.75">
      <c r="A51" s="8" t="s">
        <v>146</v>
      </c>
      <c r="B51" t="s">
        <v>1</v>
      </c>
      <c r="C51">
        <v>2016</v>
      </c>
      <c r="D51" t="s">
        <v>147</v>
      </c>
      <c r="F51" t="s">
        <v>148</v>
      </c>
      <c r="H51" t="s">
        <v>227</v>
      </c>
      <c r="I51">
        <v>44</v>
      </c>
      <c r="J51">
        <v>44</v>
      </c>
      <c r="K51" t="s">
        <v>228</v>
      </c>
      <c r="L51" t="s">
        <v>228</v>
      </c>
      <c r="U51" t="s">
        <v>151</v>
      </c>
      <c r="V51" t="s">
        <v>1259</v>
      </c>
      <c r="Z51" t="s">
        <v>1316</v>
      </c>
      <c r="AD51">
        <v>44</v>
      </c>
      <c r="AF51">
        <v>44</v>
      </c>
      <c r="AL51" s="10">
        <v>42828</v>
      </c>
      <c r="AM51" t="s">
        <v>1260</v>
      </c>
      <c r="AN51">
        <v>2016</v>
      </c>
      <c r="AO51" s="11">
        <v>42643</v>
      </c>
      <c r="AP51" s="15" t="s">
        <v>1345</v>
      </c>
    </row>
    <row r="52" spans="1:42" ht="12.75">
      <c r="A52" s="8" t="s">
        <v>146</v>
      </c>
      <c r="B52" t="s">
        <v>1</v>
      </c>
      <c r="C52">
        <v>2016</v>
      </c>
      <c r="D52" t="s">
        <v>147</v>
      </c>
      <c r="F52" t="s">
        <v>148</v>
      </c>
      <c r="H52" t="s">
        <v>229</v>
      </c>
      <c r="I52">
        <v>45</v>
      </c>
      <c r="J52">
        <v>45</v>
      </c>
      <c r="K52" t="s">
        <v>230</v>
      </c>
      <c r="L52" t="s">
        <v>230</v>
      </c>
      <c r="U52" t="s">
        <v>151</v>
      </c>
      <c r="V52" t="s">
        <v>1259</v>
      </c>
      <c r="Z52" t="s">
        <v>1322</v>
      </c>
      <c r="AD52">
        <v>45</v>
      </c>
      <c r="AF52">
        <v>45</v>
      </c>
      <c r="AL52" s="10">
        <v>42828</v>
      </c>
      <c r="AM52" t="s">
        <v>1260</v>
      </c>
      <c r="AN52">
        <v>2016</v>
      </c>
      <c r="AO52" s="11">
        <v>42643</v>
      </c>
      <c r="AP52" s="15" t="s">
        <v>1345</v>
      </c>
    </row>
    <row r="53" spans="1:42" ht="12.75">
      <c r="A53" s="8" t="s">
        <v>146</v>
      </c>
      <c r="B53" t="s">
        <v>1</v>
      </c>
      <c r="C53">
        <v>2016</v>
      </c>
      <c r="D53" t="s">
        <v>147</v>
      </c>
      <c r="F53" t="s">
        <v>148</v>
      </c>
      <c r="H53" t="s">
        <v>231</v>
      </c>
      <c r="I53">
        <v>46</v>
      </c>
      <c r="J53">
        <v>46</v>
      </c>
      <c r="K53" t="s">
        <v>232</v>
      </c>
      <c r="L53" t="s">
        <v>232</v>
      </c>
      <c r="U53" t="s">
        <v>151</v>
      </c>
      <c r="V53" t="s">
        <v>1259</v>
      </c>
      <c r="Z53" t="s">
        <v>1316</v>
      </c>
      <c r="AD53">
        <v>46</v>
      </c>
      <c r="AF53">
        <v>46</v>
      </c>
      <c r="AL53" s="10">
        <v>42828</v>
      </c>
      <c r="AM53" t="s">
        <v>1260</v>
      </c>
      <c r="AN53">
        <v>2016</v>
      </c>
      <c r="AO53" s="11">
        <v>42643</v>
      </c>
      <c r="AP53" s="15" t="s">
        <v>1345</v>
      </c>
    </row>
    <row r="54" spans="1:42" ht="12.75">
      <c r="A54" s="8" t="s">
        <v>146</v>
      </c>
      <c r="B54" t="s">
        <v>1</v>
      </c>
      <c r="C54">
        <v>2016</v>
      </c>
      <c r="D54" t="s">
        <v>147</v>
      </c>
      <c r="F54" t="s">
        <v>148</v>
      </c>
      <c r="H54" t="s">
        <v>233</v>
      </c>
      <c r="I54">
        <v>47</v>
      </c>
      <c r="J54">
        <v>47</v>
      </c>
      <c r="K54" t="s">
        <v>234</v>
      </c>
      <c r="L54" t="s">
        <v>234</v>
      </c>
      <c r="U54" t="s">
        <v>151</v>
      </c>
      <c r="V54" t="s">
        <v>1259</v>
      </c>
      <c r="Z54" t="s">
        <v>1325</v>
      </c>
      <c r="AD54">
        <v>47</v>
      </c>
      <c r="AF54">
        <v>47</v>
      </c>
      <c r="AL54" s="10">
        <v>42828</v>
      </c>
      <c r="AM54" t="s">
        <v>1260</v>
      </c>
      <c r="AN54">
        <v>2016</v>
      </c>
      <c r="AO54" s="11">
        <v>42643</v>
      </c>
      <c r="AP54" s="15" t="s">
        <v>1345</v>
      </c>
    </row>
    <row r="55" spans="1:42" ht="12.75">
      <c r="A55" s="8" t="s">
        <v>146</v>
      </c>
      <c r="B55" t="s">
        <v>1</v>
      </c>
      <c r="C55">
        <v>2016</v>
      </c>
      <c r="D55" t="s">
        <v>147</v>
      </c>
      <c r="F55" t="s">
        <v>148</v>
      </c>
      <c r="H55" t="s">
        <v>235</v>
      </c>
      <c r="I55">
        <v>48</v>
      </c>
      <c r="J55">
        <v>48</v>
      </c>
      <c r="K55" t="s">
        <v>159</v>
      </c>
      <c r="L55" t="s">
        <v>159</v>
      </c>
      <c r="U55" t="s">
        <v>151</v>
      </c>
      <c r="V55" t="s">
        <v>1259</v>
      </c>
      <c r="Z55" t="s">
        <v>1323</v>
      </c>
      <c r="AD55">
        <v>48</v>
      </c>
      <c r="AF55">
        <v>48</v>
      </c>
      <c r="AL55" s="10">
        <v>42828</v>
      </c>
      <c r="AM55" t="s">
        <v>1260</v>
      </c>
      <c r="AN55">
        <v>2016</v>
      </c>
      <c r="AO55" s="11">
        <v>42643</v>
      </c>
      <c r="AP55" s="15" t="s">
        <v>1345</v>
      </c>
    </row>
    <row r="56" spans="1:42" ht="12.75">
      <c r="A56" s="8" t="s">
        <v>146</v>
      </c>
      <c r="B56" t="s">
        <v>1</v>
      </c>
      <c r="C56">
        <v>2016</v>
      </c>
      <c r="D56" t="s">
        <v>147</v>
      </c>
      <c r="F56" t="s">
        <v>148</v>
      </c>
      <c r="H56" t="s">
        <v>236</v>
      </c>
      <c r="I56">
        <v>49</v>
      </c>
      <c r="J56">
        <v>49</v>
      </c>
      <c r="K56" t="s">
        <v>237</v>
      </c>
      <c r="L56" t="s">
        <v>237</v>
      </c>
      <c r="U56" t="s">
        <v>151</v>
      </c>
      <c r="V56" t="s">
        <v>1259</v>
      </c>
      <c r="Z56" t="s">
        <v>1323</v>
      </c>
      <c r="AD56">
        <v>49</v>
      </c>
      <c r="AF56">
        <v>49</v>
      </c>
      <c r="AL56" s="10">
        <v>42828</v>
      </c>
      <c r="AM56" t="s">
        <v>1260</v>
      </c>
      <c r="AN56">
        <v>2016</v>
      </c>
      <c r="AO56" s="11">
        <v>42643</v>
      </c>
      <c r="AP56" s="15" t="s">
        <v>1345</v>
      </c>
    </row>
    <row r="57" spans="1:42" ht="12.75">
      <c r="A57" s="8" t="s">
        <v>146</v>
      </c>
      <c r="B57" t="s">
        <v>1</v>
      </c>
      <c r="C57">
        <v>2016</v>
      </c>
      <c r="D57" t="s">
        <v>147</v>
      </c>
      <c r="F57" t="s">
        <v>148</v>
      </c>
      <c r="H57" t="s">
        <v>238</v>
      </c>
      <c r="I57">
        <v>50</v>
      </c>
      <c r="J57">
        <v>50</v>
      </c>
      <c r="K57" t="s">
        <v>202</v>
      </c>
      <c r="L57" t="s">
        <v>202</v>
      </c>
      <c r="U57" t="s">
        <v>151</v>
      </c>
      <c r="V57" t="s">
        <v>1259</v>
      </c>
      <c r="Z57" t="s">
        <v>1316</v>
      </c>
      <c r="AD57">
        <v>50</v>
      </c>
      <c r="AF57">
        <v>50</v>
      </c>
      <c r="AL57" s="10">
        <v>42828</v>
      </c>
      <c r="AM57" t="s">
        <v>1260</v>
      </c>
      <c r="AN57">
        <v>2016</v>
      </c>
      <c r="AO57" s="11">
        <v>42643</v>
      </c>
      <c r="AP57" s="15" t="s">
        <v>1345</v>
      </c>
    </row>
    <row r="58" spans="1:42" ht="12.75">
      <c r="A58" s="8" t="s">
        <v>146</v>
      </c>
      <c r="B58" t="s">
        <v>1</v>
      </c>
      <c r="C58">
        <v>2016</v>
      </c>
      <c r="D58" t="s">
        <v>147</v>
      </c>
      <c r="F58" t="s">
        <v>148</v>
      </c>
      <c r="H58" t="s">
        <v>239</v>
      </c>
      <c r="I58">
        <v>51</v>
      </c>
      <c r="J58">
        <v>51</v>
      </c>
      <c r="K58" t="s">
        <v>240</v>
      </c>
      <c r="L58" t="s">
        <v>240</v>
      </c>
      <c r="U58" t="s">
        <v>151</v>
      </c>
      <c r="V58" t="s">
        <v>1259</v>
      </c>
      <c r="Z58" t="s">
        <v>1316</v>
      </c>
      <c r="AD58">
        <v>51</v>
      </c>
      <c r="AF58">
        <v>51</v>
      </c>
      <c r="AL58" s="10">
        <v>42828</v>
      </c>
      <c r="AM58" t="s">
        <v>1260</v>
      </c>
      <c r="AN58">
        <v>2016</v>
      </c>
      <c r="AO58" s="11">
        <v>42643</v>
      </c>
      <c r="AP58" s="15" t="s">
        <v>1345</v>
      </c>
    </row>
    <row r="59" spans="1:42" ht="12.75">
      <c r="A59" s="8" t="s">
        <v>146</v>
      </c>
      <c r="B59" t="s">
        <v>1</v>
      </c>
      <c r="C59">
        <v>2016</v>
      </c>
      <c r="D59" t="s">
        <v>147</v>
      </c>
      <c r="F59" t="s">
        <v>148</v>
      </c>
      <c r="H59" t="s">
        <v>241</v>
      </c>
      <c r="I59">
        <v>52</v>
      </c>
      <c r="J59">
        <v>52</v>
      </c>
      <c r="K59" t="s">
        <v>182</v>
      </c>
      <c r="L59" t="s">
        <v>182</v>
      </c>
      <c r="U59" t="s">
        <v>151</v>
      </c>
      <c r="V59" t="s">
        <v>1259</v>
      </c>
      <c r="Z59" t="s">
        <v>1316</v>
      </c>
      <c r="AD59">
        <v>52</v>
      </c>
      <c r="AF59">
        <v>52</v>
      </c>
      <c r="AL59" s="10">
        <v>42828</v>
      </c>
      <c r="AM59" t="s">
        <v>1260</v>
      </c>
      <c r="AN59">
        <v>2016</v>
      </c>
      <c r="AO59" s="11">
        <v>42643</v>
      </c>
      <c r="AP59" s="15" t="s">
        <v>1345</v>
      </c>
    </row>
    <row r="60" spans="1:42" ht="12.75">
      <c r="A60" s="8" t="s">
        <v>146</v>
      </c>
      <c r="B60" t="s">
        <v>1</v>
      </c>
      <c r="C60">
        <v>2016</v>
      </c>
      <c r="D60" t="s">
        <v>147</v>
      </c>
      <c r="F60" t="s">
        <v>148</v>
      </c>
      <c r="H60" t="s">
        <v>242</v>
      </c>
      <c r="I60">
        <v>53</v>
      </c>
      <c r="J60">
        <v>53</v>
      </c>
      <c r="K60" t="s">
        <v>243</v>
      </c>
      <c r="L60" t="s">
        <v>243</v>
      </c>
      <c r="U60" t="s">
        <v>151</v>
      </c>
      <c r="V60" t="s">
        <v>1259</v>
      </c>
      <c r="Z60" t="s">
        <v>1316</v>
      </c>
      <c r="AD60">
        <v>53</v>
      </c>
      <c r="AF60">
        <v>53</v>
      </c>
      <c r="AL60" s="10">
        <v>42828</v>
      </c>
      <c r="AM60" t="s">
        <v>1260</v>
      </c>
      <c r="AN60">
        <v>2016</v>
      </c>
      <c r="AO60" s="11">
        <v>42643</v>
      </c>
      <c r="AP60" s="15" t="s">
        <v>1345</v>
      </c>
    </row>
    <row r="61" spans="1:42" ht="12.75">
      <c r="A61" s="8" t="s">
        <v>146</v>
      </c>
      <c r="B61" t="s">
        <v>1</v>
      </c>
      <c r="C61">
        <v>2016</v>
      </c>
      <c r="D61" t="s">
        <v>147</v>
      </c>
      <c r="F61" t="s">
        <v>148</v>
      </c>
      <c r="H61" t="s">
        <v>244</v>
      </c>
      <c r="I61">
        <v>54</v>
      </c>
      <c r="J61">
        <v>54</v>
      </c>
      <c r="K61" t="s">
        <v>245</v>
      </c>
      <c r="L61" t="s">
        <v>245</v>
      </c>
      <c r="U61" t="s">
        <v>151</v>
      </c>
      <c r="V61" t="s">
        <v>1259</v>
      </c>
      <c r="Z61" t="s">
        <v>1316</v>
      </c>
      <c r="AD61">
        <v>54</v>
      </c>
      <c r="AF61">
        <v>54</v>
      </c>
      <c r="AL61" s="10">
        <v>42828</v>
      </c>
      <c r="AM61" t="s">
        <v>1260</v>
      </c>
      <c r="AN61">
        <v>2016</v>
      </c>
      <c r="AO61" s="11">
        <v>42643</v>
      </c>
      <c r="AP61" s="15" t="s">
        <v>1345</v>
      </c>
    </row>
    <row r="62" spans="1:42" ht="12.75">
      <c r="A62" s="8" t="s">
        <v>146</v>
      </c>
      <c r="B62" t="s">
        <v>1</v>
      </c>
      <c r="C62">
        <v>2016</v>
      </c>
      <c r="D62" t="s">
        <v>147</v>
      </c>
      <c r="F62" t="s">
        <v>148</v>
      </c>
      <c r="H62" t="s">
        <v>246</v>
      </c>
      <c r="I62">
        <v>55</v>
      </c>
      <c r="J62">
        <v>55</v>
      </c>
      <c r="K62" t="s">
        <v>187</v>
      </c>
      <c r="L62" t="s">
        <v>187</v>
      </c>
      <c r="U62" t="s">
        <v>151</v>
      </c>
      <c r="V62" t="s">
        <v>1259</v>
      </c>
      <c r="Z62" t="s">
        <v>1316</v>
      </c>
      <c r="AD62">
        <v>55</v>
      </c>
      <c r="AF62">
        <v>55</v>
      </c>
      <c r="AL62" s="10">
        <v>42828</v>
      </c>
      <c r="AM62" t="s">
        <v>1260</v>
      </c>
      <c r="AN62">
        <v>2016</v>
      </c>
      <c r="AO62" s="11">
        <v>42643</v>
      </c>
      <c r="AP62" s="15" t="s">
        <v>1345</v>
      </c>
    </row>
    <row r="63" spans="1:42" ht="12.75">
      <c r="A63" s="8" t="s">
        <v>146</v>
      </c>
      <c r="B63" t="s">
        <v>1</v>
      </c>
      <c r="C63">
        <v>2016</v>
      </c>
      <c r="D63" t="s">
        <v>147</v>
      </c>
      <c r="F63" t="s">
        <v>148</v>
      </c>
      <c r="H63" t="s">
        <v>247</v>
      </c>
      <c r="I63">
        <v>56</v>
      </c>
      <c r="J63">
        <v>56</v>
      </c>
      <c r="K63" t="s">
        <v>248</v>
      </c>
      <c r="L63" t="s">
        <v>248</v>
      </c>
      <c r="U63" t="s">
        <v>151</v>
      </c>
      <c r="V63" t="s">
        <v>1259</v>
      </c>
      <c r="Z63" t="s">
        <v>1316</v>
      </c>
      <c r="AD63">
        <v>56</v>
      </c>
      <c r="AF63">
        <v>56</v>
      </c>
      <c r="AL63" s="10">
        <v>42828</v>
      </c>
      <c r="AM63" t="s">
        <v>1260</v>
      </c>
      <c r="AN63">
        <v>2016</v>
      </c>
      <c r="AO63" s="11">
        <v>42643</v>
      </c>
      <c r="AP63" s="15" t="s">
        <v>1345</v>
      </c>
    </row>
    <row r="64" spans="1:42" ht="12.75">
      <c r="A64" s="8" t="s">
        <v>146</v>
      </c>
      <c r="B64" t="s">
        <v>1</v>
      </c>
      <c r="C64">
        <v>2016</v>
      </c>
      <c r="D64" t="s">
        <v>147</v>
      </c>
      <c r="F64" t="s">
        <v>148</v>
      </c>
      <c r="H64" t="s">
        <v>249</v>
      </c>
      <c r="I64">
        <v>57</v>
      </c>
      <c r="J64">
        <v>57</v>
      </c>
      <c r="K64" t="s">
        <v>250</v>
      </c>
      <c r="L64" t="s">
        <v>250</v>
      </c>
      <c r="U64" t="s">
        <v>151</v>
      </c>
      <c r="V64" t="s">
        <v>1259</v>
      </c>
      <c r="Z64" t="s">
        <v>1316</v>
      </c>
      <c r="AD64">
        <v>57</v>
      </c>
      <c r="AF64">
        <v>57</v>
      </c>
      <c r="AL64" s="10">
        <v>42828</v>
      </c>
      <c r="AM64" t="s">
        <v>1260</v>
      </c>
      <c r="AN64">
        <v>2016</v>
      </c>
      <c r="AO64" s="11">
        <v>42643</v>
      </c>
      <c r="AP64" s="15" t="s">
        <v>1345</v>
      </c>
    </row>
    <row r="65" spans="1:42" ht="12.75">
      <c r="A65" s="8" t="s">
        <v>146</v>
      </c>
      <c r="B65" t="s">
        <v>1</v>
      </c>
      <c r="C65">
        <v>2016</v>
      </c>
      <c r="D65" t="s">
        <v>147</v>
      </c>
      <c r="F65" t="s">
        <v>148</v>
      </c>
      <c r="H65" t="s">
        <v>251</v>
      </c>
      <c r="I65">
        <v>58</v>
      </c>
      <c r="J65">
        <v>58</v>
      </c>
      <c r="K65" t="s">
        <v>252</v>
      </c>
      <c r="L65" t="s">
        <v>252</v>
      </c>
      <c r="U65" t="s">
        <v>151</v>
      </c>
      <c r="V65" t="s">
        <v>1259</v>
      </c>
      <c r="Z65" t="s">
        <v>1316</v>
      </c>
      <c r="AD65">
        <v>58</v>
      </c>
      <c r="AF65">
        <v>58</v>
      </c>
      <c r="AL65" s="10">
        <v>42828</v>
      </c>
      <c r="AM65" t="s">
        <v>1260</v>
      </c>
      <c r="AN65">
        <v>2016</v>
      </c>
      <c r="AO65" s="11">
        <v>42643</v>
      </c>
      <c r="AP65" s="15" t="s">
        <v>1345</v>
      </c>
    </row>
    <row r="66" spans="1:42" ht="12.75">
      <c r="A66" s="8" t="s">
        <v>146</v>
      </c>
      <c r="B66" t="s">
        <v>1</v>
      </c>
      <c r="C66">
        <v>2016</v>
      </c>
      <c r="D66" t="s">
        <v>147</v>
      </c>
      <c r="F66" t="s">
        <v>148</v>
      </c>
      <c r="H66" t="s">
        <v>253</v>
      </c>
      <c r="I66">
        <v>59</v>
      </c>
      <c r="J66">
        <v>59</v>
      </c>
      <c r="K66" t="s">
        <v>254</v>
      </c>
      <c r="L66" t="s">
        <v>254</v>
      </c>
      <c r="U66" t="s">
        <v>151</v>
      </c>
      <c r="V66" t="s">
        <v>1259</v>
      </c>
      <c r="Z66" t="s">
        <v>1316</v>
      </c>
      <c r="AD66">
        <v>59</v>
      </c>
      <c r="AF66">
        <v>59</v>
      </c>
      <c r="AL66" s="10">
        <v>42828</v>
      </c>
      <c r="AM66" t="s">
        <v>1260</v>
      </c>
      <c r="AN66">
        <v>2016</v>
      </c>
      <c r="AO66" s="11">
        <v>42643</v>
      </c>
      <c r="AP66" s="15" t="s">
        <v>1345</v>
      </c>
    </row>
    <row r="67" spans="1:42" ht="12.75">
      <c r="A67" s="8" t="s">
        <v>146</v>
      </c>
      <c r="B67" t="s">
        <v>1</v>
      </c>
      <c r="C67">
        <v>2016</v>
      </c>
      <c r="D67" t="s">
        <v>147</v>
      </c>
      <c r="F67" t="s">
        <v>148</v>
      </c>
      <c r="H67" t="s">
        <v>255</v>
      </c>
      <c r="I67">
        <v>60</v>
      </c>
      <c r="J67">
        <v>60</v>
      </c>
      <c r="K67" t="s">
        <v>256</v>
      </c>
      <c r="L67" t="s">
        <v>256</v>
      </c>
      <c r="U67" t="s">
        <v>151</v>
      </c>
      <c r="V67" t="s">
        <v>1259</v>
      </c>
      <c r="Z67" t="s">
        <v>1316</v>
      </c>
      <c r="AD67">
        <v>60</v>
      </c>
      <c r="AF67">
        <v>60</v>
      </c>
      <c r="AL67" s="10">
        <v>42828</v>
      </c>
      <c r="AM67" t="s">
        <v>1260</v>
      </c>
      <c r="AN67">
        <v>2016</v>
      </c>
      <c r="AO67" s="11">
        <v>42643</v>
      </c>
      <c r="AP67" s="15" t="s">
        <v>1345</v>
      </c>
    </row>
    <row r="68" spans="1:42" ht="12.75">
      <c r="A68" s="8" t="s">
        <v>146</v>
      </c>
      <c r="B68" t="s">
        <v>1</v>
      </c>
      <c r="C68">
        <v>2016</v>
      </c>
      <c r="D68" t="s">
        <v>147</v>
      </c>
      <c r="F68" t="s">
        <v>148</v>
      </c>
      <c r="H68" t="s">
        <v>257</v>
      </c>
      <c r="I68">
        <v>61</v>
      </c>
      <c r="J68">
        <v>61</v>
      </c>
      <c r="K68" t="s">
        <v>258</v>
      </c>
      <c r="L68" t="s">
        <v>258</v>
      </c>
      <c r="U68" t="s">
        <v>151</v>
      </c>
      <c r="V68" t="s">
        <v>1259</v>
      </c>
      <c r="Z68" t="s">
        <v>1316</v>
      </c>
      <c r="AD68">
        <v>61</v>
      </c>
      <c r="AF68">
        <v>61</v>
      </c>
      <c r="AL68" s="10">
        <v>42828</v>
      </c>
      <c r="AM68" t="s">
        <v>1260</v>
      </c>
      <c r="AN68">
        <v>2016</v>
      </c>
      <c r="AO68" s="11">
        <v>42643</v>
      </c>
      <c r="AP68" s="15" t="s">
        <v>1345</v>
      </c>
    </row>
    <row r="69" spans="1:42" ht="12.75">
      <c r="A69" s="8" t="s">
        <v>146</v>
      </c>
      <c r="B69" t="s">
        <v>1</v>
      </c>
      <c r="C69">
        <v>2016</v>
      </c>
      <c r="D69" t="s">
        <v>147</v>
      </c>
      <c r="F69" t="s">
        <v>148</v>
      </c>
      <c r="H69" t="s">
        <v>259</v>
      </c>
      <c r="I69">
        <v>62</v>
      </c>
      <c r="J69">
        <v>62</v>
      </c>
      <c r="K69" t="s">
        <v>260</v>
      </c>
      <c r="L69" t="s">
        <v>260</v>
      </c>
      <c r="U69" t="s">
        <v>151</v>
      </c>
      <c r="V69" t="s">
        <v>1259</v>
      </c>
      <c r="Z69" t="s">
        <v>1316</v>
      </c>
      <c r="AD69">
        <v>62</v>
      </c>
      <c r="AF69">
        <v>62</v>
      </c>
      <c r="AL69" s="10">
        <v>42828</v>
      </c>
      <c r="AM69" t="s">
        <v>1260</v>
      </c>
      <c r="AN69">
        <v>2016</v>
      </c>
      <c r="AO69" s="11">
        <v>42643</v>
      </c>
      <c r="AP69" s="15" t="s">
        <v>1345</v>
      </c>
    </row>
    <row r="70" spans="1:42" ht="12.75">
      <c r="A70" s="8" t="s">
        <v>146</v>
      </c>
      <c r="B70" t="s">
        <v>1</v>
      </c>
      <c r="C70">
        <v>2016</v>
      </c>
      <c r="D70" t="s">
        <v>147</v>
      </c>
      <c r="F70" t="s">
        <v>148</v>
      </c>
      <c r="H70" t="s">
        <v>261</v>
      </c>
      <c r="I70">
        <v>63</v>
      </c>
      <c r="J70">
        <v>63</v>
      </c>
      <c r="K70" t="s">
        <v>262</v>
      </c>
      <c r="L70" t="s">
        <v>262</v>
      </c>
      <c r="U70" t="s">
        <v>151</v>
      </c>
      <c r="V70" t="s">
        <v>1259</v>
      </c>
      <c r="Z70" t="s">
        <v>1316</v>
      </c>
      <c r="AD70">
        <v>63</v>
      </c>
      <c r="AF70">
        <v>63</v>
      </c>
      <c r="AL70" s="10">
        <v>42828</v>
      </c>
      <c r="AM70" t="s">
        <v>1260</v>
      </c>
      <c r="AN70">
        <v>2016</v>
      </c>
      <c r="AO70" s="11">
        <v>42643</v>
      </c>
      <c r="AP70" s="15" t="s">
        <v>1345</v>
      </c>
    </row>
    <row r="71" spans="1:42" ht="12.75">
      <c r="A71" s="8" t="s">
        <v>146</v>
      </c>
      <c r="B71" t="s">
        <v>1</v>
      </c>
      <c r="C71">
        <v>2016</v>
      </c>
      <c r="D71" t="s">
        <v>147</v>
      </c>
      <c r="F71" t="s">
        <v>148</v>
      </c>
      <c r="H71" t="s">
        <v>263</v>
      </c>
      <c r="I71">
        <v>64</v>
      </c>
      <c r="J71">
        <v>64</v>
      </c>
      <c r="K71" t="s">
        <v>264</v>
      </c>
      <c r="L71" t="s">
        <v>264</v>
      </c>
      <c r="U71" t="s">
        <v>151</v>
      </c>
      <c r="V71" t="s">
        <v>1259</v>
      </c>
      <c r="Z71" t="s">
        <v>1316</v>
      </c>
      <c r="AD71">
        <v>64</v>
      </c>
      <c r="AF71">
        <v>64</v>
      </c>
      <c r="AL71" s="10">
        <v>42828</v>
      </c>
      <c r="AM71" t="s">
        <v>1260</v>
      </c>
      <c r="AN71">
        <v>2016</v>
      </c>
      <c r="AO71" s="11">
        <v>42643</v>
      </c>
      <c r="AP71" s="15" t="s">
        <v>1345</v>
      </c>
    </row>
    <row r="72" spans="1:42" ht="12.75">
      <c r="A72" s="8" t="s">
        <v>146</v>
      </c>
      <c r="B72" t="s">
        <v>1</v>
      </c>
      <c r="C72">
        <v>2016</v>
      </c>
      <c r="D72" t="s">
        <v>147</v>
      </c>
      <c r="F72" t="s">
        <v>148</v>
      </c>
      <c r="H72" t="s">
        <v>265</v>
      </c>
      <c r="I72">
        <v>65</v>
      </c>
      <c r="J72">
        <v>65</v>
      </c>
      <c r="K72" t="s">
        <v>266</v>
      </c>
      <c r="L72" t="s">
        <v>266</v>
      </c>
      <c r="U72" t="s">
        <v>151</v>
      </c>
      <c r="V72" t="s">
        <v>1259</v>
      </c>
      <c r="Z72" t="s">
        <v>1316</v>
      </c>
      <c r="AD72">
        <v>65</v>
      </c>
      <c r="AF72">
        <v>65</v>
      </c>
      <c r="AL72" s="10">
        <v>42828</v>
      </c>
      <c r="AM72" t="s">
        <v>1260</v>
      </c>
      <c r="AN72">
        <v>2016</v>
      </c>
      <c r="AO72" s="11">
        <v>42643</v>
      </c>
      <c r="AP72" s="15" t="s">
        <v>1345</v>
      </c>
    </row>
    <row r="73" spans="1:42" ht="12.75">
      <c r="A73" s="8" t="s">
        <v>146</v>
      </c>
      <c r="B73" t="s">
        <v>1</v>
      </c>
      <c r="C73">
        <v>2016</v>
      </c>
      <c r="D73" t="s">
        <v>147</v>
      </c>
      <c r="F73" t="s">
        <v>148</v>
      </c>
      <c r="H73" t="s">
        <v>267</v>
      </c>
      <c r="I73">
        <v>66</v>
      </c>
      <c r="J73">
        <v>66</v>
      </c>
      <c r="K73" t="s">
        <v>179</v>
      </c>
      <c r="L73" t="s">
        <v>179</v>
      </c>
      <c r="U73" t="s">
        <v>151</v>
      </c>
      <c r="V73" t="s">
        <v>1259</v>
      </c>
      <c r="Z73" t="s">
        <v>1316</v>
      </c>
      <c r="AD73">
        <v>66</v>
      </c>
      <c r="AF73">
        <v>66</v>
      </c>
      <c r="AL73" s="10">
        <v>42828</v>
      </c>
      <c r="AM73" t="s">
        <v>1260</v>
      </c>
      <c r="AN73">
        <v>2016</v>
      </c>
      <c r="AO73" s="11">
        <v>42643</v>
      </c>
      <c r="AP73" s="15" t="s">
        <v>1345</v>
      </c>
    </row>
    <row r="74" spans="1:42" ht="12.75">
      <c r="A74" s="8" t="s">
        <v>146</v>
      </c>
      <c r="B74" t="s">
        <v>1</v>
      </c>
      <c r="C74">
        <v>2016</v>
      </c>
      <c r="D74" t="s">
        <v>147</v>
      </c>
      <c r="F74" t="s">
        <v>148</v>
      </c>
      <c r="H74" t="s">
        <v>268</v>
      </c>
      <c r="I74">
        <v>67</v>
      </c>
      <c r="J74">
        <v>67</v>
      </c>
      <c r="K74" t="s">
        <v>269</v>
      </c>
      <c r="L74" t="s">
        <v>269</v>
      </c>
      <c r="U74" t="s">
        <v>151</v>
      </c>
      <c r="V74" t="s">
        <v>1259</v>
      </c>
      <c r="Z74" t="s">
        <v>1316</v>
      </c>
      <c r="AD74">
        <v>67</v>
      </c>
      <c r="AF74">
        <v>67</v>
      </c>
      <c r="AL74" s="10">
        <v>42828</v>
      </c>
      <c r="AM74" t="s">
        <v>1260</v>
      </c>
      <c r="AN74">
        <v>2016</v>
      </c>
      <c r="AO74" s="11">
        <v>42643</v>
      </c>
      <c r="AP74" s="15" t="s">
        <v>1345</v>
      </c>
    </row>
    <row r="75" spans="1:42" ht="12.75">
      <c r="A75" s="8" t="s">
        <v>146</v>
      </c>
      <c r="B75" t="s">
        <v>1</v>
      </c>
      <c r="C75">
        <v>2016</v>
      </c>
      <c r="D75" t="s">
        <v>147</v>
      </c>
      <c r="F75" t="s">
        <v>148</v>
      </c>
      <c r="H75" t="s">
        <v>270</v>
      </c>
      <c r="I75">
        <v>68</v>
      </c>
      <c r="J75">
        <v>68</v>
      </c>
      <c r="K75" t="s">
        <v>271</v>
      </c>
      <c r="L75" t="s">
        <v>271</v>
      </c>
      <c r="U75" t="s">
        <v>151</v>
      </c>
      <c r="V75" t="s">
        <v>1259</v>
      </c>
      <c r="Z75" t="s">
        <v>1316</v>
      </c>
      <c r="AD75">
        <v>68</v>
      </c>
      <c r="AF75">
        <v>68</v>
      </c>
      <c r="AL75" s="10">
        <v>42828</v>
      </c>
      <c r="AM75" t="s">
        <v>1260</v>
      </c>
      <c r="AN75">
        <v>2016</v>
      </c>
      <c r="AO75" s="11">
        <v>42643</v>
      </c>
      <c r="AP75" s="15" t="s">
        <v>1345</v>
      </c>
    </row>
    <row r="76" spans="1:42" ht="12.75">
      <c r="A76" s="8" t="s">
        <v>146</v>
      </c>
      <c r="B76" t="s">
        <v>1</v>
      </c>
      <c r="C76">
        <v>2016</v>
      </c>
      <c r="D76" t="s">
        <v>147</v>
      </c>
      <c r="F76" t="s">
        <v>148</v>
      </c>
      <c r="H76" t="s">
        <v>272</v>
      </c>
      <c r="I76">
        <v>69</v>
      </c>
      <c r="J76">
        <v>69</v>
      </c>
      <c r="K76" t="s">
        <v>273</v>
      </c>
      <c r="L76" t="s">
        <v>273</v>
      </c>
      <c r="U76" t="s">
        <v>151</v>
      </c>
      <c r="V76" t="s">
        <v>1259</v>
      </c>
      <c r="Z76" t="s">
        <v>1316</v>
      </c>
      <c r="AD76">
        <v>69</v>
      </c>
      <c r="AF76">
        <v>69</v>
      </c>
      <c r="AL76" s="10">
        <v>42828</v>
      </c>
      <c r="AM76" t="s">
        <v>1260</v>
      </c>
      <c r="AN76">
        <v>2016</v>
      </c>
      <c r="AO76" s="11">
        <v>42643</v>
      </c>
      <c r="AP76" s="15" t="s">
        <v>1345</v>
      </c>
    </row>
    <row r="77" spans="1:42" ht="12.75">
      <c r="A77" s="8" t="s">
        <v>146</v>
      </c>
      <c r="B77" t="s">
        <v>1</v>
      </c>
      <c r="C77">
        <v>2016</v>
      </c>
      <c r="D77" t="s">
        <v>147</v>
      </c>
      <c r="F77" t="s">
        <v>148</v>
      </c>
      <c r="H77" t="s">
        <v>274</v>
      </c>
      <c r="I77">
        <v>70</v>
      </c>
      <c r="J77">
        <v>70</v>
      </c>
      <c r="K77" t="s">
        <v>275</v>
      </c>
      <c r="L77" t="s">
        <v>275</v>
      </c>
      <c r="U77" t="s">
        <v>151</v>
      </c>
      <c r="V77" t="s">
        <v>1259</v>
      </c>
      <c r="Z77" t="s">
        <v>1316</v>
      </c>
      <c r="AD77">
        <v>70</v>
      </c>
      <c r="AF77">
        <v>70</v>
      </c>
      <c r="AL77" s="10">
        <v>42828</v>
      </c>
      <c r="AM77" t="s">
        <v>1260</v>
      </c>
      <c r="AN77">
        <v>2016</v>
      </c>
      <c r="AO77" s="11">
        <v>42643</v>
      </c>
      <c r="AP77" s="15" t="s">
        <v>1345</v>
      </c>
    </row>
    <row r="78" spans="1:42" ht="12.75">
      <c r="A78" s="8" t="s">
        <v>146</v>
      </c>
      <c r="B78" t="s">
        <v>1</v>
      </c>
      <c r="C78">
        <v>2016</v>
      </c>
      <c r="D78" t="s">
        <v>147</v>
      </c>
      <c r="F78" t="s">
        <v>148</v>
      </c>
      <c r="H78" t="s">
        <v>276</v>
      </c>
      <c r="I78">
        <v>71</v>
      </c>
      <c r="J78">
        <v>71</v>
      </c>
      <c r="K78" t="s">
        <v>191</v>
      </c>
      <c r="L78" t="s">
        <v>191</v>
      </c>
      <c r="U78" t="s">
        <v>151</v>
      </c>
      <c r="V78" t="s">
        <v>1259</v>
      </c>
      <c r="Z78" t="s">
        <v>1316</v>
      </c>
      <c r="AD78">
        <v>71</v>
      </c>
      <c r="AF78">
        <v>71</v>
      </c>
      <c r="AL78" s="10">
        <v>42828</v>
      </c>
      <c r="AM78" t="s">
        <v>1260</v>
      </c>
      <c r="AN78">
        <v>2016</v>
      </c>
      <c r="AO78" s="11">
        <v>42643</v>
      </c>
      <c r="AP78" s="15" t="s">
        <v>1345</v>
      </c>
    </row>
    <row r="79" spans="1:42" ht="12.75">
      <c r="A79" s="8" t="s">
        <v>146</v>
      </c>
      <c r="B79" t="s">
        <v>1</v>
      </c>
      <c r="C79">
        <v>2016</v>
      </c>
      <c r="D79" t="s">
        <v>147</v>
      </c>
      <c r="F79" t="s">
        <v>148</v>
      </c>
      <c r="H79" t="s">
        <v>277</v>
      </c>
      <c r="I79">
        <v>72</v>
      </c>
      <c r="J79">
        <v>72</v>
      </c>
      <c r="K79" t="s">
        <v>278</v>
      </c>
      <c r="L79" t="s">
        <v>278</v>
      </c>
      <c r="U79" t="s">
        <v>151</v>
      </c>
      <c r="V79" t="s">
        <v>1259</v>
      </c>
      <c r="Z79" t="s">
        <v>1323</v>
      </c>
      <c r="AD79">
        <v>72</v>
      </c>
      <c r="AF79">
        <v>72</v>
      </c>
      <c r="AL79" s="10">
        <v>42828</v>
      </c>
      <c r="AM79" t="s">
        <v>1260</v>
      </c>
      <c r="AN79">
        <v>2016</v>
      </c>
      <c r="AO79" s="11">
        <v>42643</v>
      </c>
      <c r="AP79" s="15" t="s">
        <v>1345</v>
      </c>
    </row>
    <row r="80" spans="1:42" ht="12.75">
      <c r="A80" s="8" t="s">
        <v>146</v>
      </c>
      <c r="B80" t="s">
        <v>1</v>
      </c>
      <c r="C80">
        <v>2016</v>
      </c>
      <c r="D80" t="s">
        <v>147</v>
      </c>
      <c r="F80" t="s">
        <v>148</v>
      </c>
      <c r="H80" t="s">
        <v>279</v>
      </c>
      <c r="I80">
        <v>73</v>
      </c>
      <c r="J80">
        <v>73</v>
      </c>
      <c r="K80" t="s">
        <v>280</v>
      </c>
      <c r="L80" t="s">
        <v>280</v>
      </c>
      <c r="U80" t="s">
        <v>151</v>
      </c>
      <c r="V80" t="s">
        <v>1259</v>
      </c>
      <c r="Z80" t="s">
        <v>1316</v>
      </c>
      <c r="AD80">
        <v>73</v>
      </c>
      <c r="AF80">
        <v>73</v>
      </c>
      <c r="AL80" s="10">
        <v>42828</v>
      </c>
      <c r="AM80" t="s">
        <v>1260</v>
      </c>
      <c r="AN80">
        <v>2016</v>
      </c>
      <c r="AO80" s="11">
        <v>42643</v>
      </c>
      <c r="AP80" s="15" t="s">
        <v>1345</v>
      </c>
    </row>
    <row r="81" spans="1:42" ht="12.75">
      <c r="A81" s="8" t="s">
        <v>146</v>
      </c>
      <c r="B81" t="s">
        <v>1</v>
      </c>
      <c r="C81">
        <v>2016</v>
      </c>
      <c r="D81" t="s">
        <v>147</v>
      </c>
      <c r="F81" t="s">
        <v>148</v>
      </c>
      <c r="H81" t="s">
        <v>281</v>
      </c>
      <c r="I81">
        <v>74</v>
      </c>
      <c r="J81">
        <v>74</v>
      </c>
      <c r="K81" t="s">
        <v>282</v>
      </c>
      <c r="L81" t="s">
        <v>282</v>
      </c>
      <c r="U81" t="s">
        <v>151</v>
      </c>
      <c r="V81" t="s">
        <v>1259</v>
      </c>
      <c r="Z81" t="s">
        <v>1316</v>
      </c>
      <c r="AD81">
        <v>74</v>
      </c>
      <c r="AF81">
        <v>74</v>
      </c>
      <c r="AL81" s="10">
        <v>42828</v>
      </c>
      <c r="AM81" t="s">
        <v>1260</v>
      </c>
      <c r="AN81">
        <v>2016</v>
      </c>
      <c r="AO81" s="11">
        <v>42643</v>
      </c>
      <c r="AP81" s="15" t="s">
        <v>1345</v>
      </c>
    </row>
    <row r="82" spans="1:42" ht="12.75">
      <c r="A82" s="8" t="s">
        <v>146</v>
      </c>
      <c r="B82" t="s">
        <v>1</v>
      </c>
      <c r="C82">
        <v>2016</v>
      </c>
      <c r="D82" t="s">
        <v>147</v>
      </c>
      <c r="F82" t="s">
        <v>148</v>
      </c>
      <c r="H82" t="s">
        <v>283</v>
      </c>
      <c r="I82">
        <v>75</v>
      </c>
      <c r="J82">
        <v>75</v>
      </c>
      <c r="K82" t="s">
        <v>165</v>
      </c>
      <c r="L82" t="s">
        <v>165</v>
      </c>
      <c r="U82" t="s">
        <v>151</v>
      </c>
      <c r="V82" t="s">
        <v>1259</v>
      </c>
      <c r="Z82" t="s">
        <v>1316</v>
      </c>
      <c r="AD82">
        <v>75</v>
      </c>
      <c r="AF82">
        <v>75</v>
      </c>
      <c r="AL82" s="10">
        <v>42828</v>
      </c>
      <c r="AM82" t="s">
        <v>1260</v>
      </c>
      <c r="AN82">
        <v>2016</v>
      </c>
      <c r="AO82" s="11">
        <v>42643</v>
      </c>
      <c r="AP82" s="15" t="s">
        <v>1345</v>
      </c>
    </row>
    <row r="83" spans="1:42" ht="12.75">
      <c r="A83" s="8" t="s">
        <v>146</v>
      </c>
      <c r="B83" t="s">
        <v>1</v>
      </c>
      <c r="C83">
        <v>2016</v>
      </c>
      <c r="D83" t="s">
        <v>147</v>
      </c>
      <c r="F83" t="s">
        <v>148</v>
      </c>
      <c r="H83" t="s">
        <v>284</v>
      </c>
      <c r="I83">
        <v>76</v>
      </c>
      <c r="J83">
        <v>76</v>
      </c>
      <c r="K83" t="s">
        <v>285</v>
      </c>
      <c r="L83" t="s">
        <v>285</v>
      </c>
      <c r="U83" t="s">
        <v>151</v>
      </c>
      <c r="V83" t="s">
        <v>1259</v>
      </c>
      <c r="Z83" t="s">
        <v>1316</v>
      </c>
      <c r="AD83">
        <v>76</v>
      </c>
      <c r="AF83">
        <v>76</v>
      </c>
      <c r="AL83" s="10">
        <v>42828</v>
      </c>
      <c r="AM83" t="s">
        <v>1260</v>
      </c>
      <c r="AN83">
        <v>2016</v>
      </c>
      <c r="AO83" s="11">
        <v>42643</v>
      </c>
      <c r="AP83" s="15" t="s">
        <v>1345</v>
      </c>
    </row>
    <row r="84" spans="1:42" ht="12.75">
      <c r="A84" s="8" t="s">
        <v>146</v>
      </c>
      <c r="B84" t="s">
        <v>1</v>
      </c>
      <c r="C84">
        <v>2016</v>
      </c>
      <c r="D84" t="s">
        <v>147</v>
      </c>
      <c r="F84" t="s">
        <v>148</v>
      </c>
      <c r="H84" t="s">
        <v>286</v>
      </c>
      <c r="I84">
        <v>77</v>
      </c>
      <c r="J84">
        <v>77</v>
      </c>
      <c r="K84" t="s">
        <v>287</v>
      </c>
      <c r="L84" t="s">
        <v>287</v>
      </c>
      <c r="U84" t="s">
        <v>151</v>
      </c>
      <c r="V84" t="s">
        <v>1259</v>
      </c>
      <c r="Z84" t="s">
        <v>1316</v>
      </c>
      <c r="AD84">
        <v>77</v>
      </c>
      <c r="AF84">
        <v>77</v>
      </c>
      <c r="AL84" s="10">
        <v>42828</v>
      </c>
      <c r="AM84" t="s">
        <v>1260</v>
      </c>
      <c r="AN84">
        <v>2016</v>
      </c>
      <c r="AO84" s="11">
        <v>42643</v>
      </c>
      <c r="AP84" s="15" t="s">
        <v>1345</v>
      </c>
    </row>
    <row r="85" spans="1:42" ht="12.75">
      <c r="A85" s="8" t="s">
        <v>146</v>
      </c>
      <c r="B85" t="s">
        <v>1</v>
      </c>
      <c r="C85">
        <v>2016</v>
      </c>
      <c r="D85" t="s">
        <v>147</v>
      </c>
      <c r="F85" t="s">
        <v>148</v>
      </c>
      <c r="H85" t="s">
        <v>288</v>
      </c>
      <c r="I85">
        <v>78</v>
      </c>
      <c r="J85">
        <v>78</v>
      </c>
      <c r="K85" t="s">
        <v>179</v>
      </c>
      <c r="L85" t="s">
        <v>179</v>
      </c>
      <c r="U85" t="s">
        <v>151</v>
      </c>
      <c r="V85" t="s">
        <v>1259</v>
      </c>
      <c r="Z85" t="s">
        <v>1316</v>
      </c>
      <c r="AD85">
        <v>78</v>
      </c>
      <c r="AF85">
        <v>78</v>
      </c>
      <c r="AL85" s="10">
        <v>42828</v>
      </c>
      <c r="AM85" t="s">
        <v>1260</v>
      </c>
      <c r="AN85">
        <v>2016</v>
      </c>
      <c r="AO85" s="11">
        <v>42643</v>
      </c>
      <c r="AP85" s="15" t="s">
        <v>1345</v>
      </c>
    </row>
    <row r="86" spans="1:42" ht="12.75">
      <c r="A86" s="8" t="s">
        <v>146</v>
      </c>
      <c r="B86" t="s">
        <v>1</v>
      </c>
      <c r="C86">
        <v>2016</v>
      </c>
      <c r="D86" t="s">
        <v>147</v>
      </c>
      <c r="F86" t="s">
        <v>148</v>
      </c>
      <c r="H86" t="s">
        <v>289</v>
      </c>
      <c r="I86">
        <v>79</v>
      </c>
      <c r="J86">
        <v>79</v>
      </c>
      <c r="K86" t="s">
        <v>287</v>
      </c>
      <c r="L86" t="s">
        <v>287</v>
      </c>
      <c r="U86" t="s">
        <v>151</v>
      </c>
      <c r="V86" t="s">
        <v>1259</v>
      </c>
      <c r="Z86" t="s">
        <v>1316</v>
      </c>
      <c r="AD86">
        <v>79</v>
      </c>
      <c r="AF86">
        <v>79</v>
      </c>
      <c r="AL86" s="10">
        <v>42828</v>
      </c>
      <c r="AM86" t="s">
        <v>1260</v>
      </c>
      <c r="AN86">
        <v>2016</v>
      </c>
      <c r="AO86" s="11">
        <v>42643</v>
      </c>
      <c r="AP86" s="15" t="s">
        <v>1345</v>
      </c>
    </row>
    <row r="87" spans="1:42" ht="12.75">
      <c r="A87" s="8" t="s">
        <v>146</v>
      </c>
      <c r="B87" t="s">
        <v>1</v>
      </c>
      <c r="C87">
        <v>2016</v>
      </c>
      <c r="D87" t="s">
        <v>147</v>
      </c>
      <c r="F87" t="s">
        <v>148</v>
      </c>
      <c r="H87" t="s">
        <v>290</v>
      </c>
      <c r="I87">
        <v>80</v>
      </c>
      <c r="J87">
        <v>80</v>
      </c>
      <c r="K87" t="s">
        <v>291</v>
      </c>
      <c r="L87" t="s">
        <v>291</v>
      </c>
      <c r="U87" t="s">
        <v>151</v>
      </c>
      <c r="V87" t="s">
        <v>1259</v>
      </c>
      <c r="Z87" t="s">
        <v>1316</v>
      </c>
      <c r="AD87">
        <v>80</v>
      </c>
      <c r="AF87">
        <v>80</v>
      </c>
      <c r="AL87" s="10">
        <v>42828</v>
      </c>
      <c r="AM87" t="s">
        <v>1260</v>
      </c>
      <c r="AN87">
        <v>2016</v>
      </c>
      <c r="AO87" s="11">
        <v>42643</v>
      </c>
      <c r="AP87" s="15" t="s">
        <v>1345</v>
      </c>
    </row>
    <row r="88" spans="1:42" ht="12.75">
      <c r="A88" s="8" t="s">
        <v>146</v>
      </c>
      <c r="B88" t="s">
        <v>1</v>
      </c>
      <c r="C88">
        <v>2016</v>
      </c>
      <c r="D88" t="s">
        <v>147</v>
      </c>
      <c r="F88" t="s">
        <v>148</v>
      </c>
      <c r="H88" t="s">
        <v>292</v>
      </c>
      <c r="I88">
        <v>81</v>
      </c>
      <c r="J88">
        <v>81</v>
      </c>
      <c r="K88" t="s">
        <v>293</v>
      </c>
      <c r="L88" t="s">
        <v>293</v>
      </c>
      <c r="U88" t="s">
        <v>151</v>
      </c>
      <c r="V88" t="s">
        <v>1259</v>
      </c>
      <c r="Z88" t="s">
        <v>1316</v>
      </c>
      <c r="AD88">
        <v>81</v>
      </c>
      <c r="AF88">
        <v>81</v>
      </c>
      <c r="AL88" s="10">
        <v>42828</v>
      </c>
      <c r="AM88" t="s">
        <v>1260</v>
      </c>
      <c r="AN88">
        <v>2016</v>
      </c>
      <c r="AO88" s="11">
        <v>42643</v>
      </c>
      <c r="AP88" s="15" t="s">
        <v>1345</v>
      </c>
    </row>
    <row r="89" spans="1:42" ht="12.75">
      <c r="A89" s="8" t="s">
        <v>146</v>
      </c>
      <c r="B89" t="s">
        <v>1</v>
      </c>
      <c r="C89">
        <v>2016</v>
      </c>
      <c r="D89" t="s">
        <v>147</v>
      </c>
      <c r="F89" t="s">
        <v>148</v>
      </c>
      <c r="H89" t="s">
        <v>294</v>
      </c>
      <c r="I89">
        <v>82</v>
      </c>
      <c r="J89">
        <v>82</v>
      </c>
      <c r="K89" t="s">
        <v>278</v>
      </c>
      <c r="L89" t="s">
        <v>278</v>
      </c>
      <c r="U89" t="s">
        <v>151</v>
      </c>
      <c r="V89" t="s">
        <v>1259</v>
      </c>
      <c r="Z89" t="s">
        <v>1316</v>
      </c>
      <c r="AD89">
        <v>82</v>
      </c>
      <c r="AF89">
        <v>82</v>
      </c>
      <c r="AL89" s="10">
        <v>42828</v>
      </c>
      <c r="AM89" t="s">
        <v>1260</v>
      </c>
      <c r="AN89">
        <v>2016</v>
      </c>
      <c r="AO89" s="11">
        <v>42643</v>
      </c>
      <c r="AP89" s="15" t="s">
        <v>1345</v>
      </c>
    </row>
    <row r="90" spans="1:42" ht="12.75">
      <c r="A90" s="8" t="s">
        <v>146</v>
      </c>
      <c r="B90" t="s">
        <v>1</v>
      </c>
      <c r="C90">
        <v>2016</v>
      </c>
      <c r="D90" t="s">
        <v>147</v>
      </c>
      <c r="F90" t="s">
        <v>148</v>
      </c>
      <c r="H90" t="s">
        <v>295</v>
      </c>
      <c r="I90">
        <v>83</v>
      </c>
      <c r="J90">
        <v>83</v>
      </c>
      <c r="K90" t="s">
        <v>296</v>
      </c>
      <c r="L90" t="s">
        <v>296</v>
      </c>
      <c r="U90" t="s">
        <v>151</v>
      </c>
      <c r="V90" t="s">
        <v>1259</v>
      </c>
      <c r="Z90" t="s">
        <v>1316</v>
      </c>
      <c r="AD90">
        <v>83</v>
      </c>
      <c r="AF90">
        <v>83</v>
      </c>
      <c r="AL90" s="10">
        <v>42828</v>
      </c>
      <c r="AM90" t="s">
        <v>1260</v>
      </c>
      <c r="AN90">
        <v>2016</v>
      </c>
      <c r="AO90" s="11">
        <v>42643</v>
      </c>
      <c r="AP90" s="15" t="s">
        <v>1345</v>
      </c>
    </row>
    <row r="91" spans="1:42" ht="12.75">
      <c r="A91" s="8" t="s">
        <v>146</v>
      </c>
      <c r="B91" t="s">
        <v>1</v>
      </c>
      <c r="C91">
        <v>2016</v>
      </c>
      <c r="D91" t="s">
        <v>147</v>
      </c>
      <c r="F91" t="s">
        <v>148</v>
      </c>
      <c r="H91" t="s">
        <v>297</v>
      </c>
      <c r="I91">
        <v>84</v>
      </c>
      <c r="J91">
        <v>84</v>
      </c>
      <c r="K91" t="s">
        <v>298</v>
      </c>
      <c r="L91" t="s">
        <v>298</v>
      </c>
      <c r="U91" t="s">
        <v>151</v>
      </c>
      <c r="V91" t="s">
        <v>1259</v>
      </c>
      <c r="Z91" t="s">
        <v>1316</v>
      </c>
      <c r="AD91">
        <v>84</v>
      </c>
      <c r="AF91">
        <v>84</v>
      </c>
      <c r="AL91" s="10">
        <v>42828</v>
      </c>
      <c r="AM91" t="s">
        <v>1260</v>
      </c>
      <c r="AN91">
        <v>2016</v>
      </c>
      <c r="AO91" s="11">
        <v>42643</v>
      </c>
      <c r="AP91" s="15" t="s">
        <v>1345</v>
      </c>
    </row>
    <row r="92" spans="1:42" ht="12.75">
      <c r="A92" s="8" t="s">
        <v>146</v>
      </c>
      <c r="B92" t="s">
        <v>1</v>
      </c>
      <c r="C92">
        <v>2016</v>
      </c>
      <c r="D92" t="s">
        <v>147</v>
      </c>
      <c r="F92" t="s">
        <v>148</v>
      </c>
      <c r="H92" t="s">
        <v>299</v>
      </c>
      <c r="I92">
        <v>85</v>
      </c>
      <c r="J92">
        <v>85</v>
      </c>
      <c r="K92" t="s">
        <v>300</v>
      </c>
      <c r="L92" t="s">
        <v>300</v>
      </c>
      <c r="U92" t="s">
        <v>151</v>
      </c>
      <c r="V92" t="s">
        <v>1259</v>
      </c>
      <c r="Z92" t="s">
        <v>1316</v>
      </c>
      <c r="AD92">
        <v>85</v>
      </c>
      <c r="AF92">
        <v>85</v>
      </c>
      <c r="AL92" s="10">
        <v>42828</v>
      </c>
      <c r="AM92" t="s">
        <v>1260</v>
      </c>
      <c r="AN92">
        <v>2016</v>
      </c>
      <c r="AO92" s="11">
        <v>42643</v>
      </c>
      <c r="AP92" s="15" t="s">
        <v>1345</v>
      </c>
    </row>
    <row r="93" spans="1:42" ht="12.75">
      <c r="A93" s="8" t="s">
        <v>146</v>
      </c>
      <c r="B93" t="s">
        <v>1</v>
      </c>
      <c r="C93">
        <v>2016</v>
      </c>
      <c r="D93" t="s">
        <v>147</v>
      </c>
      <c r="F93" t="s">
        <v>148</v>
      </c>
      <c r="H93" t="s">
        <v>301</v>
      </c>
      <c r="I93">
        <v>86</v>
      </c>
      <c r="J93">
        <v>86</v>
      </c>
      <c r="K93" t="s">
        <v>302</v>
      </c>
      <c r="L93" t="s">
        <v>302</v>
      </c>
      <c r="U93" t="s">
        <v>151</v>
      </c>
      <c r="V93" t="s">
        <v>1259</v>
      </c>
      <c r="Z93" t="s">
        <v>1316</v>
      </c>
      <c r="AD93">
        <v>86</v>
      </c>
      <c r="AF93">
        <v>86</v>
      </c>
      <c r="AL93" s="10">
        <v>42828</v>
      </c>
      <c r="AM93" t="s">
        <v>1260</v>
      </c>
      <c r="AN93">
        <v>2016</v>
      </c>
      <c r="AO93" s="11">
        <v>42643</v>
      </c>
      <c r="AP93" s="15" t="s">
        <v>1345</v>
      </c>
    </row>
    <row r="94" spans="1:42" ht="12.75">
      <c r="A94" s="8" t="s">
        <v>146</v>
      </c>
      <c r="B94" t="s">
        <v>1</v>
      </c>
      <c r="C94">
        <v>2016</v>
      </c>
      <c r="D94" t="s">
        <v>147</v>
      </c>
      <c r="F94" t="s">
        <v>148</v>
      </c>
      <c r="H94" t="s">
        <v>303</v>
      </c>
      <c r="I94">
        <v>87</v>
      </c>
      <c r="J94">
        <v>87</v>
      </c>
      <c r="K94" t="s">
        <v>304</v>
      </c>
      <c r="L94" t="s">
        <v>304</v>
      </c>
      <c r="U94" t="s">
        <v>151</v>
      </c>
      <c r="V94" t="s">
        <v>1259</v>
      </c>
      <c r="Z94" t="s">
        <v>1316</v>
      </c>
      <c r="AD94">
        <v>87</v>
      </c>
      <c r="AF94">
        <v>87</v>
      </c>
      <c r="AL94" s="10">
        <v>42828</v>
      </c>
      <c r="AM94" t="s">
        <v>1260</v>
      </c>
      <c r="AN94">
        <v>2016</v>
      </c>
      <c r="AO94" s="11">
        <v>42643</v>
      </c>
      <c r="AP94" s="15" t="s">
        <v>1345</v>
      </c>
    </row>
    <row r="95" spans="1:42" ht="12.75">
      <c r="A95" s="8" t="s">
        <v>146</v>
      </c>
      <c r="B95" t="s">
        <v>1</v>
      </c>
      <c r="C95">
        <v>2016</v>
      </c>
      <c r="D95" t="s">
        <v>147</v>
      </c>
      <c r="F95" t="s">
        <v>148</v>
      </c>
      <c r="H95" t="s">
        <v>305</v>
      </c>
      <c r="I95">
        <v>88</v>
      </c>
      <c r="J95">
        <v>88</v>
      </c>
      <c r="K95" t="s">
        <v>182</v>
      </c>
      <c r="L95" t="s">
        <v>182</v>
      </c>
      <c r="U95" t="s">
        <v>151</v>
      </c>
      <c r="V95" t="s">
        <v>1259</v>
      </c>
      <c r="Z95" t="s">
        <v>1316</v>
      </c>
      <c r="AD95">
        <v>88</v>
      </c>
      <c r="AF95">
        <v>88</v>
      </c>
      <c r="AL95" s="10">
        <v>42828</v>
      </c>
      <c r="AM95" t="s">
        <v>1260</v>
      </c>
      <c r="AN95">
        <v>2016</v>
      </c>
      <c r="AO95" s="11">
        <v>42643</v>
      </c>
      <c r="AP95" s="15" t="s">
        <v>1345</v>
      </c>
    </row>
    <row r="96" spans="1:42" ht="12.75">
      <c r="A96" s="8" t="s">
        <v>146</v>
      </c>
      <c r="B96" t="s">
        <v>1</v>
      </c>
      <c r="C96">
        <v>2016</v>
      </c>
      <c r="D96" t="s">
        <v>147</v>
      </c>
      <c r="F96" t="s">
        <v>148</v>
      </c>
      <c r="H96" t="s">
        <v>306</v>
      </c>
      <c r="I96">
        <v>89</v>
      </c>
      <c r="J96">
        <v>89</v>
      </c>
      <c r="K96" t="s">
        <v>307</v>
      </c>
      <c r="L96" t="s">
        <v>307</v>
      </c>
      <c r="U96" t="s">
        <v>151</v>
      </c>
      <c r="V96" t="s">
        <v>1259</v>
      </c>
      <c r="Z96" t="s">
        <v>1316</v>
      </c>
      <c r="AD96">
        <v>89</v>
      </c>
      <c r="AF96">
        <v>89</v>
      </c>
      <c r="AL96" s="10">
        <v>42828</v>
      </c>
      <c r="AM96" t="s">
        <v>1260</v>
      </c>
      <c r="AN96">
        <v>2016</v>
      </c>
      <c r="AO96" s="11">
        <v>42643</v>
      </c>
      <c r="AP96" s="15" t="s">
        <v>1345</v>
      </c>
    </row>
    <row r="97" spans="1:42" ht="12.75">
      <c r="A97" s="8" t="s">
        <v>146</v>
      </c>
      <c r="B97" t="s">
        <v>1</v>
      </c>
      <c r="C97">
        <v>2016</v>
      </c>
      <c r="D97" t="s">
        <v>147</v>
      </c>
      <c r="F97" t="s">
        <v>148</v>
      </c>
      <c r="H97" t="s">
        <v>308</v>
      </c>
      <c r="I97">
        <v>90</v>
      </c>
      <c r="J97">
        <v>90</v>
      </c>
      <c r="K97" t="s">
        <v>182</v>
      </c>
      <c r="L97" t="s">
        <v>182</v>
      </c>
      <c r="U97" t="s">
        <v>151</v>
      </c>
      <c r="V97" t="s">
        <v>1259</v>
      </c>
      <c r="Z97" t="s">
        <v>1316</v>
      </c>
      <c r="AD97">
        <v>90</v>
      </c>
      <c r="AF97">
        <v>90</v>
      </c>
      <c r="AL97" s="10">
        <v>42828</v>
      </c>
      <c r="AM97" t="s">
        <v>1260</v>
      </c>
      <c r="AN97">
        <v>2016</v>
      </c>
      <c r="AO97" s="11">
        <v>42643</v>
      </c>
      <c r="AP97" s="15" t="s">
        <v>1345</v>
      </c>
    </row>
    <row r="98" spans="1:42" ht="12.75">
      <c r="A98" s="8" t="s">
        <v>146</v>
      </c>
      <c r="B98" t="s">
        <v>1</v>
      </c>
      <c r="C98">
        <v>2016</v>
      </c>
      <c r="D98" t="s">
        <v>147</v>
      </c>
      <c r="F98" t="s">
        <v>148</v>
      </c>
      <c r="H98" t="s">
        <v>309</v>
      </c>
      <c r="I98">
        <v>91</v>
      </c>
      <c r="J98">
        <v>91</v>
      </c>
      <c r="K98" t="s">
        <v>310</v>
      </c>
      <c r="L98" t="s">
        <v>310</v>
      </c>
      <c r="U98" t="s">
        <v>151</v>
      </c>
      <c r="V98" t="s">
        <v>1259</v>
      </c>
      <c r="Z98" t="s">
        <v>1316</v>
      </c>
      <c r="AD98">
        <v>91</v>
      </c>
      <c r="AF98">
        <v>91</v>
      </c>
      <c r="AL98" s="10">
        <v>42828</v>
      </c>
      <c r="AM98" t="s">
        <v>1260</v>
      </c>
      <c r="AN98">
        <v>2016</v>
      </c>
      <c r="AO98" s="11">
        <v>42643</v>
      </c>
      <c r="AP98" s="15" t="s">
        <v>1345</v>
      </c>
    </row>
    <row r="99" spans="1:42" ht="12.75">
      <c r="A99" s="8" t="s">
        <v>146</v>
      </c>
      <c r="B99" t="s">
        <v>1</v>
      </c>
      <c r="C99">
        <v>2016</v>
      </c>
      <c r="D99" t="s">
        <v>147</v>
      </c>
      <c r="F99" t="s">
        <v>148</v>
      </c>
      <c r="H99" t="s">
        <v>311</v>
      </c>
      <c r="I99">
        <v>92</v>
      </c>
      <c r="J99">
        <v>92</v>
      </c>
      <c r="K99" t="s">
        <v>179</v>
      </c>
      <c r="L99" t="s">
        <v>179</v>
      </c>
      <c r="U99" t="s">
        <v>151</v>
      </c>
      <c r="V99" t="s">
        <v>1259</v>
      </c>
      <c r="Z99" t="s">
        <v>1316</v>
      </c>
      <c r="AD99">
        <v>92</v>
      </c>
      <c r="AF99">
        <v>92</v>
      </c>
      <c r="AL99" s="10">
        <v>42828</v>
      </c>
      <c r="AM99" t="s">
        <v>1260</v>
      </c>
      <c r="AN99">
        <v>2016</v>
      </c>
      <c r="AO99" s="11">
        <v>42643</v>
      </c>
      <c r="AP99" s="15" t="s">
        <v>1345</v>
      </c>
    </row>
    <row r="100" spans="1:42" ht="12.75">
      <c r="A100" s="8" t="s">
        <v>146</v>
      </c>
      <c r="B100" t="s">
        <v>1</v>
      </c>
      <c r="C100">
        <v>2016</v>
      </c>
      <c r="D100" t="s">
        <v>147</v>
      </c>
      <c r="F100" t="s">
        <v>148</v>
      </c>
      <c r="H100" t="s">
        <v>312</v>
      </c>
      <c r="I100">
        <v>93</v>
      </c>
      <c r="J100">
        <v>93</v>
      </c>
      <c r="K100" t="s">
        <v>179</v>
      </c>
      <c r="L100" t="s">
        <v>179</v>
      </c>
      <c r="U100" t="s">
        <v>151</v>
      </c>
      <c r="V100" t="s">
        <v>1259</v>
      </c>
      <c r="Z100" t="s">
        <v>1316</v>
      </c>
      <c r="AD100">
        <v>93</v>
      </c>
      <c r="AF100">
        <v>93</v>
      </c>
      <c r="AL100" s="10">
        <v>42828</v>
      </c>
      <c r="AM100" t="s">
        <v>1260</v>
      </c>
      <c r="AN100">
        <v>2016</v>
      </c>
      <c r="AO100" s="11">
        <v>42643</v>
      </c>
      <c r="AP100" s="15" t="s">
        <v>1345</v>
      </c>
    </row>
    <row r="101" spans="1:42" ht="12.75">
      <c r="A101" s="8" t="s">
        <v>146</v>
      </c>
      <c r="B101" t="s">
        <v>1</v>
      </c>
      <c r="C101">
        <v>2016</v>
      </c>
      <c r="D101" t="s">
        <v>147</v>
      </c>
      <c r="F101" t="s">
        <v>148</v>
      </c>
      <c r="H101" t="s">
        <v>313</v>
      </c>
      <c r="I101">
        <v>94</v>
      </c>
      <c r="J101">
        <v>94</v>
      </c>
      <c r="K101" t="s">
        <v>202</v>
      </c>
      <c r="L101" t="s">
        <v>202</v>
      </c>
      <c r="U101" t="s">
        <v>151</v>
      </c>
      <c r="V101" t="s">
        <v>1259</v>
      </c>
      <c r="Z101" t="s">
        <v>1316</v>
      </c>
      <c r="AD101">
        <v>94</v>
      </c>
      <c r="AF101">
        <v>94</v>
      </c>
      <c r="AL101" s="10">
        <v>42828</v>
      </c>
      <c r="AM101" t="s">
        <v>1260</v>
      </c>
      <c r="AN101">
        <v>2016</v>
      </c>
      <c r="AO101" s="11">
        <v>42643</v>
      </c>
      <c r="AP101" s="15" t="s">
        <v>1345</v>
      </c>
    </row>
    <row r="102" spans="1:42" ht="12.75">
      <c r="A102" s="8" t="s">
        <v>146</v>
      </c>
      <c r="B102" t="s">
        <v>1</v>
      </c>
      <c r="C102">
        <v>2016</v>
      </c>
      <c r="D102" t="s">
        <v>147</v>
      </c>
      <c r="F102" t="s">
        <v>148</v>
      </c>
      <c r="H102" t="s">
        <v>314</v>
      </c>
      <c r="I102">
        <v>95</v>
      </c>
      <c r="J102">
        <v>95</v>
      </c>
      <c r="K102" t="s">
        <v>315</v>
      </c>
      <c r="L102" t="s">
        <v>315</v>
      </c>
      <c r="U102" t="s">
        <v>151</v>
      </c>
      <c r="V102" t="s">
        <v>1259</v>
      </c>
      <c r="Z102" t="s">
        <v>1326</v>
      </c>
      <c r="AD102">
        <v>95</v>
      </c>
      <c r="AF102">
        <v>95</v>
      </c>
      <c r="AL102" s="10">
        <v>42828</v>
      </c>
      <c r="AM102" t="s">
        <v>1260</v>
      </c>
      <c r="AN102">
        <v>2016</v>
      </c>
      <c r="AO102" s="11">
        <v>42643</v>
      </c>
      <c r="AP102" s="15" t="s">
        <v>1345</v>
      </c>
    </row>
    <row r="103" spans="1:42" ht="12.75">
      <c r="A103" s="8" t="s">
        <v>146</v>
      </c>
      <c r="B103" t="s">
        <v>1</v>
      </c>
      <c r="C103">
        <v>2016</v>
      </c>
      <c r="D103" t="s">
        <v>147</v>
      </c>
      <c r="F103" t="s">
        <v>148</v>
      </c>
      <c r="H103" t="s">
        <v>316</v>
      </c>
      <c r="I103">
        <v>96</v>
      </c>
      <c r="J103">
        <v>96</v>
      </c>
      <c r="K103" t="s">
        <v>317</v>
      </c>
      <c r="L103" t="s">
        <v>317</v>
      </c>
      <c r="U103" t="s">
        <v>151</v>
      </c>
      <c r="V103" t="s">
        <v>1259</v>
      </c>
      <c r="Z103" t="s">
        <v>1316</v>
      </c>
      <c r="AD103">
        <v>96</v>
      </c>
      <c r="AF103">
        <v>96</v>
      </c>
      <c r="AL103" s="10">
        <v>42828</v>
      </c>
      <c r="AM103" t="s">
        <v>1260</v>
      </c>
      <c r="AN103">
        <v>2016</v>
      </c>
      <c r="AO103" s="11">
        <v>42643</v>
      </c>
      <c r="AP103" s="15" t="s">
        <v>1345</v>
      </c>
    </row>
    <row r="104" spans="1:42" ht="12.75">
      <c r="A104" s="8" t="s">
        <v>146</v>
      </c>
      <c r="B104" t="s">
        <v>1</v>
      </c>
      <c r="C104">
        <v>2016</v>
      </c>
      <c r="D104" t="s">
        <v>147</v>
      </c>
      <c r="F104" t="s">
        <v>148</v>
      </c>
      <c r="H104" t="s">
        <v>318</v>
      </c>
      <c r="I104">
        <v>97</v>
      </c>
      <c r="J104">
        <v>97</v>
      </c>
      <c r="K104" t="s">
        <v>182</v>
      </c>
      <c r="L104" t="s">
        <v>182</v>
      </c>
      <c r="U104" t="s">
        <v>151</v>
      </c>
      <c r="V104" t="s">
        <v>1259</v>
      </c>
      <c r="Z104" t="s">
        <v>1316</v>
      </c>
      <c r="AD104">
        <v>97</v>
      </c>
      <c r="AF104">
        <v>97</v>
      </c>
      <c r="AL104" s="10">
        <v>42828</v>
      </c>
      <c r="AM104" t="s">
        <v>1260</v>
      </c>
      <c r="AN104">
        <v>2016</v>
      </c>
      <c r="AO104" s="11">
        <v>42643</v>
      </c>
      <c r="AP104" s="15" t="s">
        <v>1345</v>
      </c>
    </row>
    <row r="105" spans="1:42" ht="12.75">
      <c r="A105" s="8" t="s">
        <v>146</v>
      </c>
      <c r="B105" t="s">
        <v>1</v>
      </c>
      <c r="C105">
        <v>2016</v>
      </c>
      <c r="D105" t="s">
        <v>147</v>
      </c>
      <c r="F105" t="s">
        <v>148</v>
      </c>
      <c r="H105" t="s">
        <v>319</v>
      </c>
      <c r="I105">
        <v>98</v>
      </c>
      <c r="J105">
        <v>98</v>
      </c>
      <c r="K105" t="s">
        <v>320</v>
      </c>
      <c r="L105" t="s">
        <v>320</v>
      </c>
      <c r="U105" t="s">
        <v>151</v>
      </c>
      <c r="V105" t="s">
        <v>1259</v>
      </c>
      <c r="Z105" t="s">
        <v>1316</v>
      </c>
      <c r="AD105">
        <v>98</v>
      </c>
      <c r="AF105">
        <v>98</v>
      </c>
      <c r="AL105" s="10">
        <v>42828</v>
      </c>
      <c r="AM105" t="s">
        <v>1260</v>
      </c>
      <c r="AN105">
        <v>2016</v>
      </c>
      <c r="AO105" s="11">
        <v>42643</v>
      </c>
      <c r="AP105" s="15" t="s">
        <v>1345</v>
      </c>
    </row>
    <row r="106" spans="1:42" ht="12.75">
      <c r="A106" s="8" t="s">
        <v>146</v>
      </c>
      <c r="B106" t="s">
        <v>1</v>
      </c>
      <c r="C106">
        <v>2016</v>
      </c>
      <c r="D106" t="s">
        <v>147</v>
      </c>
      <c r="F106" t="s">
        <v>148</v>
      </c>
      <c r="H106" t="s">
        <v>321</v>
      </c>
      <c r="I106">
        <v>99</v>
      </c>
      <c r="J106">
        <v>99</v>
      </c>
      <c r="K106" t="s">
        <v>322</v>
      </c>
      <c r="L106" t="s">
        <v>322</v>
      </c>
      <c r="U106" t="s">
        <v>151</v>
      </c>
      <c r="V106" t="s">
        <v>1259</v>
      </c>
      <c r="Z106" t="s">
        <v>1316</v>
      </c>
      <c r="AD106">
        <v>99</v>
      </c>
      <c r="AF106">
        <v>99</v>
      </c>
      <c r="AL106" s="10">
        <v>42828</v>
      </c>
      <c r="AM106" t="s">
        <v>1260</v>
      </c>
      <c r="AN106">
        <v>2016</v>
      </c>
      <c r="AO106" s="11">
        <v>42643</v>
      </c>
      <c r="AP106" s="15" t="s">
        <v>1345</v>
      </c>
    </row>
    <row r="107" spans="1:42" ht="12.75">
      <c r="A107" s="8" t="s">
        <v>146</v>
      </c>
      <c r="B107" t="s">
        <v>1</v>
      </c>
      <c r="C107">
        <v>2016</v>
      </c>
      <c r="D107" t="s">
        <v>147</v>
      </c>
      <c r="F107" t="s">
        <v>148</v>
      </c>
      <c r="H107" t="s">
        <v>323</v>
      </c>
      <c r="I107">
        <v>100</v>
      </c>
      <c r="J107">
        <v>100</v>
      </c>
      <c r="K107" t="s">
        <v>278</v>
      </c>
      <c r="L107" t="s">
        <v>278</v>
      </c>
      <c r="U107" t="s">
        <v>151</v>
      </c>
      <c r="V107" t="s">
        <v>1259</v>
      </c>
      <c r="Z107" t="s">
        <v>1316</v>
      </c>
      <c r="AD107">
        <v>100</v>
      </c>
      <c r="AF107">
        <v>100</v>
      </c>
      <c r="AL107" s="10">
        <v>42828</v>
      </c>
      <c r="AM107" t="s">
        <v>1260</v>
      </c>
      <c r="AN107">
        <v>2016</v>
      </c>
      <c r="AO107" s="11">
        <v>42643</v>
      </c>
      <c r="AP107" s="15" t="s">
        <v>1345</v>
      </c>
    </row>
    <row r="108" spans="1:42" ht="12.75">
      <c r="A108" s="8" t="s">
        <v>146</v>
      </c>
      <c r="B108" t="s">
        <v>1</v>
      </c>
      <c r="C108">
        <v>2016</v>
      </c>
      <c r="D108" t="s">
        <v>147</v>
      </c>
      <c r="F108" t="s">
        <v>148</v>
      </c>
      <c r="H108" t="s">
        <v>324</v>
      </c>
      <c r="I108">
        <v>101</v>
      </c>
      <c r="J108">
        <v>101</v>
      </c>
      <c r="K108" t="s">
        <v>325</v>
      </c>
      <c r="L108" t="s">
        <v>325</v>
      </c>
      <c r="U108" t="s">
        <v>151</v>
      </c>
      <c r="V108" t="s">
        <v>1259</v>
      </c>
      <c r="Z108" t="s">
        <v>1316</v>
      </c>
      <c r="AD108">
        <v>101</v>
      </c>
      <c r="AF108">
        <v>101</v>
      </c>
      <c r="AL108" s="10">
        <v>42828</v>
      </c>
      <c r="AM108" t="s">
        <v>1260</v>
      </c>
      <c r="AN108">
        <v>2016</v>
      </c>
      <c r="AO108" s="11">
        <v>42643</v>
      </c>
      <c r="AP108" s="15" t="s">
        <v>1345</v>
      </c>
    </row>
    <row r="109" spans="1:42" ht="12.75">
      <c r="A109" s="8" t="s">
        <v>146</v>
      </c>
      <c r="B109" t="s">
        <v>1</v>
      </c>
      <c r="C109">
        <v>2016</v>
      </c>
      <c r="D109" t="s">
        <v>147</v>
      </c>
      <c r="F109" t="s">
        <v>148</v>
      </c>
      <c r="H109" t="s">
        <v>326</v>
      </c>
      <c r="I109">
        <v>102</v>
      </c>
      <c r="J109">
        <v>102</v>
      </c>
      <c r="K109" t="s">
        <v>327</v>
      </c>
      <c r="L109" t="s">
        <v>327</v>
      </c>
      <c r="U109" t="s">
        <v>151</v>
      </c>
      <c r="V109" t="s">
        <v>1259</v>
      </c>
      <c r="Z109" t="s">
        <v>1316</v>
      </c>
      <c r="AD109">
        <v>102</v>
      </c>
      <c r="AF109">
        <v>102</v>
      </c>
      <c r="AL109" s="10">
        <v>42828</v>
      </c>
      <c r="AM109" t="s">
        <v>1260</v>
      </c>
      <c r="AN109">
        <v>2016</v>
      </c>
      <c r="AO109" s="11">
        <v>42643</v>
      </c>
      <c r="AP109" s="15" t="s">
        <v>1345</v>
      </c>
    </row>
    <row r="110" spans="1:42" ht="12.75">
      <c r="A110" s="8" t="s">
        <v>146</v>
      </c>
      <c r="B110" t="s">
        <v>1</v>
      </c>
      <c r="C110">
        <v>2016</v>
      </c>
      <c r="D110" t="s">
        <v>147</v>
      </c>
      <c r="F110" t="s">
        <v>148</v>
      </c>
      <c r="H110" t="s">
        <v>328</v>
      </c>
      <c r="I110">
        <v>103</v>
      </c>
      <c r="J110">
        <v>103</v>
      </c>
      <c r="K110" t="s">
        <v>329</v>
      </c>
      <c r="L110" t="s">
        <v>329</v>
      </c>
      <c r="U110" t="s">
        <v>151</v>
      </c>
      <c r="V110" t="s">
        <v>1259</v>
      </c>
      <c r="Z110" t="s">
        <v>1316</v>
      </c>
      <c r="AD110">
        <v>103</v>
      </c>
      <c r="AF110">
        <v>103</v>
      </c>
      <c r="AL110" s="10">
        <v>42828</v>
      </c>
      <c r="AM110" t="s">
        <v>1260</v>
      </c>
      <c r="AN110">
        <v>2016</v>
      </c>
      <c r="AO110" s="11">
        <v>42643</v>
      </c>
      <c r="AP110" s="15" t="s">
        <v>1345</v>
      </c>
    </row>
    <row r="111" spans="1:42" ht="12.75">
      <c r="A111" s="8" t="s">
        <v>146</v>
      </c>
      <c r="B111" t="s">
        <v>1</v>
      </c>
      <c r="C111">
        <v>2016</v>
      </c>
      <c r="D111" t="s">
        <v>147</v>
      </c>
      <c r="F111" t="s">
        <v>148</v>
      </c>
      <c r="H111" t="s">
        <v>330</v>
      </c>
      <c r="I111">
        <v>104</v>
      </c>
      <c r="J111">
        <v>104</v>
      </c>
      <c r="K111" t="s">
        <v>331</v>
      </c>
      <c r="L111" t="s">
        <v>331</v>
      </c>
      <c r="U111" t="s">
        <v>151</v>
      </c>
      <c r="V111" t="s">
        <v>1259</v>
      </c>
      <c r="Z111" t="s">
        <v>1316</v>
      </c>
      <c r="AD111">
        <v>104</v>
      </c>
      <c r="AF111">
        <v>104</v>
      </c>
      <c r="AL111" s="10">
        <v>42828</v>
      </c>
      <c r="AM111" t="s">
        <v>1260</v>
      </c>
      <c r="AN111">
        <v>2016</v>
      </c>
      <c r="AO111" s="11">
        <v>42643</v>
      </c>
      <c r="AP111" s="15" t="s">
        <v>1345</v>
      </c>
    </row>
    <row r="112" spans="1:42" ht="12.75">
      <c r="A112" s="8" t="s">
        <v>146</v>
      </c>
      <c r="B112" t="s">
        <v>1</v>
      </c>
      <c r="C112">
        <v>2016</v>
      </c>
      <c r="D112" t="s">
        <v>147</v>
      </c>
      <c r="F112" t="s">
        <v>148</v>
      </c>
      <c r="H112" t="s">
        <v>332</v>
      </c>
      <c r="I112">
        <v>105</v>
      </c>
      <c r="J112">
        <v>105</v>
      </c>
      <c r="K112" t="s">
        <v>333</v>
      </c>
      <c r="L112" t="s">
        <v>333</v>
      </c>
      <c r="U112" t="s">
        <v>151</v>
      </c>
      <c r="V112" t="s">
        <v>1259</v>
      </c>
      <c r="Z112" t="s">
        <v>1316</v>
      </c>
      <c r="AD112">
        <v>105</v>
      </c>
      <c r="AF112">
        <v>105</v>
      </c>
      <c r="AL112" s="10">
        <v>42828</v>
      </c>
      <c r="AM112" t="s">
        <v>1260</v>
      </c>
      <c r="AN112">
        <v>2016</v>
      </c>
      <c r="AO112" s="11">
        <v>42643</v>
      </c>
      <c r="AP112" s="15" t="s">
        <v>1345</v>
      </c>
    </row>
    <row r="113" spans="1:42" ht="12.75">
      <c r="A113" s="8" t="s">
        <v>146</v>
      </c>
      <c r="B113" t="s">
        <v>1</v>
      </c>
      <c r="C113">
        <v>2016</v>
      </c>
      <c r="D113" t="s">
        <v>147</v>
      </c>
      <c r="F113" t="s">
        <v>148</v>
      </c>
      <c r="H113" t="s">
        <v>334</v>
      </c>
      <c r="I113">
        <v>106</v>
      </c>
      <c r="J113">
        <v>106</v>
      </c>
      <c r="K113" t="s">
        <v>335</v>
      </c>
      <c r="L113" t="s">
        <v>335</v>
      </c>
      <c r="U113" t="s">
        <v>151</v>
      </c>
      <c r="V113" t="s">
        <v>1259</v>
      </c>
      <c r="Z113" t="s">
        <v>1327</v>
      </c>
      <c r="AD113">
        <v>106</v>
      </c>
      <c r="AF113">
        <v>106</v>
      </c>
      <c r="AL113" s="10">
        <v>42828</v>
      </c>
      <c r="AM113" t="s">
        <v>1260</v>
      </c>
      <c r="AN113">
        <v>2016</v>
      </c>
      <c r="AO113" s="11">
        <v>42643</v>
      </c>
      <c r="AP113" s="15" t="s">
        <v>1345</v>
      </c>
    </row>
    <row r="114" spans="1:42" ht="12.75">
      <c r="A114" s="8" t="s">
        <v>146</v>
      </c>
      <c r="B114" t="s">
        <v>1</v>
      </c>
      <c r="C114">
        <v>2016</v>
      </c>
      <c r="D114" t="s">
        <v>147</v>
      </c>
      <c r="F114" t="s">
        <v>148</v>
      </c>
      <c r="H114" t="s">
        <v>336</v>
      </c>
      <c r="I114">
        <v>107</v>
      </c>
      <c r="J114">
        <v>107</v>
      </c>
      <c r="K114" t="s">
        <v>337</v>
      </c>
      <c r="L114" t="s">
        <v>337</v>
      </c>
      <c r="U114" t="s">
        <v>151</v>
      </c>
      <c r="V114" t="s">
        <v>1259</v>
      </c>
      <c r="Z114" t="s">
        <v>1316</v>
      </c>
      <c r="AD114">
        <v>107</v>
      </c>
      <c r="AF114">
        <v>107</v>
      </c>
      <c r="AL114" s="10">
        <v>42828</v>
      </c>
      <c r="AM114" t="s">
        <v>1260</v>
      </c>
      <c r="AN114">
        <v>2016</v>
      </c>
      <c r="AO114" s="11">
        <v>42643</v>
      </c>
      <c r="AP114" s="15" t="s">
        <v>1345</v>
      </c>
    </row>
    <row r="115" spans="1:42" ht="12.75">
      <c r="A115" s="8" t="s">
        <v>146</v>
      </c>
      <c r="B115" t="s">
        <v>1</v>
      </c>
      <c r="C115">
        <v>2016</v>
      </c>
      <c r="D115" t="s">
        <v>147</v>
      </c>
      <c r="F115" t="s">
        <v>148</v>
      </c>
      <c r="H115" t="s">
        <v>338</v>
      </c>
      <c r="I115">
        <v>108</v>
      </c>
      <c r="J115">
        <v>108</v>
      </c>
      <c r="K115" t="s">
        <v>339</v>
      </c>
      <c r="L115" t="s">
        <v>339</v>
      </c>
      <c r="U115" t="s">
        <v>151</v>
      </c>
      <c r="V115" t="s">
        <v>1259</v>
      </c>
      <c r="Z115" t="s">
        <v>1316</v>
      </c>
      <c r="AD115">
        <v>108</v>
      </c>
      <c r="AF115">
        <v>108</v>
      </c>
      <c r="AL115" s="10">
        <v>42828</v>
      </c>
      <c r="AM115" t="s">
        <v>1260</v>
      </c>
      <c r="AN115">
        <v>2016</v>
      </c>
      <c r="AO115" s="11">
        <v>42643</v>
      </c>
      <c r="AP115" s="15" t="s">
        <v>1345</v>
      </c>
    </row>
    <row r="116" spans="1:42" ht="12.75">
      <c r="A116" s="8" t="s">
        <v>146</v>
      </c>
      <c r="B116" t="s">
        <v>1</v>
      </c>
      <c r="C116">
        <v>2016</v>
      </c>
      <c r="D116" t="s">
        <v>147</v>
      </c>
      <c r="F116" t="s">
        <v>148</v>
      </c>
      <c r="H116" t="s">
        <v>340</v>
      </c>
      <c r="I116">
        <v>109</v>
      </c>
      <c r="J116">
        <v>109</v>
      </c>
      <c r="K116" t="s">
        <v>341</v>
      </c>
      <c r="L116" t="s">
        <v>341</v>
      </c>
      <c r="U116" t="s">
        <v>151</v>
      </c>
      <c r="V116" t="s">
        <v>1259</v>
      </c>
      <c r="Z116" t="s">
        <v>1316</v>
      </c>
      <c r="AD116">
        <v>109</v>
      </c>
      <c r="AF116">
        <v>109</v>
      </c>
      <c r="AL116" s="10">
        <v>42828</v>
      </c>
      <c r="AM116" t="s">
        <v>1260</v>
      </c>
      <c r="AN116">
        <v>2016</v>
      </c>
      <c r="AO116" s="11">
        <v>42643</v>
      </c>
      <c r="AP116" s="15" t="s">
        <v>1345</v>
      </c>
    </row>
    <row r="117" spans="1:42" ht="12.75">
      <c r="A117" s="8" t="s">
        <v>146</v>
      </c>
      <c r="B117" t="s">
        <v>1</v>
      </c>
      <c r="C117">
        <v>2016</v>
      </c>
      <c r="D117" t="s">
        <v>147</v>
      </c>
      <c r="F117" t="s">
        <v>148</v>
      </c>
      <c r="H117" t="s">
        <v>342</v>
      </c>
      <c r="I117">
        <v>110</v>
      </c>
      <c r="J117">
        <v>110</v>
      </c>
      <c r="K117" t="s">
        <v>343</v>
      </c>
      <c r="L117" t="s">
        <v>343</v>
      </c>
      <c r="U117" t="s">
        <v>151</v>
      </c>
      <c r="V117" t="s">
        <v>1259</v>
      </c>
      <c r="Z117" t="s">
        <v>1316</v>
      </c>
      <c r="AD117">
        <v>110</v>
      </c>
      <c r="AF117">
        <v>110</v>
      </c>
      <c r="AL117" s="10">
        <v>42828</v>
      </c>
      <c r="AM117" t="s">
        <v>1260</v>
      </c>
      <c r="AN117">
        <v>2016</v>
      </c>
      <c r="AO117" s="11">
        <v>42643</v>
      </c>
      <c r="AP117" s="15" t="s">
        <v>1345</v>
      </c>
    </row>
    <row r="118" spans="1:42" ht="12.75">
      <c r="A118" s="8" t="s">
        <v>146</v>
      </c>
      <c r="B118" t="s">
        <v>1</v>
      </c>
      <c r="C118">
        <v>2016</v>
      </c>
      <c r="D118" t="s">
        <v>147</v>
      </c>
      <c r="F118" t="s">
        <v>148</v>
      </c>
      <c r="H118" t="s">
        <v>344</v>
      </c>
      <c r="I118">
        <v>111</v>
      </c>
      <c r="J118">
        <v>111</v>
      </c>
      <c r="K118" t="s">
        <v>345</v>
      </c>
      <c r="L118" t="s">
        <v>345</v>
      </c>
      <c r="U118" t="s">
        <v>151</v>
      </c>
      <c r="V118" t="s">
        <v>1259</v>
      </c>
      <c r="Z118" t="s">
        <v>1316</v>
      </c>
      <c r="AD118">
        <v>111</v>
      </c>
      <c r="AF118">
        <v>111</v>
      </c>
      <c r="AL118" s="10">
        <v>42828</v>
      </c>
      <c r="AM118" t="s">
        <v>1260</v>
      </c>
      <c r="AN118">
        <v>2016</v>
      </c>
      <c r="AO118" s="11">
        <v>42643</v>
      </c>
      <c r="AP118" s="15" t="s">
        <v>1345</v>
      </c>
    </row>
    <row r="119" spans="1:42" ht="12.75">
      <c r="A119" s="8" t="s">
        <v>146</v>
      </c>
      <c r="B119" t="s">
        <v>1</v>
      </c>
      <c r="C119">
        <v>2016</v>
      </c>
      <c r="D119" t="s">
        <v>147</v>
      </c>
      <c r="F119" t="s">
        <v>148</v>
      </c>
      <c r="H119" t="s">
        <v>346</v>
      </c>
      <c r="I119">
        <v>112</v>
      </c>
      <c r="J119">
        <v>112</v>
      </c>
      <c r="K119" t="s">
        <v>347</v>
      </c>
      <c r="L119" t="s">
        <v>347</v>
      </c>
      <c r="U119" t="s">
        <v>151</v>
      </c>
      <c r="V119" t="s">
        <v>1259</v>
      </c>
      <c r="Z119" t="s">
        <v>1328</v>
      </c>
      <c r="AD119">
        <v>112</v>
      </c>
      <c r="AF119">
        <v>112</v>
      </c>
      <c r="AL119" s="10">
        <v>42828</v>
      </c>
      <c r="AM119" t="s">
        <v>1260</v>
      </c>
      <c r="AN119">
        <v>2016</v>
      </c>
      <c r="AO119" s="11">
        <v>42643</v>
      </c>
      <c r="AP119" s="15" t="s">
        <v>1345</v>
      </c>
    </row>
    <row r="120" spans="1:42" ht="12.75">
      <c r="A120" s="8" t="s">
        <v>146</v>
      </c>
      <c r="B120" t="s">
        <v>1</v>
      </c>
      <c r="C120">
        <v>2016</v>
      </c>
      <c r="D120" t="s">
        <v>147</v>
      </c>
      <c r="F120" t="s">
        <v>148</v>
      </c>
      <c r="H120" t="s">
        <v>348</v>
      </c>
      <c r="I120">
        <v>113</v>
      </c>
      <c r="J120">
        <v>113</v>
      </c>
      <c r="K120" t="s">
        <v>349</v>
      </c>
      <c r="L120" t="s">
        <v>349</v>
      </c>
      <c r="U120" t="s">
        <v>151</v>
      </c>
      <c r="V120" t="s">
        <v>1259</v>
      </c>
      <c r="Z120" t="s">
        <v>1316</v>
      </c>
      <c r="AD120">
        <v>113</v>
      </c>
      <c r="AF120">
        <v>113</v>
      </c>
      <c r="AL120" s="10">
        <v>42828</v>
      </c>
      <c r="AM120" t="s">
        <v>1260</v>
      </c>
      <c r="AN120">
        <v>2016</v>
      </c>
      <c r="AO120" s="11">
        <v>42643</v>
      </c>
      <c r="AP120" s="15" t="s">
        <v>1345</v>
      </c>
    </row>
    <row r="121" spans="1:42" ht="12.75">
      <c r="A121" s="8" t="s">
        <v>146</v>
      </c>
      <c r="B121" t="s">
        <v>1</v>
      </c>
      <c r="C121">
        <v>2016</v>
      </c>
      <c r="D121" t="s">
        <v>147</v>
      </c>
      <c r="F121" t="s">
        <v>148</v>
      </c>
      <c r="H121" t="s">
        <v>350</v>
      </c>
      <c r="I121">
        <v>114</v>
      </c>
      <c r="J121">
        <v>114</v>
      </c>
      <c r="K121" t="s">
        <v>179</v>
      </c>
      <c r="L121" t="s">
        <v>179</v>
      </c>
      <c r="U121" t="s">
        <v>151</v>
      </c>
      <c r="V121" t="s">
        <v>1259</v>
      </c>
      <c r="Z121" t="s">
        <v>1316</v>
      </c>
      <c r="AD121">
        <v>114</v>
      </c>
      <c r="AF121">
        <v>114</v>
      </c>
      <c r="AL121" s="10">
        <v>42828</v>
      </c>
      <c r="AM121" t="s">
        <v>1260</v>
      </c>
      <c r="AN121">
        <v>2016</v>
      </c>
      <c r="AO121" s="11">
        <v>42643</v>
      </c>
      <c r="AP121" s="15" t="s">
        <v>1345</v>
      </c>
    </row>
    <row r="122" spans="1:42" ht="12.75">
      <c r="A122" s="8" t="s">
        <v>146</v>
      </c>
      <c r="B122" t="s">
        <v>1</v>
      </c>
      <c r="C122">
        <v>2016</v>
      </c>
      <c r="D122" t="s">
        <v>147</v>
      </c>
      <c r="F122" t="s">
        <v>148</v>
      </c>
      <c r="H122" t="s">
        <v>351</v>
      </c>
      <c r="I122">
        <v>115</v>
      </c>
      <c r="J122">
        <v>115</v>
      </c>
      <c r="K122" t="s">
        <v>352</v>
      </c>
      <c r="L122" t="s">
        <v>352</v>
      </c>
      <c r="U122" t="s">
        <v>151</v>
      </c>
      <c r="V122" t="s">
        <v>1259</v>
      </c>
      <c r="Z122" t="s">
        <v>1316</v>
      </c>
      <c r="AD122">
        <v>115</v>
      </c>
      <c r="AF122">
        <v>115</v>
      </c>
      <c r="AL122" s="10">
        <v>42828</v>
      </c>
      <c r="AM122" t="s">
        <v>1260</v>
      </c>
      <c r="AN122">
        <v>2016</v>
      </c>
      <c r="AO122" s="11">
        <v>42643</v>
      </c>
      <c r="AP122" s="15" t="s">
        <v>1345</v>
      </c>
    </row>
    <row r="123" spans="1:42" ht="12.75">
      <c r="A123" s="8" t="s">
        <v>146</v>
      </c>
      <c r="B123" t="s">
        <v>1</v>
      </c>
      <c r="C123">
        <v>2016</v>
      </c>
      <c r="D123" t="s">
        <v>147</v>
      </c>
      <c r="F123" t="s">
        <v>148</v>
      </c>
      <c r="H123" t="s">
        <v>353</v>
      </c>
      <c r="I123">
        <v>116</v>
      </c>
      <c r="J123">
        <v>116</v>
      </c>
      <c r="K123" t="s">
        <v>354</v>
      </c>
      <c r="L123" t="s">
        <v>354</v>
      </c>
      <c r="U123" t="s">
        <v>151</v>
      </c>
      <c r="V123" t="s">
        <v>1259</v>
      </c>
      <c r="Z123" t="s">
        <v>1316</v>
      </c>
      <c r="AD123">
        <v>116</v>
      </c>
      <c r="AF123">
        <v>116</v>
      </c>
      <c r="AL123" s="10">
        <v>42828</v>
      </c>
      <c r="AM123" t="s">
        <v>1260</v>
      </c>
      <c r="AN123">
        <v>2016</v>
      </c>
      <c r="AO123" s="11">
        <v>42643</v>
      </c>
      <c r="AP123" s="15" t="s">
        <v>1345</v>
      </c>
    </row>
    <row r="124" spans="1:42" ht="12.75">
      <c r="A124" s="8" t="s">
        <v>146</v>
      </c>
      <c r="B124" t="s">
        <v>1</v>
      </c>
      <c r="C124">
        <v>2016</v>
      </c>
      <c r="D124" t="s">
        <v>147</v>
      </c>
      <c r="F124" t="s">
        <v>148</v>
      </c>
      <c r="H124" t="s">
        <v>355</v>
      </c>
      <c r="I124">
        <v>117</v>
      </c>
      <c r="J124">
        <v>117</v>
      </c>
      <c r="K124" t="s">
        <v>174</v>
      </c>
      <c r="L124" t="s">
        <v>174</v>
      </c>
      <c r="U124" t="s">
        <v>151</v>
      </c>
      <c r="V124" t="s">
        <v>1259</v>
      </c>
      <c r="Z124" t="s">
        <v>1316</v>
      </c>
      <c r="AD124">
        <v>117</v>
      </c>
      <c r="AF124">
        <v>117</v>
      </c>
      <c r="AL124" s="10">
        <v>42828</v>
      </c>
      <c r="AM124" t="s">
        <v>1260</v>
      </c>
      <c r="AN124">
        <v>2016</v>
      </c>
      <c r="AO124" s="11">
        <v>42643</v>
      </c>
      <c r="AP124" s="15" t="s">
        <v>1345</v>
      </c>
    </row>
    <row r="125" spans="1:42" ht="12.75">
      <c r="A125" s="8" t="s">
        <v>146</v>
      </c>
      <c r="B125" t="s">
        <v>1</v>
      </c>
      <c r="C125">
        <v>2016</v>
      </c>
      <c r="D125" t="s">
        <v>147</v>
      </c>
      <c r="F125" t="s">
        <v>148</v>
      </c>
      <c r="H125" t="s">
        <v>356</v>
      </c>
      <c r="I125">
        <v>118</v>
      </c>
      <c r="J125">
        <v>118</v>
      </c>
      <c r="K125" t="s">
        <v>260</v>
      </c>
      <c r="L125" t="s">
        <v>260</v>
      </c>
      <c r="U125" t="s">
        <v>151</v>
      </c>
      <c r="V125" t="s">
        <v>1259</v>
      </c>
      <c r="Z125" t="s">
        <v>1316</v>
      </c>
      <c r="AD125">
        <v>118</v>
      </c>
      <c r="AF125">
        <v>118</v>
      </c>
      <c r="AL125" s="10">
        <v>42828</v>
      </c>
      <c r="AM125" t="s">
        <v>1260</v>
      </c>
      <c r="AN125">
        <v>2016</v>
      </c>
      <c r="AO125" s="11">
        <v>42643</v>
      </c>
      <c r="AP125" s="15" t="s">
        <v>1345</v>
      </c>
    </row>
    <row r="126" spans="1:42" ht="12.75">
      <c r="A126" s="8" t="s">
        <v>146</v>
      </c>
      <c r="B126" t="s">
        <v>1</v>
      </c>
      <c r="C126">
        <v>2016</v>
      </c>
      <c r="D126" t="s">
        <v>147</v>
      </c>
      <c r="F126" t="s">
        <v>148</v>
      </c>
      <c r="H126" t="s">
        <v>357</v>
      </c>
      <c r="I126">
        <v>119</v>
      </c>
      <c r="J126">
        <v>119</v>
      </c>
      <c r="K126" t="s">
        <v>358</v>
      </c>
      <c r="L126" t="s">
        <v>358</v>
      </c>
      <c r="U126" t="s">
        <v>151</v>
      </c>
      <c r="V126" t="s">
        <v>1259</v>
      </c>
      <c r="Z126" t="s">
        <v>1316</v>
      </c>
      <c r="AD126">
        <v>119</v>
      </c>
      <c r="AF126">
        <v>119</v>
      </c>
      <c r="AL126" s="10">
        <v>42828</v>
      </c>
      <c r="AM126" t="s">
        <v>1260</v>
      </c>
      <c r="AN126">
        <v>2016</v>
      </c>
      <c r="AO126" s="11">
        <v>42643</v>
      </c>
      <c r="AP126" s="15" t="s">
        <v>1345</v>
      </c>
    </row>
    <row r="127" spans="1:42" ht="12.75">
      <c r="A127" s="8" t="s">
        <v>146</v>
      </c>
      <c r="B127" t="s">
        <v>1</v>
      </c>
      <c r="C127">
        <v>2016</v>
      </c>
      <c r="D127" t="s">
        <v>147</v>
      </c>
      <c r="F127" t="s">
        <v>148</v>
      </c>
      <c r="H127" t="s">
        <v>359</v>
      </c>
      <c r="I127">
        <v>120</v>
      </c>
      <c r="J127">
        <v>120</v>
      </c>
      <c r="K127" t="s">
        <v>179</v>
      </c>
      <c r="L127" t="s">
        <v>179</v>
      </c>
      <c r="U127" t="s">
        <v>151</v>
      </c>
      <c r="V127" t="s">
        <v>1259</v>
      </c>
      <c r="Z127" t="s">
        <v>1316</v>
      </c>
      <c r="AD127">
        <v>120</v>
      </c>
      <c r="AF127">
        <v>120</v>
      </c>
      <c r="AL127" s="10">
        <v>42828</v>
      </c>
      <c r="AM127" t="s">
        <v>1260</v>
      </c>
      <c r="AN127">
        <v>2016</v>
      </c>
      <c r="AO127" s="11">
        <v>42643</v>
      </c>
      <c r="AP127" s="15" t="s">
        <v>1345</v>
      </c>
    </row>
    <row r="128" spans="1:42" ht="12.75">
      <c r="A128" s="8" t="s">
        <v>146</v>
      </c>
      <c r="B128" t="s">
        <v>1</v>
      </c>
      <c r="C128">
        <v>2016</v>
      </c>
      <c r="D128" t="s">
        <v>147</v>
      </c>
      <c r="F128" t="s">
        <v>148</v>
      </c>
      <c r="H128" t="s">
        <v>360</v>
      </c>
      <c r="I128">
        <v>121</v>
      </c>
      <c r="J128">
        <v>121</v>
      </c>
      <c r="K128" t="s">
        <v>361</v>
      </c>
      <c r="L128" t="s">
        <v>361</v>
      </c>
      <c r="U128" t="s">
        <v>151</v>
      </c>
      <c r="V128" t="s">
        <v>1259</v>
      </c>
      <c r="Z128" t="s">
        <v>1329</v>
      </c>
      <c r="AD128">
        <v>121</v>
      </c>
      <c r="AF128">
        <v>121</v>
      </c>
      <c r="AL128" s="10">
        <v>42828</v>
      </c>
      <c r="AM128" t="s">
        <v>1260</v>
      </c>
      <c r="AN128">
        <v>2016</v>
      </c>
      <c r="AO128" s="11">
        <v>42643</v>
      </c>
      <c r="AP128" s="15" t="s">
        <v>1345</v>
      </c>
    </row>
    <row r="129" spans="1:42" ht="12.75">
      <c r="A129" s="8" t="s">
        <v>146</v>
      </c>
      <c r="B129" t="s">
        <v>1</v>
      </c>
      <c r="C129">
        <v>2016</v>
      </c>
      <c r="D129" t="s">
        <v>147</v>
      </c>
      <c r="F129" t="s">
        <v>148</v>
      </c>
      <c r="H129" t="s">
        <v>362</v>
      </c>
      <c r="I129">
        <v>122</v>
      </c>
      <c r="J129">
        <v>122</v>
      </c>
      <c r="K129" t="s">
        <v>363</v>
      </c>
      <c r="L129" t="s">
        <v>363</v>
      </c>
      <c r="U129" t="s">
        <v>151</v>
      </c>
      <c r="V129" t="s">
        <v>1259</v>
      </c>
      <c r="Z129" t="s">
        <v>1316</v>
      </c>
      <c r="AD129">
        <v>122</v>
      </c>
      <c r="AF129">
        <v>122</v>
      </c>
      <c r="AL129" s="10">
        <v>42828</v>
      </c>
      <c r="AM129" t="s">
        <v>1260</v>
      </c>
      <c r="AN129">
        <v>2016</v>
      </c>
      <c r="AO129" s="11">
        <v>42643</v>
      </c>
      <c r="AP129" s="15" t="s">
        <v>1345</v>
      </c>
    </row>
    <row r="130" spans="1:42" ht="12.75">
      <c r="A130" s="8" t="s">
        <v>146</v>
      </c>
      <c r="B130" t="s">
        <v>1</v>
      </c>
      <c r="C130">
        <v>2016</v>
      </c>
      <c r="D130" t="s">
        <v>147</v>
      </c>
      <c r="F130" t="s">
        <v>148</v>
      </c>
      <c r="H130" t="s">
        <v>364</v>
      </c>
      <c r="I130">
        <v>123</v>
      </c>
      <c r="J130">
        <v>123</v>
      </c>
      <c r="K130" t="s">
        <v>365</v>
      </c>
      <c r="L130" t="s">
        <v>365</v>
      </c>
      <c r="U130" t="s">
        <v>151</v>
      </c>
      <c r="V130" t="s">
        <v>1259</v>
      </c>
      <c r="Z130" t="s">
        <v>1316</v>
      </c>
      <c r="AD130">
        <v>123</v>
      </c>
      <c r="AF130">
        <v>123</v>
      </c>
      <c r="AL130" s="10">
        <v>42828</v>
      </c>
      <c r="AM130" t="s">
        <v>1260</v>
      </c>
      <c r="AN130">
        <v>2016</v>
      </c>
      <c r="AO130" s="11">
        <v>42643</v>
      </c>
      <c r="AP130" s="15" t="s">
        <v>1345</v>
      </c>
    </row>
    <row r="131" spans="1:42" ht="12.75">
      <c r="A131" s="8" t="s">
        <v>146</v>
      </c>
      <c r="B131" t="s">
        <v>1</v>
      </c>
      <c r="C131">
        <v>2016</v>
      </c>
      <c r="D131" t="s">
        <v>147</v>
      </c>
      <c r="F131" t="s">
        <v>148</v>
      </c>
      <c r="H131" t="s">
        <v>366</v>
      </c>
      <c r="I131">
        <v>124</v>
      </c>
      <c r="J131">
        <v>124</v>
      </c>
      <c r="K131" t="s">
        <v>367</v>
      </c>
      <c r="L131" t="s">
        <v>367</v>
      </c>
      <c r="U131" t="s">
        <v>151</v>
      </c>
      <c r="V131" t="s">
        <v>1259</v>
      </c>
      <c r="Z131" t="s">
        <v>1316</v>
      </c>
      <c r="AD131">
        <v>124</v>
      </c>
      <c r="AF131">
        <v>124</v>
      </c>
      <c r="AL131" s="10">
        <v>42828</v>
      </c>
      <c r="AM131" t="s">
        <v>1260</v>
      </c>
      <c r="AN131">
        <v>2016</v>
      </c>
      <c r="AO131" s="11">
        <v>42643</v>
      </c>
      <c r="AP131" s="15" t="s">
        <v>1345</v>
      </c>
    </row>
    <row r="132" spans="1:42" ht="12.75">
      <c r="A132" s="8" t="s">
        <v>146</v>
      </c>
      <c r="B132" t="s">
        <v>1</v>
      </c>
      <c r="C132">
        <v>2016</v>
      </c>
      <c r="D132" t="s">
        <v>147</v>
      </c>
      <c r="F132" t="s">
        <v>148</v>
      </c>
      <c r="H132" t="s">
        <v>368</v>
      </c>
      <c r="I132">
        <v>125</v>
      </c>
      <c r="J132">
        <v>125</v>
      </c>
      <c r="K132" t="s">
        <v>369</v>
      </c>
      <c r="L132" t="s">
        <v>369</v>
      </c>
      <c r="U132" t="s">
        <v>151</v>
      </c>
      <c r="V132" t="s">
        <v>1259</v>
      </c>
      <c r="Z132" t="s">
        <v>1316</v>
      </c>
      <c r="AD132">
        <v>125</v>
      </c>
      <c r="AF132">
        <v>125</v>
      </c>
      <c r="AL132" s="10">
        <v>42828</v>
      </c>
      <c r="AM132" t="s">
        <v>1260</v>
      </c>
      <c r="AN132">
        <v>2016</v>
      </c>
      <c r="AO132" s="11">
        <v>42643</v>
      </c>
      <c r="AP132" s="15" t="s">
        <v>1345</v>
      </c>
    </row>
    <row r="133" spans="1:42" ht="12.75">
      <c r="A133" s="8" t="s">
        <v>146</v>
      </c>
      <c r="B133" t="s">
        <v>1</v>
      </c>
      <c r="C133">
        <v>2016</v>
      </c>
      <c r="D133" t="s">
        <v>147</v>
      </c>
      <c r="F133" t="s">
        <v>148</v>
      </c>
      <c r="H133" t="s">
        <v>370</v>
      </c>
      <c r="I133">
        <v>126</v>
      </c>
      <c r="J133">
        <v>126</v>
      </c>
      <c r="K133" t="s">
        <v>371</v>
      </c>
      <c r="L133" t="s">
        <v>371</v>
      </c>
      <c r="U133" t="s">
        <v>151</v>
      </c>
      <c r="V133" t="s">
        <v>1259</v>
      </c>
      <c r="Z133" t="s">
        <v>1329</v>
      </c>
      <c r="AD133">
        <v>126</v>
      </c>
      <c r="AF133">
        <v>126</v>
      </c>
      <c r="AL133" s="10">
        <v>42828</v>
      </c>
      <c r="AM133" t="s">
        <v>1260</v>
      </c>
      <c r="AN133">
        <v>2016</v>
      </c>
      <c r="AO133" s="11">
        <v>42643</v>
      </c>
      <c r="AP133" s="15" t="s">
        <v>1345</v>
      </c>
    </row>
    <row r="134" spans="1:42" ht="12.75">
      <c r="A134" s="8" t="s">
        <v>146</v>
      </c>
      <c r="B134" t="s">
        <v>1</v>
      </c>
      <c r="C134">
        <v>2016</v>
      </c>
      <c r="D134" t="s">
        <v>147</v>
      </c>
      <c r="F134" t="s">
        <v>148</v>
      </c>
      <c r="H134" t="s">
        <v>372</v>
      </c>
      <c r="I134">
        <v>127</v>
      </c>
      <c r="J134">
        <v>127</v>
      </c>
      <c r="K134" t="s">
        <v>373</v>
      </c>
      <c r="L134" t="s">
        <v>373</v>
      </c>
      <c r="U134" t="s">
        <v>151</v>
      </c>
      <c r="V134" t="s">
        <v>1259</v>
      </c>
      <c r="Z134" t="s">
        <v>1316</v>
      </c>
      <c r="AD134">
        <v>127</v>
      </c>
      <c r="AF134">
        <v>127</v>
      </c>
      <c r="AL134" s="10">
        <v>42828</v>
      </c>
      <c r="AM134" t="s">
        <v>1260</v>
      </c>
      <c r="AN134">
        <v>2016</v>
      </c>
      <c r="AO134" s="11">
        <v>42643</v>
      </c>
      <c r="AP134" s="15" t="s">
        <v>1345</v>
      </c>
    </row>
    <row r="135" spans="1:42" ht="12.75">
      <c r="A135" s="8" t="s">
        <v>146</v>
      </c>
      <c r="B135" t="s">
        <v>1</v>
      </c>
      <c r="C135">
        <v>2016</v>
      </c>
      <c r="D135" t="s">
        <v>147</v>
      </c>
      <c r="F135" t="s">
        <v>148</v>
      </c>
      <c r="H135" t="s">
        <v>374</v>
      </c>
      <c r="I135">
        <v>128</v>
      </c>
      <c r="J135">
        <v>128</v>
      </c>
      <c r="K135" t="s">
        <v>375</v>
      </c>
      <c r="L135" t="s">
        <v>375</v>
      </c>
      <c r="U135" t="s">
        <v>151</v>
      </c>
      <c r="V135" t="s">
        <v>1259</v>
      </c>
      <c r="Z135" t="s">
        <v>1316</v>
      </c>
      <c r="AD135">
        <v>128</v>
      </c>
      <c r="AF135">
        <v>128</v>
      </c>
      <c r="AL135" s="10">
        <v>42828</v>
      </c>
      <c r="AM135" t="s">
        <v>1260</v>
      </c>
      <c r="AN135">
        <v>2016</v>
      </c>
      <c r="AO135" s="11">
        <v>42643</v>
      </c>
      <c r="AP135" s="15" t="s">
        <v>1345</v>
      </c>
    </row>
    <row r="136" spans="1:42" ht="12.75">
      <c r="A136" s="8" t="s">
        <v>146</v>
      </c>
      <c r="B136" t="s">
        <v>1</v>
      </c>
      <c r="C136">
        <v>2016</v>
      </c>
      <c r="D136" t="s">
        <v>147</v>
      </c>
      <c r="F136" t="s">
        <v>148</v>
      </c>
      <c r="H136" t="s">
        <v>376</v>
      </c>
      <c r="I136">
        <v>129</v>
      </c>
      <c r="J136">
        <v>129</v>
      </c>
      <c r="K136" t="s">
        <v>377</v>
      </c>
      <c r="L136" t="s">
        <v>377</v>
      </c>
      <c r="U136" t="s">
        <v>151</v>
      </c>
      <c r="V136" t="s">
        <v>1259</v>
      </c>
      <c r="Z136" t="s">
        <v>1330</v>
      </c>
      <c r="AD136">
        <v>129</v>
      </c>
      <c r="AF136">
        <v>129</v>
      </c>
      <c r="AL136" s="10">
        <v>42828</v>
      </c>
      <c r="AM136" t="s">
        <v>1260</v>
      </c>
      <c r="AN136">
        <v>2016</v>
      </c>
      <c r="AO136" s="11">
        <v>42643</v>
      </c>
      <c r="AP136" s="15" t="s">
        <v>1345</v>
      </c>
    </row>
    <row r="137" spans="1:42" ht="12.75">
      <c r="A137" s="8" t="s">
        <v>146</v>
      </c>
      <c r="B137" t="s">
        <v>1</v>
      </c>
      <c r="C137">
        <v>2016</v>
      </c>
      <c r="D137" t="s">
        <v>147</v>
      </c>
      <c r="F137" t="s">
        <v>148</v>
      </c>
      <c r="H137" t="s">
        <v>378</v>
      </c>
      <c r="I137">
        <v>130</v>
      </c>
      <c r="J137">
        <v>130</v>
      </c>
      <c r="K137" t="s">
        <v>179</v>
      </c>
      <c r="L137" t="s">
        <v>179</v>
      </c>
      <c r="U137" t="s">
        <v>151</v>
      </c>
      <c r="V137" t="s">
        <v>1259</v>
      </c>
      <c r="Z137" t="s">
        <v>1316</v>
      </c>
      <c r="AD137">
        <v>130</v>
      </c>
      <c r="AF137">
        <v>130</v>
      </c>
      <c r="AL137" s="10">
        <v>42828</v>
      </c>
      <c r="AM137" t="s">
        <v>1260</v>
      </c>
      <c r="AN137">
        <v>2016</v>
      </c>
      <c r="AO137" s="11">
        <v>42643</v>
      </c>
      <c r="AP137" s="15" t="s">
        <v>1345</v>
      </c>
    </row>
    <row r="138" spans="1:42" ht="12.75">
      <c r="A138" s="8" t="s">
        <v>146</v>
      </c>
      <c r="B138" t="s">
        <v>1</v>
      </c>
      <c r="C138">
        <v>2016</v>
      </c>
      <c r="D138" t="s">
        <v>147</v>
      </c>
      <c r="F138" t="s">
        <v>148</v>
      </c>
      <c r="H138" t="s">
        <v>379</v>
      </c>
      <c r="I138">
        <v>131</v>
      </c>
      <c r="J138">
        <v>131</v>
      </c>
      <c r="K138" t="s">
        <v>380</v>
      </c>
      <c r="L138" t="s">
        <v>380</v>
      </c>
      <c r="U138" t="s">
        <v>151</v>
      </c>
      <c r="V138" t="s">
        <v>1259</v>
      </c>
      <c r="Z138" t="s">
        <v>1316</v>
      </c>
      <c r="AD138">
        <v>131</v>
      </c>
      <c r="AF138">
        <v>131</v>
      </c>
      <c r="AL138" s="10">
        <v>42828</v>
      </c>
      <c r="AM138" t="s">
        <v>1260</v>
      </c>
      <c r="AN138">
        <v>2016</v>
      </c>
      <c r="AO138" s="11">
        <v>42643</v>
      </c>
      <c r="AP138" s="15" t="s">
        <v>1345</v>
      </c>
    </row>
    <row r="139" spans="1:42" ht="12.75">
      <c r="A139" s="8" t="s">
        <v>146</v>
      </c>
      <c r="B139" t="s">
        <v>1</v>
      </c>
      <c r="C139">
        <v>2016</v>
      </c>
      <c r="D139" t="s">
        <v>147</v>
      </c>
      <c r="F139" t="s">
        <v>148</v>
      </c>
      <c r="H139" t="s">
        <v>381</v>
      </c>
      <c r="I139">
        <v>132</v>
      </c>
      <c r="J139">
        <v>132</v>
      </c>
      <c r="K139" t="s">
        <v>382</v>
      </c>
      <c r="L139" t="s">
        <v>382</v>
      </c>
      <c r="U139" t="s">
        <v>151</v>
      </c>
      <c r="V139" t="s">
        <v>1259</v>
      </c>
      <c r="Z139" t="s">
        <v>1316</v>
      </c>
      <c r="AD139">
        <v>132</v>
      </c>
      <c r="AF139">
        <v>132</v>
      </c>
      <c r="AL139" s="10">
        <v>42828</v>
      </c>
      <c r="AM139" t="s">
        <v>1260</v>
      </c>
      <c r="AN139">
        <v>2016</v>
      </c>
      <c r="AO139" s="11">
        <v>42643</v>
      </c>
      <c r="AP139" s="15" t="s">
        <v>1345</v>
      </c>
    </row>
    <row r="140" spans="1:42" ht="12.75">
      <c r="A140" s="8" t="s">
        <v>146</v>
      </c>
      <c r="B140" t="s">
        <v>1</v>
      </c>
      <c r="C140">
        <v>2016</v>
      </c>
      <c r="D140" t="s">
        <v>147</v>
      </c>
      <c r="F140" t="s">
        <v>148</v>
      </c>
      <c r="H140" t="s">
        <v>383</v>
      </c>
      <c r="I140">
        <v>133</v>
      </c>
      <c r="J140">
        <v>133</v>
      </c>
      <c r="K140" t="s">
        <v>384</v>
      </c>
      <c r="L140" t="s">
        <v>384</v>
      </c>
      <c r="U140" t="s">
        <v>151</v>
      </c>
      <c r="V140" t="s">
        <v>1259</v>
      </c>
      <c r="Z140" t="s">
        <v>1316</v>
      </c>
      <c r="AD140">
        <v>133</v>
      </c>
      <c r="AF140">
        <v>133</v>
      </c>
      <c r="AL140" s="10">
        <v>42828</v>
      </c>
      <c r="AM140" t="s">
        <v>1260</v>
      </c>
      <c r="AN140">
        <v>2016</v>
      </c>
      <c r="AO140" s="11">
        <v>42643</v>
      </c>
      <c r="AP140" s="15" t="s">
        <v>1345</v>
      </c>
    </row>
    <row r="141" spans="1:42" ht="12.75">
      <c r="A141" s="8" t="s">
        <v>146</v>
      </c>
      <c r="B141" t="s">
        <v>1</v>
      </c>
      <c r="C141">
        <v>2016</v>
      </c>
      <c r="D141" t="s">
        <v>147</v>
      </c>
      <c r="F141" t="s">
        <v>148</v>
      </c>
      <c r="H141" t="s">
        <v>385</v>
      </c>
      <c r="I141">
        <v>134</v>
      </c>
      <c r="J141">
        <v>134</v>
      </c>
      <c r="K141" t="s">
        <v>386</v>
      </c>
      <c r="L141" t="s">
        <v>386</v>
      </c>
      <c r="U141" t="s">
        <v>151</v>
      </c>
      <c r="V141" t="s">
        <v>1259</v>
      </c>
      <c r="Z141" t="s">
        <v>1316</v>
      </c>
      <c r="AD141">
        <v>134</v>
      </c>
      <c r="AF141">
        <v>134</v>
      </c>
      <c r="AL141" s="10">
        <v>42828</v>
      </c>
      <c r="AM141" t="s">
        <v>1260</v>
      </c>
      <c r="AN141">
        <v>2016</v>
      </c>
      <c r="AO141" s="11">
        <v>42643</v>
      </c>
      <c r="AP141" s="15" t="s">
        <v>1345</v>
      </c>
    </row>
    <row r="142" spans="1:42" ht="12.75">
      <c r="A142" s="8" t="s">
        <v>146</v>
      </c>
      <c r="B142" t="s">
        <v>1</v>
      </c>
      <c r="C142">
        <v>2016</v>
      </c>
      <c r="D142" t="s">
        <v>147</v>
      </c>
      <c r="F142" t="s">
        <v>148</v>
      </c>
      <c r="H142" t="s">
        <v>387</v>
      </c>
      <c r="I142">
        <v>135</v>
      </c>
      <c r="J142">
        <v>135</v>
      </c>
      <c r="K142" t="s">
        <v>224</v>
      </c>
      <c r="L142" t="s">
        <v>224</v>
      </c>
      <c r="U142" t="s">
        <v>151</v>
      </c>
      <c r="V142" t="s">
        <v>1259</v>
      </c>
      <c r="Z142" t="s">
        <v>1324</v>
      </c>
      <c r="AD142">
        <v>135</v>
      </c>
      <c r="AF142">
        <v>135</v>
      </c>
      <c r="AL142" s="10">
        <v>42828</v>
      </c>
      <c r="AM142" t="s">
        <v>1260</v>
      </c>
      <c r="AN142">
        <v>2016</v>
      </c>
      <c r="AO142" s="11">
        <v>42643</v>
      </c>
      <c r="AP142" s="15" t="s">
        <v>1345</v>
      </c>
    </row>
    <row r="143" spans="1:42" ht="12.75">
      <c r="A143" s="8" t="s">
        <v>146</v>
      </c>
      <c r="B143" t="s">
        <v>1</v>
      </c>
      <c r="C143">
        <v>2016</v>
      </c>
      <c r="D143" t="s">
        <v>147</v>
      </c>
      <c r="F143" t="s">
        <v>148</v>
      </c>
      <c r="H143" t="s">
        <v>388</v>
      </c>
      <c r="I143">
        <v>136</v>
      </c>
      <c r="J143">
        <v>136</v>
      </c>
      <c r="K143" t="s">
        <v>165</v>
      </c>
      <c r="L143" t="s">
        <v>165</v>
      </c>
      <c r="U143" t="s">
        <v>151</v>
      </c>
      <c r="V143" t="s">
        <v>1259</v>
      </c>
      <c r="Z143" t="s">
        <v>1323</v>
      </c>
      <c r="AD143">
        <v>136</v>
      </c>
      <c r="AF143">
        <v>136</v>
      </c>
      <c r="AL143" s="10">
        <v>42828</v>
      </c>
      <c r="AM143" t="s">
        <v>1260</v>
      </c>
      <c r="AN143">
        <v>2016</v>
      </c>
      <c r="AO143" s="11">
        <v>42643</v>
      </c>
      <c r="AP143" s="15" t="s">
        <v>1345</v>
      </c>
    </row>
    <row r="144" spans="1:42" ht="12.75">
      <c r="A144" s="8" t="s">
        <v>146</v>
      </c>
      <c r="B144" t="s">
        <v>1</v>
      </c>
      <c r="C144">
        <v>2016</v>
      </c>
      <c r="D144" t="s">
        <v>147</v>
      </c>
      <c r="F144" t="s">
        <v>148</v>
      </c>
      <c r="H144" t="s">
        <v>389</v>
      </c>
      <c r="I144">
        <v>137</v>
      </c>
      <c r="J144">
        <v>137</v>
      </c>
      <c r="K144" t="s">
        <v>390</v>
      </c>
      <c r="L144" t="s">
        <v>390</v>
      </c>
      <c r="U144" t="s">
        <v>151</v>
      </c>
      <c r="V144" t="s">
        <v>1259</v>
      </c>
      <c r="Z144" t="s">
        <v>1316</v>
      </c>
      <c r="AD144">
        <v>137</v>
      </c>
      <c r="AF144">
        <v>137</v>
      </c>
      <c r="AL144" s="10">
        <v>42828</v>
      </c>
      <c r="AM144" t="s">
        <v>1260</v>
      </c>
      <c r="AN144">
        <v>2016</v>
      </c>
      <c r="AO144" s="11">
        <v>42643</v>
      </c>
      <c r="AP144" s="15" t="s">
        <v>1345</v>
      </c>
    </row>
    <row r="145" spans="1:42" ht="12.75">
      <c r="A145" s="8" t="s">
        <v>146</v>
      </c>
      <c r="B145" t="s">
        <v>1</v>
      </c>
      <c r="C145">
        <v>2016</v>
      </c>
      <c r="D145" t="s">
        <v>147</v>
      </c>
      <c r="F145" t="s">
        <v>148</v>
      </c>
      <c r="H145" t="s">
        <v>391</v>
      </c>
      <c r="I145">
        <v>138</v>
      </c>
      <c r="J145">
        <v>138</v>
      </c>
      <c r="K145" t="s">
        <v>392</v>
      </c>
      <c r="L145" t="s">
        <v>392</v>
      </c>
      <c r="U145" t="s">
        <v>151</v>
      </c>
      <c r="V145" t="s">
        <v>1259</v>
      </c>
      <c r="Z145" t="s">
        <v>1324</v>
      </c>
      <c r="AD145">
        <v>138</v>
      </c>
      <c r="AF145">
        <v>138</v>
      </c>
      <c r="AL145" s="10">
        <v>42828</v>
      </c>
      <c r="AM145" t="s">
        <v>1260</v>
      </c>
      <c r="AN145">
        <v>2016</v>
      </c>
      <c r="AO145" s="11">
        <v>42643</v>
      </c>
      <c r="AP145" s="15" t="s">
        <v>1345</v>
      </c>
    </row>
    <row r="146" spans="1:42" ht="12.75">
      <c r="A146" s="8" t="s">
        <v>146</v>
      </c>
      <c r="B146" t="s">
        <v>1</v>
      </c>
      <c r="C146">
        <v>2016</v>
      </c>
      <c r="D146" t="s">
        <v>147</v>
      </c>
      <c r="F146" t="s">
        <v>148</v>
      </c>
      <c r="H146" t="s">
        <v>393</v>
      </c>
      <c r="I146">
        <v>139</v>
      </c>
      <c r="J146">
        <v>139</v>
      </c>
      <c r="K146" t="s">
        <v>394</v>
      </c>
      <c r="L146" t="s">
        <v>394</v>
      </c>
      <c r="U146" t="s">
        <v>151</v>
      </c>
      <c r="V146" t="s">
        <v>1259</v>
      </c>
      <c r="Z146" t="s">
        <v>1316</v>
      </c>
      <c r="AD146">
        <v>139</v>
      </c>
      <c r="AF146">
        <v>139</v>
      </c>
      <c r="AL146" s="10">
        <v>42828</v>
      </c>
      <c r="AM146" t="s">
        <v>1260</v>
      </c>
      <c r="AN146">
        <v>2016</v>
      </c>
      <c r="AO146" s="11">
        <v>42643</v>
      </c>
      <c r="AP146" s="15" t="s">
        <v>1345</v>
      </c>
    </row>
    <row r="147" spans="1:42" ht="12.75">
      <c r="A147" s="8" t="s">
        <v>146</v>
      </c>
      <c r="B147" t="s">
        <v>1</v>
      </c>
      <c r="C147">
        <v>2016</v>
      </c>
      <c r="D147" t="s">
        <v>147</v>
      </c>
      <c r="F147" t="s">
        <v>148</v>
      </c>
      <c r="H147" t="s">
        <v>395</v>
      </c>
      <c r="I147">
        <v>140</v>
      </c>
      <c r="J147">
        <v>140</v>
      </c>
      <c r="K147" t="s">
        <v>224</v>
      </c>
      <c r="L147" t="s">
        <v>224</v>
      </c>
      <c r="U147" t="s">
        <v>151</v>
      </c>
      <c r="V147" t="s">
        <v>1259</v>
      </c>
      <c r="Z147" t="s">
        <v>1318</v>
      </c>
      <c r="AD147">
        <v>140</v>
      </c>
      <c r="AF147">
        <v>140</v>
      </c>
      <c r="AL147" s="10">
        <v>42828</v>
      </c>
      <c r="AM147" t="s">
        <v>1260</v>
      </c>
      <c r="AN147">
        <v>2016</v>
      </c>
      <c r="AO147" s="11">
        <v>42643</v>
      </c>
      <c r="AP147" s="15" t="s">
        <v>1345</v>
      </c>
    </row>
    <row r="148" spans="1:42" ht="12.75">
      <c r="A148" s="8" t="s">
        <v>146</v>
      </c>
      <c r="B148" t="s">
        <v>1</v>
      </c>
      <c r="C148">
        <v>2016</v>
      </c>
      <c r="D148" t="s">
        <v>147</v>
      </c>
      <c r="F148" t="s">
        <v>148</v>
      </c>
      <c r="H148" t="s">
        <v>396</v>
      </c>
      <c r="I148">
        <v>141</v>
      </c>
      <c r="J148">
        <v>141</v>
      </c>
      <c r="K148" t="s">
        <v>329</v>
      </c>
      <c r="L148" t="s">
        <v>329</v>
      </c>
      <c r="U148" t="s">
        <v>151</v>
      </c>
      <c r="V148" t="s">
        <v>1259</v>
      </c>
      <c r="Z148" t="s">
        <v>1324</v>
      </c>
      <c r="AD148">
        <v>141</v>
      </c>
      <c r="AF148">
        <v>141</v>
      </c>
      <c r="AL148" s="10">
        <v>42828</v>
      </c>
      <c r="AM148" t="s">
        <v>1260</v>
      </c>
      <c r="AN148">
        <v>2016</v>
      </c>
      <c r="AO148" s="11">
        <v>42643</v>
      </c>
      <c r="AP148" s="15" t="s">
        <v>1345</v>
      </c>
    </row>
    <row r="149" spans="1:42" ht="12.75">
      <c r="A149" s="8" t="s">
        <v>146</v>
      </c>
      <c r="B149" t="s">
        <v>1</v>
      </c>
      <c r="C149">
        <v>2016</v>
      </c>
      <c r="D149" t="s">
        <v>147</v>
      </c>
      <c r="F149" t="s">
        <v>148</v>
      </c>
      <c r="H149" t="s">
        <v>397</v>
      </c>
      <c r="I149">
        <v>142</v>
      </c>
      <c r="J149">
        <v>142</v>
      </c>
      <c r="K149" t="s">
        <v>394</v>
      </c>
      <c r="L149" t="s">
        <v>394</v>
      </c>
      <c r="U149" t="s">
        <v>151</v>
      </c>
      <c r="V149" t="s">
        <v>1259</v>
      </c>
      <c r="Z149" t="s">
        <v>1316</v>
      </c>
      <c r="AD149">
        <v>142</v>
      </c>
      <c r="AF149">
        <v>142</v>
      </c>
      <c r="AL149" s="10">
        <v>42828</v>
      </c>
      <c r="AM149" t="s">
        <v>1260</v>
      </c>
      <c r="AN149">
        <v>2016</v>
      </c>
      <c r="AO149" s="11">
        <v>42643</v>
      </c>
      <c r="AP149" s="15" t="s">
        <v>1345</v>
      </c>
    </row>
    <row r="150" spans="1:42" ht="12.75">
      <c r="A150" s="8" t="s">
        <v>146</v>
      </c>
      <c r="B150" t="s">
        <v>1</v>
      </c>
      <c r="C150">
        <v>2016</v>
      </c>
      <c r="D150" t="s">
        <v>147</v>
      </c>
      <c r="F150" t="s">
        <v>148</v>
      </c>
      <c r="H150" t="s">
        <v>398</v>
      </c>
      <c r="I150">
        <v>143</v>
      </c>
      <c r="J150">
        <v>143</v>
      </c>
      <c r="K150" t="s">
        <v>206</v>
      </c>
      <c r="L150" t="s">
        <v>206</v>
      </c>
      <c r="U150" t="s">
        <v>151</v>
      </c>
      <c r="V150" t="s">
        <v>1259</v>
      </c>
      <c r="Z150" t="s">
        <v>1318</v>
      </c>
      <c r="AD150">
        <v>143</v>
      </c>
      <c r="AF150">
        <v>143</v>
      </c>
      <c r="AL150" s="10">
        <v>42828</v>
      </c>
      <c r="AM150" t="s">
        <v>1260</v>
      </c>
      <c r="AN150">
        <v>2016</v>
      </c>
      <c r="AO150" s="11">
        <v>42643</v>
      </c>
      <c r="AP150" s="15" t="s">
        <v>1345</v>
      </c>
    </row>
    <row r="151" spans="1:42" ht="12.75">
      <c r="A151" s="8" t="s">
        <v>146</v>
      </c>
      <c r="B151" t="s">
        <v>1</v>
      </c>
      <c r="C151">
        <v>2016</v>
      </c>
      <c r="D151" t="s">
        <v>147</v>
      </c>
      <c r="F151" t="s">
        <v>148</v>
      </c>
      <c r="H151" t="s">
        <v>399</v>
      </c>
      <c r="I151">
        <v>144</v>
      </c>
      <c r="J151">
        <v>144</v>
      </c>
      <c r="K151" t="s">
        <v>400</v>
      </c>
      <c r="L151" t="s">
        <v>400</v>
      </c>
      <c r="U151" t="s">
        <v>151</v>
      </c>
      <c r="V151" t="s">
        <v>1259</v>
      </c>
      <c r="Z151" t="s">
        <v>1323</v>
      </c>
      <c r="AD151">
        <v>144</v>
      </c>
      <c r="AF151">
        <v>144</v>
      </c>
      <c r="AL151" s="10">
        <v>42828</v>
      </c>
      <c r="AM151" t="s">
        <v>1260</v>
      </c>
      <c r="AN151">
        <v>2016</v>
      </c>
      <c r="AO151" s="11">
        <v>42643</v>
      </c>
      <c r="AP151" s="15" t="s">
        <v>1345</v>
      </c>
    </row>
    <row r="152" spans="1:42" ht="12.75">
      <c r="A152" s="8" t="s">
        <v>146</v>
      </c>
      <c r="B152" t="s">
        <v>1</v>
      </c>
      <c r="C152">
        <v>2016</v>
      </c>
      <c r="D152" t="s">
        <v>147</v>
      </c>
      <c r="F152" t="s">
        <v>148</v>
      </c>
      <c r="H152" t="s">
        <v>401</v>
      </c>
      <c r="I152">
        <v>145</v>
      </c>
      <c r="J152">
        <v>145</v>
      </c>
      <c r="K152" t="s">
        <v>224</v>
      </c>
      <c r="L152" t="s">
        <v>224</v>
      </c>
      <c r="U152" t="s">
        <v>151</v>
      </c>
      <c r="V152" t="s">
        <v>1259</v>
      </c>
      <c r="Z152" t="s">
        <v>1318</v>
      </c>
      <c r="AD152">
        <v>145</v>
      </c>
      <c r="AF152">
        <v>145</v>
      </c>
      <c r="AL152" s="10">
        <v>42828</v>
      </c>
      <c r="AM152" t="s">
        <v>1260</v>
      </c>
      <c r="AN152">
        <v>2016</v>
      </c>
      <c r="AO152" s="11">
        <v>42643</v>
      </c>
      <c r="AP152" s="15" t="s">
        <v>1345</v>
      </c>
    </row>
    <row r="153" spans="1:42" ht="12.75">
      <c r="A153" s="8" t="s">
        <v>146</v>
      </c>
      <c r="B153" t="s">
        <v>1</v>
      </c>
      <c r="C153">
        <v>2016</v>
      </c>
      <c r="D153" t="s">
        <v>147</v>
      </c>
      <c r="F153" t="s">
        <v>148</v>
      </c>
      <c r="H153" t="s">
        <v>402</v>
      </c>
      <c r="I153">
        <v>146</v>
      </c>
      <c r="J153">
        <v>146</v>
      </c>
      <c r="K153" t="s">
        <v>165</v>
      </c>
      <c r="L153" t="s">
        <v>165</v>
      </c>
      <c r="U153" t="s">
        <v>151</v>
      </c>
      <c r="V153" t="s">
        <v>1259</v>
      </c>
      <c r="Z153" t="s">
        <v>1318</v>
      </c>
      <c r="AD153">
        <v>146</v>
      </c>
      <c r="AF153">
        <v>146</v>
      </c>
      <c r="AL153" s="10">
        <v>42828</v>
      </c>
      <c r="AM153" t="s">
        <v>1260</v>
      </c>
      <c r="AN153">
        <v>2016</v>
      </c>
      <c r="AO153" s="11">
        <v>42643</v>
      </c>
      <c r="AP153" s="15" t="s">
        <v>1345</v>
      </c>
    </row>
    <row r="154" spans="1:42" ht="12.75">
      <c r="A154" s="8" t="s">
        <v>146</v>
      </c>
      <c r="B154" t="s">
        <v>1</v>
      </c>
      <c r="C154">
        <v>2016</v>
      </c>
      <c r="D154" t="s">
        <v>147</v>
      </c>
      <c r="F154" t="s">
        <v>148</v>
      </c>
      <c r="H154" t="s">
        <v>403</v>
      </c>
      <c r="I154">
        <v>147</v>
      </c>
      <c r="J154">
        <v>147</v>
      </c>
      <c r="K154" t="s">
        <v>278</v>
      </c>
      <c r="L154" t="s">
        <v>278</v>
      </c>
      <c r="U154" t="s">
        <v>151</v>
      </c>
      <c r="V154" t="s">
        <v>1259</v>
      </c>
      <c r="Z154" t="s">
        <v>1323</v>
      </c>
      <c r="AD154">
        <v>147</v>
      </c>
      <c r="AF154">
        <v>147</v>
      </c>
      <c r="AL154" s="10">
        <v>42828</v>
      </c>
      <c r="AM154" t="s">
        <v>1260</v>
      </c>
      <c r="AN154">
        <v>2016</v>
      </c>
      <c r="AO154" s="11">
        <v>42643</v>
      </c>
      <c r="AP154" s="15" t="s">
        <v>1345</v>
      </c>
    </row>
    <row r="155" spans="1:42" ht="12.75">
      <c r="A155" s="8" t="s">
        <v>146</v>
      </c>
      <c r="B155" t="s">
        <v>1</v>
      </c>
      <c r="C155">
        <v>2016</v>
      </c>
      <c r="D155" t="s">
        <v>147</v>
      </c>
      <c r="F155" t="s">
        <v>148</v>
      </c>
      <c r="H155" t="s">
        <v>404</v>
      </c>
      <c r="I155">
        <v>148</v>
      </c>
      <c r="J155">
        <v>148</v>
      </c>
      <c r="K155" t="s">
        <v>329</v>
      </c>
      <c r="L155" t="s">
        <v>329</v>
      </c>
      <c r="U155" t="s">
        <v>151</v>
      </c>
      <c r="V155" t="s">
        <v>1259</v>
      </c>
      <c r="Z155" t="s">
        <v>1318</v>
      </c>
      <c r="AD155">
        <v>148</v>
      </c>
      <c r="AF155">
        <v>148</v>
      </c>
      <c r="AL155" s="10">
        <v>42828</v>
      </c>
      <c r="AM155" t="s">
        <v>1260</v>
      </c>
      <c r="AN155">
        <v>2016</v>
      </c>
      <c r="AO155" s="11">
        <v>42643</v>
      </c>
      <c r="AP155" s="15" t="s">
        <v>1345</v>
      </c>
    </row>
    <row r="156" spans="1:42" ht="12.75">
      <c r="A156" s="8" t="s">
        <v>146</v>
      </c>
      <c r="B156" t="s">
        <v>1</v>
      </c>
      <c r="C156">
        <v>2016</v>
      </c>
      <c r="D156" t="s">
        <v>147</v>
      </c>
      <c r="F156" t="s">
        <v>148</v>
      </c>
      <c r="H156" t="s">
        <v>405</v>
      </c>
      <c r="I156">
        <v>149</v>
      </c>
      <c r="J156">
        <v>149</v>
      </c>
      <c r="K156" t="s">
        <v>394</v>
      </c>
      <c r="L156" t="s">
        <v>394</v>
      </c>
      <c r="U156" t="s">
        <v>151</v>
      </c>
      <c r="V156" t="s">
        <v>1259</v>
      </c>
      <c r="Z156" t="s">
        <v>1316</v>
      </c>
      <c r="AD156">
        <v>149</v>
      </c>
      <c r="AF156">
        <v>149</v>
      </c>
      <c r="AL156" s="10">
        <v>42828</v>
      </c>
      <c r="AM156" t="s">
        <v>1260</v>
      </c>
      <c r="AN156">
        <v>2016</v>
      </c>
      <c r="AO156" s="11">
        <v>42643</v>
      </c>
      <c r="AP156" s="15" t="s">
        <v>1345</v>
      </c>
    </row>
    <row r="157" spans="1:42" ht="12.75">
      <c r="A157" s="8" t="s">
        <v>146</v>
      </c>
      <c r="B157" t="s">
        <v>1</v>
      </c>
      <c r="C157">
        <v>2016</v>
      </c>
      <c r="D157" t="s">
        <v>147</v>
      </c>
      <c r="F157" t="s">
        <v>148</v>
      </c>
      <c r="H157" t="s">
        <v>406</v>
      </c>
      <c r="I157">
        <v>150</v>
      </c>
      <c r="J157">
        <v>150</v>
      </c>
      <c r="K157" t="s">
        <v>248</v>
      </c>
      <c r="L157" t="s">
        <v>248</v>
      </c>
      <c r="U157" t="s">
        <v>151</v>
      </c>
      <c r="V157" t="s">
        <v>1259</v>
      </c>
      <c r="Z157" t="s">
        <v>1318</v>
      </c>
      <c r="AD157">
        <v>150</v>
      </c>
      <c r="AF157">
        <v>150</v>
      </c>
      <c r="AL157" s="10">
        <v>42828</v>
      </c>
      <c r="AM157" t="s">
        <v>1260</v>
      </c>
      <c r="AN157">
        <v>2016</v>
      </c>
      <c r="AO157" s="11">
        <v>42643</v>
      </c>
      <c r="AP157" s="15" t="s">
        <v>1345</v>
      </c>
    </row>
    <row r="158" spans="1:42" ht="12.75">
      <c r="A158" s="8" t="s">
        <v>146</v>
      </c>
      <c r="B158" t="s">
        <v>1</v>
      </c>
      <c r="C158">
        <v>2016</v>
      </c>
      <c r="D158" t="s">
        <v>147</v>
      </c>
      <c r="F158" t="s">
        <v>148</v>
      </c>
      <c r="H158" t="s">
        <v>407</v>
      </c>
      <c r="I158">
        <v>151</v>
      </c>
      <c r="J158">
        <v>151</v>
      </c>
      <c r="K158" t="s">
        <v>408</v>
      </c>
      <c r="L158" t="s">
        <v>408</v>
      </c>
      <c r="U158" t="s">
        <v>151</v>
      </c>
      <c r="V158" t="s">
        <v>1259</v>
      </c>
      <c r="Z158" t="s">
        <v>1318</v>
      </c>
      <c r="AD158">
        <v>151</v>
      </c>
      <c r="AF158">
        <v>151</v>
      </c>
      <c r="AL158" s="10">
        <v>42828</v>
      </c>
      <c r="AM158" t="s">
        <v>1260</v>
      </c>
      <c r="AN158">
        <v>2016</v>
      </c>
      <c r="AO158" s="11">
        <v>42643</v>
      </c>
      <c r="AP158" s="15" t="s">
        <v>1345</v>
      </c>
    </row>
    <row r="159" spans="1:42" ht="12.75">
      <c r="A159" s="8" t="s">
        <v>146</v>
      </c>
      <c r="B159" t="s">
        <v>1</v>
      </c>
      <c r="C159">
        <v>2016</v>
      </c>
      <c r="D159" t="s">
        <v>147</v>
      </c>
      <c r="F159" t="s">
        <v>148</v>
      </c>
      <c r="H159" t="s">
        <v>409</v>
      </c>
      <c r="I159">
        <v>152</v>
      </c>
      <c r="J159">
        <v>152</v>
      </c>
      <c r="K159" t="s">
        <v>394</v>
      </c>
      <c r="L159" t="s">
        <v>394</v>
      </c>
      <c r="U159" t="s">
        <v>151</v>
      </c>
      <c r="V159" t="s">
        <v>1259</v>
      </c>
      <c r="Z159" t="s">
        <v>1318</v>
      </c>
      <c r="AD159">
        <v>152</v>
      </c>
      <c r="AF159">
        <v>152</v>
      </c>
      <c r="AL159" s="10">
        <v>42828</v>
      </c>
      <c r="AM159" t="s">
        <v>1260</v>
      </c>
      <c r="AN159">
        <v>2016</v>
      </c>
      <c r="AO159" s="11">
        <v>42643</v>
      </c>
      <c r="AP159" s="15" t="s">
        <v>1345</v>
      </c>
    </row>
    <row r="160" spans="1:42" ht="12.75">
      <c r="A160" s="8" t="s">
        <v>146</v>
      </c>
      <c r="B160" t="s">
        <v>1</v>
      </c>
      <c r="C160">
        <v>2016</v>
      </c>
      <c r="D160" t="s">
        <v>147</v>
      </c>
      <c r="F160" t="s">
        <v>148</v>
      </c>
      <c r="H160" t="s">
        <v>410</v>
      </c>
      <c r="I160">
        <v>153</v>
      </c>
      <c r="J160">
        <v>153</v>
      </c>
      <c r="K160" t="s">
        <v>335</v>
      </c>
      <c r="L160" t="s">
        <v>335</v>
      </c>
      <c r="U160" t="s">
        <v>151</v>
      </c>
      <c r="V160" t="s">
        <v>1259</v>
      </c>
      <c r="Z160" t="s">
        <v>1318</v>
      </c>
      <c r="AD160">
        <v>153</v>
      </c>
      <c r="AF160">
        <v>153</v>
      </c>
      <c r="AL160" s="10">
        <v>42828</v>
      </c>
      <c r="AM160" t="s">
        <v>1260</v>
      </c>
      <c r="AN160">
        <v>2016</v>
      </c>
      <c r="AO160" s="11">
        <v>42643</v>
      </c>
      <c r="AP160" s="15" t="s">
        <v>1345</v>
      </c>
    </row>
    <row r="161" spans="1:42" ht="12.75">
      <c r="A161" s="8" t="s">
        <v>146</v>
      </c>
      <c r="B161" t="s">
        <v>1</v>
      </c>
      <c r="C161">
        <v>2016</v>
      </c>
      <c r="D161" t="s">
        <v>147</v>
      </c>
      <c r="F161" t="s">
        <v>148</v>
      </c>
      <c r="H161" t="s">
        <v>411</v>
      </c>
      <c r="I161">
        <v>154</v>
      </c>
      <c r="J161">
        <v>154</v>
      </c>
      <c r="K161" t="s">
        <v>394</v>
      </c>
      <c r="L161" t="s">
        <v>394</v>
      </c>
      <c r="U161" t="s">
        <v>151</v>
      </c>
      <c r="V161" t="s">
        <v>1259</v>
      </c>
      <c r="Z161" t="s">
        <v>1318</v>
      </c>
      <c r="AD161">
        <v>154</v>
      </c>
      <c r="AF161">
        <v>154</v>
      </c>
      <c r="AL161" s="10">
        <v>42828</v>
      </c>
      <c r="AM161" t="s">
        <v>1260</v>
      </c>
      <c r="AN161">
        <v>2016</v>
      </c>
      <c r="AO161" s="11">
        <v>42643</v>
      </c>
      <c r="AP161" s="15" t="s">
        <v>1345</v>
      </c>
    </row>
    <row r="162" spans="1:42" ht="12.75">
      <c r="A162" s="8" t="s">
        <v>146</v>
      </c>
      <c r="B162" t="s">
        <v>1</v>
      </c>
      <c r="C162">
        <v>2016</v>
      </c>
      <c r="D162" t="s">
        <v>147</v>
      </c>
      <c r="F162" t="s">
        <v>148</v>
      </c>
      <c r="H162" t="s">
        <v>412</v>
      </c>
      <c r="I162">
        <v>155</v>
      </c>
      <c r="J162">
        <v>155</v>
      </c>
      <c r="K162" t="s">
        <v>179</v>
      </c>
      <c r="L162" t="s">
        <v>179</v>
      </c>
      <c r="U162" t="s">
        <v>151</v>
      </c>
      <c r="V162" t="s">
        <v>1259</v>
      </c>
      <c r="Z162" t="s">
        <v>1323</v>
      </c>
      <c r="AD162">
        <v>155</v>
      </c>
      <c r="AF162">
        <v>155</v>
      </c>
      <c r="AL162" s="10">
        <v>42828</v>
      </c>
      <c r="AM162" t="s">
        <v>1260</v>
      </c>
      <c r="AN162">
        <v>2016</v>
      </c>
      <c r="AO162" s="11">
        <v>42643</v>
      </c>
      <c r="AP162" s="15" t="s">
        <v>1345</v>
      </c>
    </row>
    <row r="163" spans="1:42" ht="12.75">
      <c r="A163" s="8" t="s">
        <v>146</v>
      </c>
      <c r="B163" t="s">
        <v>1</v>
      </c>
      <c r="C163">
        <v>2016</v>
      </c>
      <c r="D163" t="s">
        <v>147</v>
      </c>
      <c r="F163" t="s">
        <v>148</v>
      </c>
      <c r="H163" t="s">
        <v>413</v>
      </c>
      <c r="I163">
        <v>156</v>
      </c>
      <c r="J163">
        <v>156</v>
      </c>
      <c r="K163" t="s">
        <v>216</v>
      </c>
      <c r="L163" t="s">
        <v>216</v>
      </c>
      <c r="U163" t="s">
        <v>151</v>
      </c>
      <c r="V163" t="s">
        <v>1259</v>
      </c>
      <c r="Z163" t="s">
        <v>1323</v>
      </c>
      <c r="AD163">
        <v>156</v>
      </c>
      <c r="AF163">
        <v>156</v>
      </c>
      <c r="AL163" s="10">
        <v>42828</v>
      </c>
      <c r="AM163" t="s">
        <v>1260</v>
      </c>
      <c r="AN163">
        <v>2016</v>
      </c>
      <c r="AO163" s="11">
        <v>42643</v>
      </c>
      <c r="AP163" s="15" t="s">
        <v>1345</v>
      </c>
    </row>
    <row r="164" spans="1:42" ht="12.75">
      <c r="A164" s="8" t="s">
        <v>146</v>
      </c>
      <c r="B164" t="s">
        <v>1</v>
      </c>
      <c r="C164">
        <v>2016</v>
      </c>
      <c r="D164" t="s">
        <v>147</v>
      </c>
      <c r="F164" t="s">
        <v>148</v>
      </c>
      <c r="H164" t="s">
        <v>414</v>
      </c>
      <c r="I164">
        <v>157</v>
      </c>
      <c r="J164">
        <v>157</v>
      </c>
      <c r="K164" t="s">
        <v>165</v>
      </c>
      <c r="L164" t="s">
        <v>165</v>
      </c>
      <c r="U164" t="s">
        <v>151</v>
      </c>
      <c r="V164" t="s">
        <v>1259</v>
      </c>
      <c r="Z164" t="s">
        <v>1318</v>
      </c>
      <c r="AD164">
        <v>157</v>
      </c>
      <c r="AF164">
        <v>157</v>
      </c>
      <c r="AL164" s="10">
        <v>42828</v>
      </c>
      <c r="AM164" t="s">
        <v>1260</v>
      </c>
      <c r="AN164">
        <v>2016</v>
      </c>
      <c r="AO164" s="11">
        <v>42643</v>
      </c>
      <c r="AP164" s="15" t="s">
        <v>1345</v>
      </c>
    </row>
    <row r="165" spans="1:42" ht="12.75">
      <c r="A165" s="8" t="s">
        <v>146</v>
      </c>
      <c r="B165" t="s">
        <v>1</v>
      </c>
      <c r="C165">
        <v>2016</v>
      </c>
      <c r="D165" t="s">
        <v>147</v>
      </c>
      <c r="F165" t="s">
        <v>148</v>
      </c>
      <c r="H165" t="s">
        <v>415</v>
      </c>
      <c r="I165">
        <v>158</v>
      </c>
      <c r="J165">
        <v>158</v>
      </c>
      <c r="K165" t="s">
        <v>191</v>
      </c>
      <c r="L165" t="s">
        <v>191</v>
      </c>
      <c r="U165" t="s">
        <v>151</v>
      </c>
      <c r="V165" t="s">
        <v>1259</v>
      </c>
      <c r="Z165" t="s">
        <v>1323</v>
      </c>
      <c r="AD165">
        <v>158</v>
      </c>
      <c r="AF165">
        <v>158</v>
      </c>
      <c r="AL165" s="10">
        <v>42828</v>
      </c>
      <c r="AM165" t="s">
        <v>1260</v>
      </c>
      <c r="AN165">
        <v>2016</v>
      </c>
      <c r="AO165" s="11">
        <v>42643</v>
      </c>
      <c r="AP165" s="15" t="s">
        <v>1345</v>
      </c>
    </row>
    <row r="166" spans="1:42" ht="12.75">
      <c r="A166" s="8" t="s">
        <v>146</v>
      </c>
      <c r="B166" t="s">
        <v>1</v>
      </c>
      <c r="C166">
        <v>2016</v>
      </c>
      <c r="D166" t="s">
        <v>147</v>
      </c>
      <c r="F166" t="s">
        <v>148</v>
      </c>
      <c r="H166" t="s">
        <v>416</v>
      </c>
      <c r="I166">
        <v>159</v>
      </c>
      <c r="J166">
        <v>159</v>
      </c>
      <c r="K166" t="s">
        <v>417</v>
      </c>
      <c r="L166" t="s">
        <v>417</v>
      </c>
      <c r="U166" t="s">
        <v>151</v>
      </c>
      <c r="V166" t="s">
        <v>1259</v>
      </c>
      <c r="Z166" t="s">
        <v>1316</v>
      </c>
      <c r="AD166">
        <v>159</v>
      </c>
      <c r="AF166">
        <v>159</v>
      </c>
      <c r="AL166" s="10">
        <v>42828</v>
      </c>
      <c r="AM166" t="s">
        <v>1260</v>
      </c>
      <c r="AN166">
        <v>2016</v>
      </c>
      <c r="AO166" s="11">
        <v>42643</v>
      </c>
      <c r="AP166" s="15" t="s">
        <v>1345</v>
      </c>
    </row>
    <row r="167" spans="1:42" ht="12.75">
      <c r="A167" s="8" t="s">
        <v>146</v>
      </c>
      <c r="B167" t="s">
        <v>1</v>
      </c>
      <c r="C167">
        <v>2016</v>
      </c>
      <c r="D167" t="s">
        <v>147</v>
      </c>
      <c r="F167" t="s">
        <v>148</v>
      </c>
      <c r="H167" t="s">
        <v>418</v>
      </c>
      <c r="I167">
        <v>160</v>
      </c>
      <c r="J167">
        <v>160</v>
      </c>
      <c r="K167" t="s">
        <v>182</v>
      </c>
      <c r="L167" t="s">
        <v>182</v>
      </c>
      <c r="U167" t="s">
        <v>151</v>
      </c>
      <c r="V167" t="s">
        <v>1259</v>
      </c>
      <c r="Z167" t="s">
        <v>1323</v>
      </c>
      <c r="AD167">
        <v>160</v>
      </c>
      <c r="AF167">
        <v>160</v>
      </c>
      <c r="AL167" s="10">
        <v>42828</v>
      </c>
      <c r="AM167" t="s">
        <v>1260</v>
      </c>
      <c r="AN167">
        <v>2016</v>
      </c>
      <c r="AO167" s="11">
        <v>42643</v>
      </c>
      <c r="AP167" s="15" t="s">
        <v>1345</v>
      </c>
    </row>
    <row r="168" spans="1:42" ht="12.75">
      <c r="A168" s="8" t="s">
        <v>146</v>
      </c>
      <c r="B168" t="s">
        <v>1</v>
      </c>
      <c r="C168">
        <v>2016</v>
      </c>
      <c r="D168" t="s">
        <v>147</v>
      </c>
      <c r="F168" t="s">
        <v>148</v>
      </c>
      <c r="H168" t="s">
        <v>419</v>
      </c>
      <c r="I168">
        <v>161</v>
      </c>
      <c r="J168">
        <v>161</v>
      </c>
      <c r="K168" t="s">
        <v>420</v>
      </c>
      <c r="L168" t="s">
        <v>420</v>
      </c>
      <c r="U168" t="s">
        <v>151</v>
      </c>
      <c r="V168" t="s">
        <v>1259</v>
      </c>
      <c r="Z168" t="s">
        <v>1323</v>
      </c>
      <c r="AD168">
        <v>161</v>
      </c>
      <c r="AF168">
        <v>161</v>
      </c>
      <c r="AL168" s="10">
        <v>42828</v>
      </c>
      <c r="AM168" t="s">
        <v>1260</v>
      </c>
      <c r="AN168">
        <v>2016</v>
      </c>
      <c r="AO168" s="11">
        <v>42643</v>
      </c>
      <c r="AP168" s="15" t="s">
        <v>1345</v>
      </c>
    </row>
    <row r="169" spans="1:42" ht="12.75">
      <c r="A169" s="8" t="s">
        <v>146</v>
      </c>
      <c r="B169" t="s">
        <v>1</v>
      </c>
      <c r="C169">
        <v>2016</v>
      </c>
      <c r="D169" t="s">
        <v>147</v>
      </c>
      <c r="F169" t="s">
        <v>148</v>
      </c>
      <c r="H169" t="s">
        <v>421</v>
      </c>
      <c r="I169">
        <v>162</v>
      </c>
      <c r="J169">
        <v>162</v>
      </c>
      <c r="K169" t="s">
        <v>179</v>
      </c>
      <c r="L169" t="s">
        <v>179</v>
      </c>
      <c r="U169" t="s">
        <v>151</v>
      </c>
      <c r="V169" t="s">
        <v>1259</v>
      </c>
      <c r="Z169" t="s">
        <v>1318</v>
      </c>
      <c r="AD169">
        <v>162</v>
      </c>
      <c r="AF169">
        <v>162</v>
      </c>
      <c r="AL169" s="10">
        <v>42828</v>
      </c>
      <c r="AM169" t="s">
        <v>1260</v>
      </c>
      <c r="AN169">
        <v>2016</v>
      </c>
      <c r="AO169" s="11">
        <v>42643</v>
      </c>
      <c r="AP169" s="15" t="s">
        <v>1345</v>
      </c>
    </row>
    <row r="170" spans="1:42" ht="12.75">
      <c r="A170" s="8" t="s">
        <v>146</v>
      </c>
      <c r="B170" t="s">
        <v>1</v>
      </c>
      <c r="C170">
        <v>2016</v>
      </c>
      <c r="D170" t="s">
        <v>147</v>
      </c>
      <c r="F170" t="s">
        <v>148</v>
      </c>
      <c r="H170" t="s">
        <v>422</v>
      </c>
      <c r="I170">
        <v>163</v>
      </c>
      <c r="J170">
        <v>163</v>
      </c>
      <c r="K170" t="s">
        <v>423</v>
      </c>
      <c r="L170" t="s">
        <v>423</v>
      </c>
      <c r="U170" t="s">
        <v>151</v>
      </c>
      <c r="V170" t="s">
        <v>1259</v>
      </c>
      <c r="Z170" t="s">
        <v>1323</v>
      </c>
      <c r="AD170">
        <v>163</v>
      </c>
      <c r="AF170">
        <v>163</v>
      </c>
      <c r="AL170" s="10">
        <v>42828</v>
      </c>
      <c r="AM170" t="s">
        <v>1260</v>
      </c>
      <c r="AN170">
        <v>2016</v>
      </c>
      <c r="AO170" s="11">
        <v>42643</v>
      </c>
      <c r="AP170" s="15" t="s">
        <v>1345</v>
      </c>
    </row>
    <row r="171" spans="1:42" ht="12.75">
      <c r="A171" s="8" t="s">
        <v>146</v>
      </c>
      <c r="B171" t="s">
        <v>1</v>
      </c>
      <c r="C171">
        <v>2016</v>
      </c>
      <c r="D171" t="s">
        <v>147</v>
      </c>
      <c r="F171" t="s">
        <v>148</v>
      </c>
      <c r="H171" t="s">
        <v>424</v>
      </c>
      <c r="I171">
        <v>164</v>
      </c>
      <c r="J171">
        <v>164</v>
      </c>
      <c r="K171" t="s">
        <v>234</v>
      </c>
      <c r="L171" t="s">
        <v>234</v>
      </c>
      <c r="U171" t="s">
        <v>151</v>
      </c>
      <c r="V171" t="s">
        <v>1259</v>
      </c>
      <c r="Z171" t="s">
        <v>1323</v>
      </c>
      <c r="AD171">
        <v>164</v>
      </c>
      <c r="AF171">
        <v>164</v>
      </c>
      <c r="AL171" s="10">
        <v>42828</v>
      </c>
      <c r="AM171" t="s">
        <v>1260</v>
      </c>
      <c r="AN171">
        <v>2016</v>
      </c>
      <c r="AO171" s="11">
        <v>42643</v>
      </c>
      <c r="AP171" s="15" t="s">
        <v>1345</v>
      </c>
    </row>
    <row r="172" spans="1:42" ht="12.75">
      <c r="A172" s="8" t="s">
        <v>146</v>
      </c>
      <c r="B172" t="s">
        <v>1</v>
      </c>
      <c r="C172">
        <v>2016</v>
      </c>
      <c r="D172" t="s">
        <v>147</v>
      </c>
      <c r="F172" t="s">
        <v>148</v>
      </c>
      <c r="H172" t="s">
        <v>425</v>
      </c>
      <c r="I172">
        <v>165</v>
      </c>
      <c r="J172">
        <v>165</v>
      </c>
      <c r="K172" t="s">
        <v>179</v>
      </c>
      <c r="L172" t="s">
        <v>179</v>
      </c>
      <c r="U172" t="s">
        <v>151</v>
      </c>
      <c r="V172" t="s">
        <v>1259</v>
      </c>
      <c r="Z172" t="s">
        <v>1318</v>
      </c>
      <c r="AD172">
        <v>165</v>
      </c>
      <c r="AF172">
        <v>165</v>
      </c>
      <c r="AL172" s="10">
        <v>42828</v>
      </c>
      <c r="AM172" t="s">
        <v>1260</v>
      </c>
      <c r="AN172">
        <v>2016</v>
      </c>
      <c r="AO172" s="11">
        <v>42643</v>
      </c>
      <c r="AP172" s="15" t="s">
        <v>1345</v>
      </c>
    </row>
    <row r="173" spans="1:42" ht="12.75">
      <c r="A173" s="8" t="s">
        <v>146</v>
      </c>
      <c r="B173" t="s">
        <v>1</v>
      </c>
      <c r="C173">
        <v>2016</v>
      </c>
      <c r="D173" t="s">
        <v>147</v>
      </c>
      <c r="F173" t="s">
        <v>148</v>
      </c>
      <c r="H173" t="s">
        <v>426</v>
      </c>
      <c r="I173">
        <v>166</v>
      </c>
      <c r="J173">
        <v>166</v>
      </c>
      <c r="K173" t="s">
        <v>427</v>
      </c>
      <c r="L173" t="s">
        <v>427</v>
      </c>
      <c r="U173" t="s">
        <v>151</v>
      </c>
      <c r="V173" t="s">
        <v>1259</v>
      </c>
      <c r="Z173" t="s">
        <v>1316</v>
      </c>
      <c r="AD173">
        <v>166</v>
      </c>
      <c r="AF173">
        <v>166</v>
      </c>
      <c r="AL173" s="10">
        <v>42828</v>
      </c>
      <c r="AM173" t="s">
        <v>1260</v>
      </c>
      <c r="AN173">
        <v>2016</v>
      </c>
      <c r="AO173" s="11">
        <v>42643</v>
      </c>
      <c r="AP173" s="15" t="s">
        <v>1345</v>
      </c>
    </row>
    <row r="174" spans="1:42" ht="12.75">
      <c r="A174" s="8" t="s">
        <v>146</v>
      </c>
      <c r="B174" t="s">
        <v>1</v>
      </c>
      <c r="C174">
        <v>2016</v>
      </c>
      <c r="D174" t="s">
        <v>147</v>
      </c>
      <c r="F174" t="s">
        <v>148</v>
      </c>
      <c r="H174" t="s">
        <v>428</v>
      </c>
      <c r="I174">
        <v>167</v>
      </c>
      <c r="J174">
        <v>167</v>
      </c>
      <c r="K174" t="s">
        <v>429</v>
      </c>
      <c r="L174" t="s">
        <v>429</v>
      </c>
      <c r="U174" t="s">
        <v>151</v>
      </c>
      <c r="V174" t="s">
        <v>1259</v>
      </c>
      <c r="Z174" t="s">
        <v>1331</v>
      </c>
      <c r="AD174">
        <v>167</v>
      </c>
      <c r="AF174">
        <v>167</v>
      </c>
      <c r="AL174" s="10">
        <v>42828</v>
      </c>
      <c r="AM174" t="s">
        <v>1260</v>
      </c>
      <c r="AN174">
        <v>2016</v>
      </c>
      <c r="AO174" s="11">
        <v>42643</v>
      </c>
      <c r="AP174" s="15" t="s">
        <v>1345</v>
      </c>
    </row>
    <row r="175" spans="1:42" ht="12.75">
      <c r="A175" s="8" t="s">
        <v>146</v>
      </c>
      <c r="B175" t="s">
        <v>1</v>
      </c>
      <c r="C175">
        <v>2016</v>
      </c>
      <c r="D175" t="s">
        <v>147</v>
      </c>
      <c r="F175" t="s">
        <v>148</v>
      </c>
      <c r="H175" t="s">
        <v>430</v>
      </c>
      <c r="I175">
        <v>168</v>
      </c>
      <c r="J175">
        <v>168</v>
      </c>
      <c r="K175" t="s">
        <v>206</v>
      </c>
      <c r="L175" t="s">
        <v>206</v>
      </c>
      <c r="U175" t="s">
        <v>151</v>
      </c>
      <c r="V175" t="s">
        <v>1259</v>
      </c>
      <c r="Z175" t="s">
        <v>1331</v>
      </c>
      <c r="AD175">
        <v>168</v>
      </c>
      <c r="AF175">
        <v>168</v>
      </c>
      <c r="AL175" s="10">
        <v>42828</v>
      </c>
      <c r="AM175" t="s">
        <v>1260</v>
      </c>
      <c r="AN175">
        <v>2016</v>
      </c>
      <c r="AO175" s="11">
        <v>42643</v>
      </c>
      <c r="AP175" s="15" t="s">
        <v>1345</v>
      </c>
    </row>
    <row r="176" spans="1:42" ht="12.75">
      <c r="A176" s="8" t="s">
        <v>146</v>
      </c>
      <c r="B176" t="s">
        <v>1</v>
      </c>
      <c r="C176">
        <v>2016</v>
      </c>
      <c r="D176" t="s">
        <v>147</v>
      </c>
      <c r="F176" t="s">
        <v>148</v>
      </c>
      <c r="H176" t="s">
        <v>431</v>
      </c>
      <c r="I176">
        <v>169</v>
      </c>
      <c r="J176">
        <v>169</v>
      </c>
      <c r="K176" t="s">
        <v>243</v>
      </c>
      <c r="L176" t="s">
        <v>243</v>
      </c>
      <c r="U176" t="s">
        <v>151</v>
      </c>
      <c r="V176" t="s">
        <v>1259</v>
      </c>
      <c r="Z176" t="s">
        <v>1323</v>
      </c>
      <c r="AD176">
        <v>169</v>
      </c>
      <c r="AF176">
        <v>169</v>
      </c>
      <c r="AL176" s="10">
        <v>42828</v>
      </c>
      <c r="AM176" t="s">
        <v>1260</v>
      </c>
      <c r="AN176">
        <v>2016</v>
      </c>
      <c r="AO176" s="11">
        <v>42643</v>
      </c>
      <c r="AP176" s="15" t="s">
        <v>1345</v>
      </c>
    </row>
    <row r="177" spans="1:42" ht="12.75">
      <c r="A177" s="8" t="s">
        <v>146</v>
      </c>
      <c r="B177" t="s">
        <v>1</v>
      </c>
      <c r="C177">
        <v>2016</v>
      </c>
      <c r="D177" t="s">
        <v>147</v>
      </c>
      <c r="F177" t="s">
        <v>148</v>
      </c>
      <c r="H177" t="s">
        <v>432</v>
      </c>
      <c r="I177">
        <v>170</v>
      </c>
      <c r="J177">
        <v>170</v>
      </c>
      <c r="K177" t="s">
        <v>243</v>
      </c>
      <c r="L177" t="s">
        <v>243</v>
      </c>
      <c r="U177" t="s">
        <v>151</v>
      </c>
      <c r="V177" t="s">
        <v>1259</v>
      </c>
      <c r="Z177" t="s">
        <v>1323</v>
      </c>
      <c r="AD177">
        <v>170</v>
      </c>
      <c r="AF177">
        <v>170</v>
      </c>
      <c r="AL177" s="10">
        <v>42828</v>
      </c>
      <c r="AM177" t="s">
        <v>1260</v>
      </c>
      <c r="AN177">
        <v>2016</v>
      </c>
      <c r="AO177" s="11">
        <v>42643</v>
      </c>
      <c r="AP177" s="15" t="s">
        <v>1345</v>
      </c>
    </row>
    <row r="178" spans="1:42" ht="12.75">
      <c r="A178" s="8" t="s">
        <v>146</v>
      </c>
      <c r="B178" t="s">
        <v>1</v>
      </c>
      <c r="C178">
        <v>2016</v>
      </c>
      <c r="D178" t="s">
        <v>147</v>
      </c>
      <c r="F178" t="s">
        <v>148</v>
      </c>
      <c r="H178" t="s">
        <v>433</v>
      </c>
      <c r="I178">
        <v>171</v>
      </c>
      <c r="J178">
        <v>171</v>
      </c>
      <c r="K178" t="s">
        <v>243</v>
      </c>
      <c r="L178" t="s">
        <v>243</v>
      </c>
      <c r="U178" t="s">
        <v>151</v>
      </c>
      <c r="V178" t="s">
        <v>1259</v>
      </c>
      <c r="Z178" t="s">
        <v>1323</v>
      </c>
      <c r="AD178">
        <v>171</v>
      </c>
      <c r="AF178">
        <v>171</v>
      </c>
      <c r="AL178" s="10">
        <v>42828</v>
      </c>
      <c r="AM178" t="s">
        <v>1260</v>
      </c>
      <c r="AN178">
        <v>2016</v>
      </c>
      <c r="AO178" s="11">
        <v>42643</v>
      </c>
      <c r="AP178" s="15" t="s">
        <v>1345</v>
      </c>
    </row>
    <row r="179" spans="1:42" ht="12.75">
      <c r="A179" s="8" t="s">
        <v>146</v>
      </c>
      <c r="B179" t="s">
        <v>1</v>
      </c>
      <c r="C179">
        <v>2016</v>
      </c>
      <c r="D179" t="s">
        <v>147</v>
      </c>
      <c r="F179" t="s">
        <v>148</v>
      </c>
      <c r="H179" t="s">
        <v>434</v>
      </c>
      <c r="I179">
        <v>172</v>
      </c>
      <c r="J179">
        <v>172</v>
      </c>
      <c r="K179" t="s">
        <v>435</v>
      </c>
      <c r="L179" t="s">
        <v>435</v>
      </c>
      <c r="U179" t="s">
        <v>151</v>
      </c>
      <c r="V179" t="s">
        <v>1259</v>
      </c>
      <c r="Z179" t="s">
        <v>1316</v>
      </c>
      <c r="AD179">
        <v>172</v>
      </c>
      <c r="AF179">
        <v>172</v>
      </c>
      <c r="AL179" s="10">
        <v>42828</v>
      </c>
      <c r="AM179" t="s">
        <v>1260</v>
      </c>
      <c r="AN179">
        <v>2016</v>
      </c>
      <c r="AO179" s="11">
        <v>42643</v>
      </c>
      <c r="AP179" s="15" t="s">
        <v>1345</v>
      </c>
    </row>
    <row r="180" spans="1:42" ht="12.75">
      <c r="A180" s="8" t="s">
        <v>146</v>
      </c>
      <c r="B180" t="s">
        <v>1</v>
      </c>
      <c r="C180">
        <v>2016</v>
      </c>
      <c r="D180" t="s">
        <v>147</v>
      </c>
      <c r="F180" t="s">
        <v>148</v>
      </c>
      <c r="H180" t="s">
        <v>436</v>
      </c>
      <c r="I180">
        <v>173</v>
      </c>
      <c r="J180">
        <v>173</v>
      </c>
      <c r="K180" t="s">
        <v>202</v>
      </c>
      <c r="L180" t="s">
        <v>202</v>
      </c>
      <c r="U180" t="s">
        <v>151</v>
      </c>
      <c r="V180" t="s">
        <v>1259</v>
      </c>
      <c r="Z180" t="s">
        <v>1316</v>
      </c>
      <c r="AD180">
        <v>173</v>
      </c>
      <c r="AF180">
        <v>173</v>
      </c>
      <c r="AL180" s="10">
        <v>42828</v>
      </c>
      <c r="AM180" t="s">
        <v>1260</v>
      </c>
      <c r="AN180">
        <v>2016</v>
      </c>
      <c r="AO180" s="11">
        <v>42643</v>
      </c>
      <c r="AP180" s="15" t="s">
        <v>1345</v>
      </c>
    </row>
    <row r="181" spans="1:42" ht="12.75">
      <c r="A181" s="8" t="s">
        <v>146</v>
      </c>
      <c r="B181" t="s">
        <v>1</v>
      </c>
      <c r="C181">
        <v>2016</v>
      </c>
      <c r="D181" t="s">
        <v>147</v>
      </c>
      <c r="F181" t="s">
        <v>148</v>
      </c>
      <c r="H181" t="s">
        <v>437</v>
      </c>
      <c r="I181">
        <v>174</v>
      </c>
      <c r="J181">
        <v>174</v>
      </c>
      <c r="K181" t="s">
        <v>438</v>
      </c>
      <c r="L181" t="s">
        <v>438</v>
      </c>
      <c r="U181" t="s">
        <v>151</v>
      </c>
      <c r="V181" t="s">
        <v>1259</v>
      </c>
      <c r="Z181" t="s">
        <v>1316</v>
      </c>
      <c r="AD181">
        <v>174</v>
      </c>
      <c r="AF181">
        <v>174</v>
      </c>
      <c r="AL181" s="10">
        <v>42828</v>
      </c>
      <c r="AM181" t="s">
        <v>1260</v>
      </c>
      <c r="AN181">
        <v>2016</v>
      </c>
      <c r="AO181" s="11">
        <v>42643</v>
      </c>
      <c r="AP181" s="15" t="s">
        <v>1345</v>
      </c>
    </row>
    <row r="182" spans="1:42" ht="12.75">
      <c r="A182" s="8" t="s">
        <v>146</v>
      </c>
      <c r="B182" t="s">
        <v>1</v>
      </c>
      <c r="C182">
        <v>2016</v>
      </c>
      <c r="D182" t="s">
        <v>147</v>
      </c>
      <c r="F182" t="s">
        <v>148</v>
      </c>
      <c r="H182" t="s">
        <v>439</v>
      </c>
      <c r="I182">
        <v>175</v>
      </c>
      <c r="J182">
        <v>175</v>
      </c>
      <c r="K182" t="s">
        <v>329</v>
      </c>
      <c r="L182" t="s">
        <v>329</v>
      </c>
      <c r="U182" t="s">
        <v>151</v>
      </c>
      <c r="V182" t="s">
        <v>1259</v>
      </c>
      <c r="Z182" t="s">
        <v>1316</v>
      </c>
      <c r="AD182">
        <v>175</v>
      </c>
      <c r="AF182">
        <v>175</v>
      </c>
      <c r="AL182" s="10">
        <v>42828</v>
      </c>
      <c r="AM182" t="s">
        <v>1260</v>
      </c>
      <c r="AN182">
        <v>2016</v>
      </c>
      <c r="AO182" s="11">
        <v>42643</v>
      </c>
      <c r="AP182" s="15" t="s">
        <v>1345</v>
      </c>
    </row>
    <row r="183" spans="1:42" ht="12.75">
      <c r="A183" s="8" t="s">
        <v>146</v>
      </c>
      <c r="B183" t="s">
        <v>1</v>
      </c>
      <c r="C183">
        <v>2016</v>
      </c>
      <c r="D183" t="s">
        <v>147</v>
      </c>
      <c r="F183" t="s">
        <v>148</v>
      </c>
      <c r="H183" t="s">
        <v>440</v>
      </c>
      <c r="I183">
        <v>176</v>
      </c>
      <c r="J183">
        <v>176</v>
      </c>
      <c r="K183" t="s">
        <v>278</v>
      </c>
      <c r="L183" t="s">
        <v>278</v>
      </c>
      <c r="U183" t="s">
        <v>151</v>
      </c>
      <c r="V183" t="s">
        <v>1259</v>
      </c>
      <c r="Z183" t="s">
        <v>1331</v>
      </c>
      <c r="AD183">
        <v>176</v>
      </c>
      <c r="AF183">
        <v>176</v>
      </c>
      <c r="AL183" s="10">
        <v>42828</v>
      </c>
      <c r="AM183" t="s">
        <v>1260</v>
      </c>
      <c r="AN183">
        <v>2016</v>
      </c>
      <c r="AO183" s="11">
        <v>42643</v>
      </c>
      <c r="AP183" s="15" t="s">
        <v>1345</v>
      </c>
    </row>
    <row r="184" spans="1:42" ht="12.75">
      <c r="A184" s="8" t="s">
        <v>146</v>
      </c>
      <c r="B184" t="s">
        <v>1</v>
      </c>
      <c r="C184">
        <v>2016</v>
      </c>
      <c r="D184" t="s">
        <v>147</v>
      </c>
      <c r="F184" t="s">
        <v>148</v>
      </c>
      <c r="H184" t="s">
        <v>441</v>
      </c>
      <c r="I184">
        <v>177</v>
      </c>
      <c r="J184">
        <v>177</v>
      </c>
      <c r="K184" t="s">
        <v>182</v>
      </c>
      <c r="L184" t="s">
        <v>182</v>
      </c>
      <c r="U184" t="s">
        <v>151</v>
      </c>
      <c r="V184" t="s">
        <v>1259</v>
      </c>
      <c r="Z184" t="s">
        <v>1323</v>
      </c>
      <c r="AD184">
        <v>177</v>
      </c>
      <c r="AF184">
        <v>177</v>
      </c>
      <c r="AL184" s="10">
        <v>42828</v>
      </c>
      <c r="AM184" t="s">
        <v>1260</v>
      </c>
      <c r="AN184">
        <v>2016</v>
      </c>
      <c r="AO184" s="11">
        <v>42643</v>
      </c>
      <c r="AP184" s="15" t="s">
        <v>1345</v>
      </c>
    </row>
    <row r="185" spans="1:42" ht="12.75">
      <c r="A185" s="8" t="s">
        <v>146</v>
      </c>
      <c r="B185" t="s">
        <v>1</v>
      </c>
      <c r="C185">
        <v>2016</v>
      </c>
      <c r="D185" t="s">
        <v>147</v>
      </c>
      <c r="F185" t="s">
        <v>148</v>
      </c>
      <c r="H185" t="s">
        <v>442</v>
      </c>
      <c r="I185">
        <v>178</v>
      </c>
      <c r="J185">
        <v>178</v>
      </c>
      <c r="K185" t="s">
        <v>182</v>
      </c>
      <c r="L185" t="s">
        <v>182</v>
      </c>
      <c r="U185" t="s">
        <v>151</v>
      </c>
      <c r="V185" t="s">
        <v>1259</v>
      </c>
      <c r="Z185" t="s">
        <v>1323</v>
      </c>
      <c r="AD185">
        <v>178</v>
      </c>
      <c r="AF185">
        <v>178</v>
      </c>
      <c r="AL185" s="10">
        <v>42828</v>
      </c>
      <c r="AM185" t="s">
        <v>1260</v>
      </c>
      <c r="AN185">
        <v>2016</v>
      </c>
      <c r="AO185" s="11">
        <v>42643</v>
      </c>
      <c r="AP185" s="15" t="s">
        <v>1345</v>
      </c>
    </row>
    <row r="186" spans="1:42" ht="12.75">
      <c r="A186" s="8" t="s">
        <v>146</v>
      </c>
      <c r="B186" t="s">
        <v>1</v>
      </c>
      <c r="C186">
        <v>2016</v>
      </c>
      <c r="D186" t="s">
        <v>147</v>
      </c>
      <c r="F186" t="s">
        <v>148</v>
      </c>
      <c r="H186" t="s">
        <v>443</v>
      </c>
      <c r="I186">
        <v>179</v>
      </c>
      <c r="J186">
        <v>179</v>
      </c>
      <c r="K186" t="s">
        <v>444</v>
      </c>
      <c r="L186" t="s">
        <v>444</v>
      </c>
      <c r="U186" t="s">
        <v>151</v>
      </c>
      <c r="V186" t="s">
        <v>1259</v>
      </c>
      <c r="Z186" t="s">
        <v>1316</v>
      </c>
      <c r="AD186">
        <v>179</v>
      </c>
      <c r="AF186">
        <v>179</v>
      </c>
      <c r="AL186" s="10">
        <v>42828</v>
      </c>
      <c r="AM186" t="s">
        <v>1260</v>
      </c>
      <c r="AN186">
        <v>2016</v>
      </c>
      <c r="AO186" s="11">
        <v>42643</v>
      </c>
      <c r="AP186" s="15" t="s">
        <v>1345</v>
      </c>
    </row>
    <row r="187" spans="1:42" ht="12.75">
      <c r="A187" s="8" t="s">
        <v>146</v>
      </c>
      <c r="B187" t="s">
        <v>1</v>
      </c>
      <c r="C187">
        <v>2016</v>
      </c>
      <c r="D187" t="s">
        <v>147</v>
      </c>
      <c r="F187" t="s">
        <v>148</v>
      </c>
      <c r="H187" t="s">
        <v>445</v>
      </c>
      <c r="I187">
        <v>180</v>
      </c>
      <c r="J187">
        <v>180</v>
      </c>
      <c r="K187" t="s">
        <v>234</v>
      </c>
      <c r="L187" t="s">
        <v>234</v>
      </c>
      <c r="U187" t="s">
        <v>151</v>
      </c>
      <c r="V187" t="s">
        <v>1259</v>
      </c>
      <c r="Z187" t="s">
        <v>1316</v>
      </c>
      <c r="AD187">
        <v>180</v>
      </c>
      <c r="AF187">
        <v>180</v>
      </c>
      <c r="AL187" s="10">
        <v>42828</v>
      </c>
      <c r="AM187" t="s">
        <v>1260</v>
      </c>
      <c r="AN187">
        <v>2016</v>
      </c>
      <c r="AO187" s="11">
        <v>42643</v>
      </c>
      <c r="AP187" s="15" t="s">
        <v>1345</v>
      </c>
    </row>
    <row r="188" spans="1:42" ht="12.75">
      <c r="A188" s="8" t="s">
        <v>146</v>
      </c>
      <c r="B188" t="s">
        <v>1</v>
      </c>
      <c r="C188">
        <v>2016</v>
      </c>
      <c r="D188" t="s">
        <v>147</v>
      </c>
      <c r="F188" t="s">
        <v>148</v>
      </c>
      <c r="H188" t="s">
        <v>446</v>
      </c>
      <c r="I188">
        <v>181</v>
      </c>
      <c r="J188">
        <v>181</v>
      </c>
      <c r="K188" t="s">
        <v>447</v>
      </c>
      <c r="L188" t="s">
        <v>447</v>
      </c>
      <c r="U188" t="s">
        <v>151</v>
      </c>
      <c r="V188" t="s">
        <v>1259</v>
      </c>
      <c r="Z188" t="s">
        <v>1316</v>
      </c>
      <c r="AD188">
        <v>181</v>
      </c>
      <c r="AF188">
        <v>181</v>
      </c>
      <c r="AL188" s="10">
        <v>42828</v>
      </c>
      <c r="AM188" t="s">
        <v>1260</v>
      </c>
      <c r="AN188">
        <v>2016</v>
      </c>
      <c r="AO188" s="11">
        <v>42643</v>
      </c>
      <c r="AP188" s="15" t="s">
        <v>1345</v>
      </c>
    </row>
    <row r="189" spans="1:42" ht="12.75">
      <c r="A189" s="8" t="s">
        <v>146</v>
      </c>
      <c r="B189" t="s">
        <v>1</v>
      </c>
      <c r="C189">
        <v>2016</v>
      </c>
      <c r="D189" t="s">
        <v>147</v>
      </c>
      <c r="F189" t="s">
        <v>148</v>
      </c>
      <c r="H189" t="s">
        <v>448</v>
      </c>
      <c r="I189">
        <v>182</v>
      </c>
      <c r="J189">
        <v>182</v>
      </c>
      <c r="K189" t="s">
        <v>449</v>
      </c>
      <c r="L189" t="s">
        <v>449</v>
      </c>
      <c r="U189" t="s">
        <v>151</v>
      </c>
      <c r="V189" t="s">
        <v>1259</v>
      </c>
      <c r="Z189" t="s">
        <v>1316</v>
      </c>
      <c r="AD189">
        <v>182</v>
      </c>
      <c r="AF189">
        <v>182</v>
      </c>
      <c r="AL189" s="10">
        <v>42828</v>
      </c>
      <c r="AM189" t="s">
        <v>1260</v>
      </c>
      <c r="AN189">
        <v>2016</v>
      </c>
      <c r="AO189" s="11">
        <v>42643</v>
      </c>
      <c r="AP189" s="15" t="s">
        <v>1345</v>
      </c>
    </row>
    <row r="190" spans="1:42" ht="12.75">
      <c r="A190" s="8" t="s">
        <v>146</v>
      </c>
      <c r="B190" t="s">
        <v>1</v>
      </c>
      <c r="C190">
        <v>2016</v>
      </c>
      <c r="D190" t="s">
        <v>147</v>
      </c>
      <c r="F190" t="s">
        <v>148</v>
      </c>
      <c r="H190" t="s">
        <v>450</v>
      </c>
      <c r="I190">
        <v>183</v>
      </c>
      <c r="J190">
        <v>183</v>
      </c>
      <c r="K190" t="s">
        <v>210</v>
      </c>
      <c r="L190" t="s">
        <v>210</v>
      </c>
      <c r="U190" t="s">
        <v>151</v>
      </c>
      <c r="V190" t="s">
        <v>1259</v>
      </c>
      <c r="Z190" t="s">
        <v>1316</v>
      </c>
      <c r="AD190">
        <v>183</v>
      </c>
      <c r="AF190">
        <v>183</v>
      </c>
      <c r="AL190" s="10">
        <v>42828</v>
      </c>
      <c r="AM190" t="s">
        <v>1260</v>
      </c>
      <c r="AN190">
        <v>2016</v>
      </c>
      <c r="AO190" s="11">
        <v>42643</v>
      </c>
      <c r="AP190" s="15" t="s">
        <v>1345</v>
      </c>
    </row>
    <row r="191" spans="1:42" ht="12.75">
      <c r="A191" s="8" t="s">
        <v>146</v>
      </c>
      <c r="B191" t="s">
        <v>1</v>
      </c>
      <c r="C191">
        <v>2016</v>
      </c>
      <c r="D191" t="s">
        <v>147</v>
      </c>
      <c r="F191" t="s">
        <v>148</v>
      </c>
      <c r="H191" t="s">
        <v>451</v>
      </c>
      <c r="I191">
        <v>184</v>
      </c>
      <c r="J191">
        <v>184</v>
      </c>
      <c r="K191" t="s">
        <v>452</v>
      </c>
      <c r="L191" t="s">
        <v>452</v>
      </c>
      <c r="U191" t="s">
        <v>151</v>
      </c>
      <c r="V191" t="s">
        <v>1259</v>
      </c>
      <c r="Z191" t="s">
        <v>1316</v>
      </c>
      <c r="AD191">
        <v>184</v>
      </c>
      <c r="AF191">
        <v>184</v>
      </c>
      <c r="AL191" s="10">
        <v>42828</v>
      </c>
      <c r="AM191" t="s">
        <v>1260</v>
      </c>
      <c r="AN191">
        <v>2016</v>
      </c>
      <c r="AO191" s="11">
        <v>42643</v>
      </c>
      <c r="AP191" s="15" t="s">
        <v>1345</v>
      </c>
    </row>
    <row r="192" spans="1:42" ht="12.75">
      <c r="A192" s="8" t="s">
        <v>146</v>
      </c>
      <c r="B192" t="s">
        <v>1</v>
      </c>
      <c r="C192">
        <v>2016</v>
      </c>
      <c r="D192" t="s">
        <v>147</v>
      </c>
      <c r="F192" t="s">
        <v>148</v>
      </c>
      <c r="H192" t="s">
        <v>453</v>
      </c>
      <c r="I192">
        <v>185</v>
      </c>
      <c r="J192">
        <v>185</v>
      </c>
      <c r="K192" t="s">
        <v>454</v>
      </c>
      <c r="L192" t="s">
        <v>454</v>
      </c>
      <c r="U192" t="s">
        <v>151</v>
      </c>
      <c r="V192" t="s">
        <v>1259</v>
      </c>
      <c r="Z192" t="s">
        <v>1316</v>
      </c>
      <c r="AD192">
        <v>185</v>
      </c>
      <c r="AF192">
        <v>185</v>
      </c>
      <c r="AL192" s="10">
        <v>42828</v>
      </c>
      <c r="AM192" t="s">
        <v>1260</v>
      </c>
      <c r="AN192">
        <v>2016</v>
      </c>
      <c r="AO192" s="11">
        <v>42643</v>
      </c>
      <c r="AP192" s="15" t="s">
        <v>1345</v>
      </c>
    </row>
    <row r="193" spans="1:42" ht="12.75">
      <c r="A193" s="8" t="s">
        <v>146</v>
      </c>
      <c r="B193" t="s">
        <v>1</v>
      </c>
      <c r="C193">
        <v>2016</v>
      </c>
      <c r="D193" t="s">
        <v>147</v>
      </c>
      <c r="F193" t="s">
        <v>148</v>
      </c>
      <c r="H193" t="s">
        <v>455</v>
      </c>
      <c r="I193">
        <v>186</v>
      </c>
      <c r="J193">
        <v>186</v>
      </c>
      <c r="K193" t="s">
        <v>456</v>
      </c>
      <c r="L193" t="s">
        <v>456</v>
      </c>
      <c r="U193" t="s">
        <v>151</v>
      </c>
      <c r="V193" t="s">
        <v>1259</v>
      </c>
      <c r="Z193" t="s">
        <v>1323</v>
      </c>
      <c r="AD193">
        <v>186</v>
      </c>
      <c r="AF193">
        <v>186</v>
      </c>
      <c r="AL193" s="10">
        <v>42828</v>
      </c>
      <c r="AM193" t="s">
        <v>1260</v>
      </c>
      <c r="AN193">
        <v>2016</v>
      </c>
      <c r="AO193" s="11">
        <v>42643</v>
      </c>
      <c r="AP193" s="15" t="s">
        <v>1345</v>
      </c>
    </row>
    <row r="194" spans="1:42" ht="12.75">
      <c r="A194" s="8" t="s">
        <v>146</v>
      </c>
      <c r="B194" t="s">
        <v>1</v>
      </c>
      <c r="C194">
        <v>2016</v>
      </c>
      <c r="D194" t="s">
        <v>147</v>
      </c>
      <c r="F194" t="s">
        <v>148</v>
      </c>
      <c r="H194" t="s">
        <v>457</v>
      </c>
      <c r="I194">
        <v>187</v>
      </c>
      <c r="J194">
        <v>187</v>
      </c>
      <c r="K194" t="s">
        <v>458</v>
      </c>
      <c r="L194" t="s">
        <v>458</v>
      </c>
      <c r="U194" t="s">
        <v>151</v>
      </c>
      <c r="V194" t="s">
        <v>1259</v>
      </c>
      <c r="Z194" t="s">
        <v>1323</v>
      </c>
      <c r="AD194">
        <v>187</v>
      </c>
      <c r="AF194">
        <v>187</v>
      </c>
      <c r="AL194" s="10">
        <v>42828</v>
      </c>
      <c r="AM194" t="s">
        <v>1260</v>
      </c>
      <c r="AN194">
        <v>2016</v>
      </c>
      <c r="AO194" s="11">
        <v>42643</v>
      </c>
      <c r="AP194" s="15" t="s">
        <v>1345</v>
      </c>
    </row>
    <row r="195" spans="1:42" ht="12.75">
      <c r="A195" s="8" t="s">
        <v>146</v>
      </c>
      <c r="B195" t="s">
        <v>1</v>
      </c>
      <c r="C195">
        <v>2016</v>
      </c>
      <c r="D195" t="s">
        <v>147</v>
      </c>
      <c r="F195" t="s">
        <v>148</v>
      </c>
      <c r="H195" t="s">
        <v>459</v>
      </c>
      <c r="I195">
        <v>188</v>
      </c>
      <c r="J195">
        <v>188</v>
      </c>
      <c r="K195" t="s">
        <v>206</v>
      </c>
      <c r="L195" t="s">
        <v>206</v>
      </c>
      <c r="U195" t="s">
        <v>151</v>
      </c>
      <c r="V195" t="s">
        <v>1259</v>
      </c>
      <c r="Z195" t="s">
        <v>1331</v>
      </c>
      <c r="AD195">
        <v>188</v>
      </c>
      <c r="AF195">
        <v>188</v>
      </c>
      <c r="AL195" s="10">
        <v>42828</v>
      </c>
      <c r="AM195" t="s">
        <v>1260</v>
      </c>
      <c r="AN195">
        <v>2016</v>
      </c>
      <c r="AO195" s="11">
        <v>42643</v>
      </c>
      <c r="AP195" s="15" t="s">
        <v>1345</v>
      </c>
    </row>
    <row r="196" spans="1:42" ht="12.75">
      <c r="A196" s="8" t="s">
        <v>146</v>
      </c>
      <c r="B196" t="s">
        <v>1</v>
      </c>
      <c r="C196">
        <v>2016</v>
      </c>
      <c r="D196" t="s">
        <v>147</v>
      </c>
      <c r="F196" t="s">
        <v>148</v>
      </c>
      <c r="H196" t="s">
        <v>460</v>
      </c>
      <c r="I196">
        <v>189</v>
      </c>
      <c r="J196">
        <v>189</v>
      </c>
      <c r="K196" t="s">
        <v>329</v>
      </c>
      <c r="L196" t="s">
        <v>329</v>
      </c>
      <c r="U196" t="s">
        <v>151</v>
      </c>
      <c r="V196" t="s">
        <v>1259</v>
      </c>
      <c r="Z196" t="s">
        <v>1316</v>
      </c>
      <c r="AD196">
        <v>189</v>
      </c>
      <c r="AF196">
        <v>189</v>
      </c>
      <c r="AL196" s="10">
        <v>42828</v>
      </c>
      <c r="AM196" t="s">
        <v>1260</v>
      </c>
      <c r="AN196">
        <v>2016</v>
      </c>
      <c r="AO196" s="11">
        <v>42643</v>
      </c>
      <c r="AP196" s="15" t="s">
        <v>1345</v>
      </c>
    </row>
    <row r="197" spans="1:42" ht="12.75">
      <c r="A197" s="8" t="s">
        <v>146</v>
      </c>
      <c r="B197" t="s">
        <v>1</v>
      </c>
      <c r="C197">
        <v>2016</v>
      </c>
      <c r="D197" t="s">
        <v>147</v>
      </c>
      <c r="F197" t="s">
        <v>148</v>
      </c>
      <c r="H197" t="s">
        <v>461</v>
      </c>
      <c r="I197">
        <v>190</v>
      </c>
      <c r="J197">
        <v>190</v>
      </c>
      <c r="K197" t="s">
        <v>329</v>
      </c>
      <c r="L197" t="s">
        <v>329</v>
      </c>
      <c r="U197" t="s">
        <v>151</v>
      </c>
      <c r="V197" t="s">
        <v>1259</v>
      </c>
      <c r="Z197" t="s">
        <v>1316</v>
      </c>
      <c r="AD197">
        <v>190</v>
      </c>
      <c r="AF197">
        <v>190</v>
      </c>
      <c r="AL197" s="10">
        <v>42828</v>
      </c>
      <c r="AM197" t="s">
        <v>1260</v>
      </c>
      <c r="AN197">
        <v>2016</v>
      </c>
      <c r="AO197" s="11">
        <v>42643</v>
      </c>
      <c r="AP197" s="15" t="s">
        <v>1345</v>
      </c>
    </row>
    <row r="198" spans="1:42" ht="12.75">
      <c r="A198" s="8" t="s">
        <v>146</v>
      </c>
      <c r="B198" t="s">
        <v>1</v>
      </c>
      <c r="C198">
        <v>2016</v>
      </c>
      <c r="D198" t="s">
        <v>147</v>
      </c>
      <c r="F198" t="s">
        <v>148</v>
      </c>
      <c r="H198" t="s">
        <v>462</v>
      </c>
      <c r="I198">
        <v>191</v>
      </c>
      <c r="J198">
        <v>191</v>
      </c>
      <c r="K198" t="s">
        <v>329</v>
      </c>
      <c r="L198" t="s">
        <v>329</v>
      </c>
      <c r="U198" t="s">
        <v>151</v>
      </c>
      <c r="V198" t="s">
        <v>1259</v>
      </c>
      <c r="Z198" t="s">
        <v>1316</v>
      </c>
      <c r="AD198">
        <v>191</v>
      </c>
      <c r="AF198">
        <v>191</v>
      </c>
      <c r="AL198" s="10">
        <v>42828</v>
      </c>
      <c r="AM198" t="s">
        <v>1260</v>
      </c>
      <c r="AN198">
        <v>2016</v>
      </c>
      <c r="AO198" s="11">
        <v>42643</v>
      </c>
      <c r="AP198" s="15" t="s">
        <v>1345</v>
      </c>
    </row>
    <row r="199" spans="1:42" ht="12.75">
      <c r="A199" s="8" t="s">
        <v>146</v>
      </c>
      <c r="B199" t="s">
        <v>1</v>
      </c>
      <c r="C199">
        <v>2016</v>
      </c>
      <c r="D199" t="s">
        <v>147</v>
      </c>
      <c r="F199" t="s">
        <v>148</v>
      </c>
      <c r="H199" t="s">
        <v>463</v>
      </c>
      <c r="I199">
        <v>192</v>
      </c>
      <c r="J199">
        <v>192</v>
      </c>
      <c r="K199" t="s">
        <v>464</v>
      </c>
      <c r="L199" t="s">
        <v>464</v>
      </c>
      <c r="U199" t="s">
        <v>151</v>
      </c>
      <c r="V199" t="s">
        <v>1259</v>
      </c>
      <c r="Z199" t="s">
        <v>1316</v>
      </c>
      <c r="AD199">
        <v>192</v>
      </c>
      <c r="AF199">
        <v>192</v>
      </c>
      <c r="AL199" s="10">
        <v>42828</v>
      </c>
      <c r="AM199" t="s">
        <v>1260</v>
      </c>
      <c r="AN199">
        <v>2016</v>
      </c>
      <c r="AO199" s="11">
        <v>42643</v>
      </c>
      <c r="AP199" s="15" t="s">
        <v>1345</v>
      </c>
    </row>
    <row r="200" spans="1:42" ht="12.75">
      <c r="A200" s="8" t="s">
        <v>146</v>
      </c>
      <c r="B200" t="s">
        <v>1</v>
      </c>
      <c r="C200">
        <v>2016</v>
      </c>
      <c r="D200" t="s">
        <v>147</v>
      </c>
      <c r="F200" t="s">
        <v>148</v>
      </c>
      <c r="H200" t="s">
        <v>465</v>
      </c>
      <c r="I200">
        <v>193</v>
      </c>
      <c r="J200">
        <v>193</v>
      </c>
      <c r="K200" t="s">
        <v>466</v>
      </c>
      <c r="L200" t="s">
        <v>466</v>
      </c>
      <c r="U200" t="s">
        <v>151</v>
      </c>
      <c r="V200" t="s">
        <v>1259</v>
      </c>
      <c r="Z200" t="s">
        <v>1316</v>
      </c>
      <c r="AD200">
        <v>193</v>
      </c>
      <c r="AF200">
        <v>193</v>
      </c>
      <c r="AL200" s="10">
        <v>42828</v>
      </c>
      <c r="AM200" t="s">
        <v>1260</v>
      </c>
      <c r="AN200">
        <v>2016</v>
      </c>
      <c r="AO200" s="11">
        <v>42643</v>
      </c>
      <c r="AP200" s="15" t="s">
        <v>1345</v>
      </c>
    </row>
    <row r="201" spans="1:42" ht="12.75">
      <c r="A201" s="8" t="s">
        <v>146</v>
      </c>
      <c r="B201" t="s">
        <v>1</v>
      </c>
      <c r="C201">
        <v>2016</v>
      </c>
      <c r="D201" t="s">
        <v>147</v>
      </c>
      <c r="F201" t="s">
        <v>148</v>
      </c>
      <c r="H201" t="s">
        <v>467</v>
      </c>
      <c r="I201">
        <v>194</v>
      </c>
      <c r="J201">
        <v>194</v>
      </c>
      <c r="K201" t="s">
        <v>468</v>
      </c>
      <c r="L201" t="s">
        <v>468</v>
      </c>
      <c r="U201" t="s">
        <v>151</v>
      </c>
      <c r="V201" t="s">
        <v>1259</v>
      </c>
      <c r="Z201" t="s">
        <v>1316</v>
      </c>
      <c r="AD201">
        <v>194</v>
      </c>
      <c r="AF201">
        <v>194</v>
      </c>
      <c r="AL201" s="10">
        <v>42828</v>
      </c>
      <c r="AM201" t="s">
        <v>1260</v>
      </c>
      <c r="AN201">
        <v>2016</v>
      </c>
      <c r="AO201" s="11">
        <v>42643</v>
      </c>
      <c r="AP201" s="15" t="s">
        <v>1345</v>
      </c>
    </row>
    <row r="202" spans="1:42" ht="12.75">
      <c r="A202" s="8" t="s">
        <v>146</v>
      </c>
      <c r="B202" t="s">
        <v>1</v>
      </c>
      <c r="C202">
        <v>2016</v>
      </c>
      <c r="D202" t="s">
        <v>147</v>
      </c>
      <c r="F202" t="s">
        <v>148</v>
      </c>
      <c r="H202" t="s">
        <v>469</v>
      </c>
      <c r="I202">
        <v>195</v>
      </c>
      <c r="J202">
        <v>195</v>
      </c>
      <c r="K202" t="s">
        <v>470</v>
      </c>
      <c r="L202" t="s">
        <v>470</v>
      </c>
      <c r="U202" t="s">
        <v>151</v>
      </c>
      <c r="V202" t="s">
        <v>1259</v>
      </c>
      <c r="Z202" t="s">
        <v>1316</v>
      </c>
      <c r="AD202">
        <v>195</v>
      </c>
      <c r="AF202">
        <v>195</v>
      </c>
      <c r="AL202" s="10">
        <v>42828</v>
      </c>
      <c r="AM202" t="s">
        <v>1260</v>
      </c>
      <c r="AN202">
        <v>2016</v>
      </c>
      <c r="AO202" s="11">
        <v>42643</v>
      </c>
      <c r="AP202" s="15" t="s">
        <v>1345</v>
      </c>
    </row>
    <row r="203" spans="1:42" ht="12.75">
      <c r="A203" s="8" t="s">
        <v>146</v>
      </c>
      <c r="B203" t="s">
        <v>1</v>
      </c>
      <c r="C203">
        <v>2016</v>
      </c>
      <c r="D203" t="s">
        <v>147</v>
      </c>
      <c r="F203" t="s">
        <v>148</v>
      </c>
      <c r="H203" t="s">
        <v>471</v>
      </c>
      <c r="I203">
        <v>196</v>
      </c>
      <c r="J203">
        <v>196</v>
      </c>
      <c r="K203" t="s">
        <v>472</v>
      </c>
      <c r="L203" t="s">
        <v>472</v>
      </c>
      <c r="U203" t="s">
        <v>151</v>
      </c>
      <c r="V203" t="s">
        <v>1259</v>
      </c>
      <c r="Z203" t="s">
        <v>1316</v>
      </c>
      <c r="AD203">
        <v>196</v>
      </c>
      <c r="AF203">
        <v>196</v>
      </c>
      <c r="AL203" s="10">
        <v>42828</v>
      </c>
      <c r="AM203" t="s">
        <v>1260</v>
      </c>
      <c r="AN203">
        <v>2016</v>
      </c>
      <c r="AO203" s="11">
        <v>42643</v>
      </c>
      <c r="AP203" s="15" t="s">
        <v>1345</v>
      </c>
    </row>
    <row r="204" spans="1:42" ht="12.75">
      <c r="A204" s="8" t="s">
        <v>146</v>
      </c>
      <c r="B204" t="s">
        <v>1</v>
      </c>
      <c r="C204">
        <v>2016</v>
      </c>
      <c r="D204" t="s">
        <v>147</v>
      </c>
      <c r="F204" t="s">
        <v>148</v>
      </c>
      <c r="H204" t="s">
        <v>473</v>
      </c>
      <c r="I204">
        <v>197</v>
      </c>
      <c r="J204">
        <v>197</v>
      </c>
      <c r="K204" t="s">
        <v>474</v>
      </c>
      <c r="L204" t="s">
        <v>474</v>
      </c>
      <c r="U204" t="s">
        <v>151</v>
      </c>
      <c r="V204" t="s">
        <v>1259</v>
      </c>
      <c r="Z204" t="s">
        <v>1316</v>
      </c>
      <c r="AD204">
        <v>197</v>
      </c>
      <c r="AF204">
        <v>197</v>
      </c>
      <c r="AL204" s="10">
        <v>42828</v>
      </c>
      <c r="AM204" t="s">
        <v>1260</v>
      </c>
      <c r="AN204">
        <v>2016</v>
      </c>
      <c r="AO204" s="11">
        <v>42643</v>
      </c>
      <c r="AP204" s="15" t="s">
        <v>1345</v>
      </c>
    </row>
    <row r="205" spans="1:42" ht="12.75">
      <c r="A205" s="8" t="s">
        <v>146</v>
      </c>
      <c r="B205" t="s">
        <v>1</v>
      </c>
      <c r="C205">
        <v>2016</v>
      </c>
      <c r="D205" t="s">
        <v>147</v>
      </c>
      <c r="F205" t="s">
        <v>148</v>
      </c>
      <c r="H205" t="s">
        <v>475</v>
      </c>
      <c r="I205">
        <v>198</v>
      </c>
      <c r="J205">
        <v>198</v>
      </c>
      <c r="K205" t="s">
        <v>476</v>
      </c>
      <c r="L205" t="s">
        <v>476</v>
      </c>
      <c r="U205" t="s">
        <v>151</v>
      </c>
      <c r="V205" t="s">
        <v>1259</v>
      </c>
      <c r="Z205" t="s">
        <v>1316</v>
      </c>
      <c r="AD205">
        <v>198</v>
      </c>
      <c r="AF205">
        <v>198</v>
      </c>
      <c r="AL205" s="10">
        <v>42828</v>
      </c>
      <c r="AM205" t="s">
        <v>1260</v>
      </c>
      <c r="AN205">
        <v>2016</v>
      </c>
      <c r="AO205" s="11">
        <v>42643</v>
      </c>
      <c r="AP205" s="15" t="s">
        <v>1345</v>
      </c>
    </row>
    <row r="206" spans="1:42" ht="12.75">
      <c r="A206" s="8" t="s">
        <v>146</v>
      </c>
      <c r="B206" t="s">
        <v>1</v>
      </c>
      <c r="C206">
        <v>2016</v>
      </c>
      <c r="D206" t="s">
        <v>147</v>
      </c>
      <c r="F206" t="s">
        <v>148</v>
      </c>
      <c r="H206" t="s">
        <v>477</v>
      </c>
      <c r="I206">
        <v>199</v>
      </c>
      <c r="J206">
        <v>199</v>
      </c>
      <c r="K206" t="s">
        <v>260</v>
      </c>
      <c r="L206" t="s">
        <v>260</v>
      </c>
      <c r="U206" t="s">
        <v>151</v>
      </c>
      <c r="V206" t="s">
        <v>1259</v>
      </c>
      <c r="Z206" t="s">
        <v>1323</v>
      </c>
      <c r="AD206">
        <v>199</v>
      </c>
      <c r="AF206">
        <v>199</v>
      </c>
      <c r="AL206" s="10">
        <v>42828</v>
      </c>
      <c r="AM206" t="s">
        <v>1260</v>
      </c>
      <c r="AN206">
        <v>2016</v>
      </c>
      <c r="AO206" s="11">
        <v>42643</v>
      </c>
      <c r="AP206" s="15" t="s">
        <v>1345</v>
      </c>
    </row>
    <row r="207" spans="1:42" ht="12.75">
      <c r="A207" s="8" t="s">
        <v>146</v>
      </c>
      <c r="B207" t="s">
        <v>1</v>
      </c>
      <c r="C207">
        <v>2016</v>
      </c>
      <c r="D207" t="s">
        <v>147</v>
      </c>
      <c r="F207" t="s">
        <v>148</v>
      </c>
      <c r="H207" t="s">
        <v>478</v>
      </c>
      <c r="I207">
        <v>200</v>
      </c>
      <c r="J207">
        <v>200</v>
      </c>
      <c r="K207" t="s">
        <v>394</v>
      </c>
      <c r="L207" t="s">
        <v>394</v>
      </c>
      <c r="U207" t="s">
        <v>151</v>
      </c>
      <c r="V207" t="s">
        <v>1259</v>
      </c>
      <c r="Z207" t="s">
        <v>1316</v>
      </c>
      <c r="AD207">
        <v>200</v>
      </c>
      <c r="AF207">
        <v>200</v>
      </c>
      <c r="AL207" s="10">
        <v>42828</v>
      </c>
      <c r="AM207" t="s">
        <v>1260</v>
      </c>
      <c r="AN207">
        <v>2016</v>
      </c>
      <c r="AO207" s="11">
        <v>42643</v>
      </c>
      <c r="AP207" s="15" t="s">
        <v>1345</v>
      </c>
    </row>
    <row r="208" spans="1:42" ht="12.75">
      <c r="A208" s="8" t="s">
        <v>146</v>
      </c>
      <c r="B208" t="s">
        <v>1</v>
      </c>
      <c r="C208">
        <v>2016</v>
      </c>
      <c r="D208" t="s">
        <v>147</v>
      </c>
      <c r="F208" t="s">
        <v>148</v>
      </c>
      <c r="H208" t="s">
        <v>479</v>
      </c>
      <c r="I208">
        <v>201</v>
      </c>
      <c r="J208">
        <v>201</v>
      </c>
      <c r="K208" t="s">
        <v>191</v>
      </c>
      <c r="L208" t="s">
        <v>191</v>
      </c>
      <c r="U208" t="s">
        <v>151</v>
      </c>
      <c r="V208" t="s">
        <v>1259</v>
      </c>
      <c r="Z208" t="s">
        <v>1323</v>
      </c>
      <c r="AD208">
        <v>201</v>
      </c>
      <c r="AF208">
        <v>201</v>
      </c>
      <c r="AL208" s="10">
        <v>42828</v>
      </c>
      <c r="AM208" t="s">
        <v>1260</v>
      </c>
      <c r="AN208">
        <v>2016</v>
      </c>
      <c r="AO208" s="11">
        <v>42643</v>
      </c>
      <c r="AP208" s="15" t="s">
        <v>1345</v>
      </c>
    </row>
    <row r="209" spans="1:42" ht="12.75">
      <c r="A209" s="8" t="s">
        <v>146</v>
      </c>
      <c r="B209" t="s">
        <v>1</v>
      </c>
      <c r="C209">
        <v>2016</v>
      </c>
      <c r="D209" t="s">
        <v>147</v>
      </c>
      <c r="F209" t="s">
        <v>148</v>
      </c>
      <c r="H209" t="s">
        <v>480</v>
      </c>
      <c r="I209">
        <v>202</v>
      </c>
      <c r="J209">
        <v>202</v>
      </c>
      <c r="K209" t="s">
        <v>481</v>
      </c>
      <c r="L209" t="s">
        <v>481</v>
      </c>
      <c r="U209" t="s">
        <v>151</v>
      </c>
      <c r="V209" t="s">
        <v>1259</v>
      </c>
      <c r="Z209" t="s">
        <v>1316</v>
      </c>
      <c r="AD209">
        <v>202</v>
      </c>
      <c r="AF209">
        <v>202</v>
      </c>
      <c r="AL209" s="10">
        <v>42828</v>
      </c>
      <c r="AM209" t="s">
        <v>1260</v>
      </c>
      <c r="AN209">
        <v>2016</v>
      </c>
      <c r="AO209" s="11">
        <v>42643</v>
      </c>
      <c r="AP209" s="15" t="s">
        <v>1345</v>
      </c>
    </row>
    <row r="210" spans="1:42" ht="12.75">
      <c r="A210" s="8" t="s">
        <v>146</v>
      </c>
      <c r="B210" t="s">
        <v>1</v>
      </c>
      <c r="C210">
        <v>2016</v>
      </c>
      <c r="D210" t="s">
        <v>147</v>
      </c>
      <c r="F210" t="s">
        <v>148</v>
      </c>
      <c r="H210" t="s">
        <v>482</v>
      </c>
      <c r="I210">
        <v>203</v>
      </c>
      <c r="J210">
        <v>203</v>
      </c>
      <c r="K210" t="s">
        <v>481</v>
      </c>
      <c r="L210" t="s">
        <v>481</v>
      </c>
      <c r="U210" t="s">
        <v>151</v>
      </c>
      <c r="V210" t="s">
        <v>1259</v>
      </c>
      <c r="Z210" t="s">
        <v>1316</v>
      </c>
      <c r="AD210">
        <v>203</v>
      </c>
      <c r="AF210">
        <v>203</v>
      </c>
      <c r="AL210" s="10">
        <v>42828</v>
      </c>
      <c r="AM210" t="s">
        <v>1260</v>
      </c>
      <c r="AN210">
        <v>2016</v>
      </c>
      <c r="AO210" s="11">
        <v>42643</v>
      </c>
      <c r="AP210" s="15" t="s">
        <v>1345</v>
      </c>
    </row>
    <row r="211" spans="1:42" ht="12.75">
      <c r="A211" s="8" t="s">
        <v>146</v>
      </c>
      <c r="B211" t="s">
        <v>1</v>
      </c>
      <c r="C211">
        <v>2016</v>
      </c>
      <c r="D211" t="s">
        <v>147</v>
      </c>
      <c r="F211" t="s">
        <v>148</v>
      </c>
      <c r="H211" t="s">
        <v>483</v>
      </c>
      <c r="I211">
        <v>204</v>
      </c>
      <c r="J211">
        <v>204</v>
      </c>
      <c r="K211" t="s">
        <v>481</v>
      </c>
      <c r="L211" t="s">
        <v>481</v>
      </c>
      <c r="U211" t="s">
        <v>151</v>
      </c>
      <c r="V211" t="s">
        <v>1259</v>
      </c>
      <c r="Z211" t="s">
        <v>1316</v>
      </c>
      <c r="AD211">
        <v>204</v>
      </c>
      <c r="AF211">
        <v>204</v>
      </c>
      <c r="AL211" s="10">
        <v>42828</v>
      </c>
      <c r="AM211" t="s">
        <v>1260</v>
      </c>
      <c r="AN211">
        <v>2016</v>
      </c>
      <c r="AO211" s="11">
        <v>42643</v>
      </c>
      <c r="AP211" s="15" t="s">
        <v>1345</v>
      </c>
    </row>
    <row r="212" spans="1:42" ht="12.75">
      <c r="A212" s="8" t="s">
        <v>146</v>
      </c>
      <c r="B212" t="s">
        <v>1</v>
      </c>
      <c r="C212">
        <v>2016</v>
      </c>
      <c r="D212" t="s">
        <v>147</v>
      </c>
      <c r="F212" t="s">
        <v>148</v>
      </c>
      <c r="H212" t="s">
        <v>484</v>
      </c>
      <c r="I212">
        <v>205</v>
      </c>
      <c r="J212">
        <v>205</v>
      </c>
      <c r="K212" t="s">
        <v>394</v>
      </c>
      <c r="L212" t="s">
        <v>394</v>
      </c>
      <c r="U212" t="s">
        <v>151</v>
      </c>
      <c r="V212" t="s">
        <v>1259</v>
      </c>
      <c r="Z212" t="s">
        <v>1316</v>
      </c>
      <c r="AD212">
        <v>205</v>
      </c>
      <c r="AF212">
        <v>205</v>
      </c>
      <c r="AL212" s="10">
        <v>42828</v>
      </c>
      <c r="AM212" t="s">
        <v>1260</v>
      </c>
      <c r="AN212">
        <v>2016</v>
      </c>
      <c r="AO212" s="11">
        <v>42643</v>
      </c>
      <c r="AP212" s="15" t="s">
        <v>1345</v>
      </c>
    </row>
    <row r="213" spans="1:42" ht="12.75">
      <c r="A213" s="8" t="s">
        <v>146</v>
      </c>
      <c r="B213" t="s">
        <v>1</v>
      </c>
      <c r="C213">
        <v>2016</v>
      </c>
      <c r="D213" t="s">
        <v>147</v>
      </c>
      <c r="F213" t="s">
        <v>148</v>
      </c>
      <c r="H213" t="s">
        <v>485</v>
      </c>
      <c r="I213">
        <v>206</v>
      </c>
      <c r="J213">
        <v>206</v>
      </c>
      <c r="K213" t="s">
        <v>486</v>
      </c>
      <c r="L213" t="s">
        <v>486</v>
      </c>
      <c r="U213" t="s">
        <v>151</v>
      </c>
      <c r="V213" t="s">
        <v>1259</v>
      </c>
      <c r="Z213" t="s">
        <v>1316</v>
      </c>
      <c r="AD213">
        <v>206</v>
      </c>
      <c r="AF213">
        <v>206</v>
      </c>
      <c r="AL213" s="10">
        <v>42828</v>
      </c>
      <c r="AM213" t="s">
        <v>1260</v>
      </c>
      <c r="AN213">
        <v>2016</v>
      </c>
      <c r="AO213" s="11">
        <v>42643</v>
      </c>
      <c r="AP213" s="15" t="s">
        <v>1345</v>
      </c>
    </row>
    <row r="214" spans="1:42" ht="12.75">
      <c r="A214" s="8" t="s">
        <v>146</v>
      </c>
      <c r="B214" t="s">
        <v>1</v>
      </c>
      <c r="C214">
        <v>2016</v>
      </c>
      <c r="D214" t="s">
        <v>147</v>
      </c>
      <c r="F214" t="s">
        <v>148</v>
      </c>
      <c r="H214" t="s">
        <v>487</v>
      </c>
      <c r="I214">
        <v>207</v>
      </c>
      <c r="J214">
        <v>207</v>
      </c>
      <c r="K214" t="s">
        <v>488</v>
      </c>
      <c r="L214" t="s">
        <v>488</v>
      </c>
      <c r="U214" t="s">
        <v>151</v>
      </c>
      <c r="V214" t="s">
        <v>1259</v>
      </c>
      <c r="Z214" t="s">
        <v>1316</v>
      </c>
      <c r="AD214">
        <v>207</v>
      </c>
      <c r="AF214">
        <v>207</v>
      </c>
      <c r="AL214" s="10">
        <v>42828</v>
      </c>
      <c r="AM214" t="s">
        <v>1260</v>
      </c>
      <c r="AN214">
        <v>2016</v>
      </c>
      <c r="AO214" s="11">
        <v>42643</v>
      </c>
      <c r="AP214" s="15" t="s">
        <v>1345</v>
      </c>
    </row>
    <row r="215" spans="1:42" ht="12.75">
      <c r="A215" s="8" t="s">
        <v>146</v>
      </c>
      <c r="B215" t="s">
        <v>1</v>
      </c>
      <c r="C215">
        <v>2016</v>
      </c>
      <c r="D215" t="s">
        <v>147</v>
      </c>
      <c r="F215" t="s">
        <v>148</v>
      </c>
      <c r="H215" t="s">
        <v>489</v>
      </c>
      <c r="I215">
        <v>208</v>
      </c>
      <c r="J215">
        <v>208</v>
      </c>
      <c r="K215" t="s">
        <v>488</v>
      </c>
      <c r="L215" t="s">
        <v>488</v>
      </c>
      <c r="U215" t="s">
        <v>151</v>
      </c>
      <c r="V215" t="s">
        <v>1259</v>
      </c>
      <c r="Z215" t="s">
        <v>1316</v>
      </c>
      <c r="AD215">
        <v>208</v>
      </c>
      <c r="AF215">
        <v>208</v>
      </c>
      <c r="AL215" s="10">
        <v>42828</v>
      </c>
      <c r="AM215" t="s">
        <v>1260</v>
      </c>
      <c r="AN215">
        <v>2016</v>
      </c>
      <c r="AO215" s="11">
        <v>42643</v>
      </c>
      <c r="AP215" s="15" t="s">
        <v>1345</v>
      </c>
    </row>
    <row r="216" spans="1:42" ht="12.75">
      <c r="A216" s="8" t="s">
        <v>146</v>
      </c>
      <c r="B216" t="s">
        <v>1</v>
      </c>
      <c r="C216">
        <v>2016</v>
      </c>
      <c r="D216" t="s">
        <v>147</v>
      </c>
      <c r="F216" t="s">
        <v>148</v>
      </c>
      <c r="H216" t="s">
        <v>490</v>
      </c>
      <c r="I216">
        <v>209</v>
      </c>
      <c r="J216">
        <v>209</v>
      </c>
      <c r="K216" t="s">
        <v>488</v>
      </c>
      <c r="L216" t="s">
        <v>488</v>
      </c>
      <c r="U216" t="s">
        <v>151</v>
      </c>
      <c r="V216" t="s">
        <v>1259</v>
      </c>
      <c r="Z216" t="s">
        <v>1316</v>
      </c>
      <c r="AD216">
        <v>209</v>
      </c>
      <c r="AF216">
        <v>209</v>
      </c>
      <c r="AL216" s="10">
        <v>42828</v>
      </c>
      <c r="AM216" t="s">
        <v>1260</v>
      </c>
      <c r="AN216">
        <v>2016</v>
      </c>
      <c r="AO216" s="11">
        <v>42643</v>
      </c>
      <c r="AP216" s="15" t="s">
        <v>1345</v>
      </c>
    </row>
    <row r="217" spans="1:42" ht="12.75">
      <c r="A217" s="8" t="s">
        <v>146</v>
      </c>
      <c r="B217" t="s">
        <v>1</v>
      </c>
      <c r="C217">
        <v>2016</v>
      </c>
      <c r="D217" t="s">
        <v>147</v>
      </c>
      <c r="F217" t="s">
        <v>148</v>
      </c>
      <c r="H217" t="s">
        <v>491</v>
      </c>
      <c r="I217">
        <v>210</v>
      </c>
      <c r="J217">
        <v>210</v>
      </c>
      <c r="K217" t="s">
        <v>488</v>
      </c>
      <c r="L217" t="s">
        <v>488</v>
      </c>
      <c r="U217" t="s">
        <v>151</v>
      </c>
      <c r="V217" t="s">
        <v>1259</v>
      </c>
      <c r="Z217" t="s">
        <v>1318</v>
      </c>
      <c r="AD217">
        <v>210</v>
      </c>
      <c r="AF217">
        <v>210</v>
      </c>
      <c r="AL217" s="10">
        <v>42828</v>
      </c>
      <c r="AM217" t="s">
        <v>1260</v>
      </c>
      <c r="AN217">
        <v>2016</v>
      </c>
      <c r="AO217" s="11">
        <v>42643</v>
      </c>
      <c r="AP217" s="15" t="s">
        <v>1345</v>
      </c>
    </row>
    <row r="218" spans="1:42" ht="12.75">
      <c r="A218" s="8" t="s">
        <v>146</v>
      </c>
      <c r="B218" t="s">
        <v>1</v>
      </c>
      <c r="C218">
        <v>2016</v>
      </c>
      <c r="D218" t="s">
        <v>147</v>
      </c>
      <c r="F218" t="s">
        <v>148</v>
      </c>
      <c r="H218" t="s">
        <v>492</v>
      </c>
      <c r="I218">
        <v>211</v>
      </c>
      <c r="J218">
        <v>211</v>
      </c>
      <c r="K218" t="s">
        <v>240</v>
      </c>
      <c r="L218" t="s">
        <v>240</v>
      </c>
      <c r="U218" t="s">
        <v>151</v>
      </c>
      <c r="V218" t="s">
        <v>1259</v>
      </c>
      <c r="Z218" t="s">
        <v>1316</v>
      </c>
      <c r="AD218">
        <v>211</v>
      </c>
      <c r="AF218">
        <v>211</v>
      </c>
      <c r="AL218" s="10">
        <v>42828</v>
      </c>
      <c r="AM218" t="s">
        <v>1260</v>
      </c>
      <c r="AN218">
        <v>2016</v>
      </c>
      <c r="AO218" s="11">
        <v>42643</v>
      </c>
      <c r="AP218" s="15" t="s">
        <v>1345</v>
      </c>
    </row>
    <row r="219" spans="1:42" ht="12.75">
      <c r="A219" s="8" t="s">
        <v>146</v>
      </c>
      <c r="B219" t="s">
        <v>1</v>
      </c>
      <c r="C219">
        <v>2016</v>
      </c>
      <c r="D219" t="s">
        <v>147</v>
      </c>
      <c r="F219" t="s">
        <v>148</v>
      </c>
      <c r="H219" t="s">
        <v>493</v>
      </c>
      <c r="I219">
        <v>212</v>
      </c>
      <c r="J219">
        <v>212</v>
      </c>
      <c r="K219" t="s">
        <v>329</v>
      </c>
      <c r="L219" t="s">
        <v>329</v>
      </c>
      <c r="U219" t="s">
        <v>151</v>
      </c>
      <c r="V219" t="s">
        <v>1259</v>
      </c>
      <c r="Z219" t="s">
        <v>1319</v>
      </c>
      <c r="AD219">
        <v>212</v>
      </c>
      <c r="AF219">
        <v>212</v>
      </c>
      <c r="AL219" s="10">
        <v>42828</v>
      </c>
      <c r="AM219" t="s">
        <v>1260</v>
      </c>
      <c r="AN219">
        <v>2016</v>
      </c>
      <c r="AO219" s="11">
        <v>42643</v>
      </c>
      <c r="AP219" s="15" t="s">
        <v>1345</v>
      </c>
    </row>
    <row r="220" spans="1:42" ht="12.75">
      <c r="A220" s="8" t="s">
        <v>146</v>
      </c>
      <c r="B220" t="s">
        <v>1</v>
      </c>
      <c r="C220">
        <v>2016</v>
      </c>
      <c r="D220" t="s">
        <v>147</v>
      </c>
      <c r="F220" t="s">
        <v>148</v>
      </c>
      <c r="H220" t="s">
        <v>494</v>
      </c>
      <c r="I220">
        <v>213</v>
      </c>
      <c r="J220">
        <v>213</v>
      </c>
      <c r="K220" t="s">
        <v>495</v>
      </c>
      <c r="L220" t="s">
        <v>495</v>
      </c>
      <c r="U220" t="s">
        <v>151</v>
      </c>
      <c r="V220" t="s">
        <v>1259</v>
      </c>
      <c r="Z220" t="s">
        <v>1332</v>
      </c>
      <c r="AD220">
        <v>213</v>
      </c>
      <c r="AF220">
        <v>213</v>
      </c>
      <c r="AL220" s="10">
        <v>42828</v>
      </c>
      <c r="AM220" t="s">
        <v>1260</v>
      </c>
      <c r="AN220">
        <v>2016</v>
      </c>
      <c r="AO220" s="11">
        <v>42643</v>
      </c>
      <c r="AP220" s="15" t="s">
        <v>1345</v>
      </c>
    </row>
    <row r="221" spans="1:42" ht="12.75">
      <c r="A221" s="8" t="s">
        <v>146</v>
      </c>
      <c r="B221" t="s">
        <v>1</v>
      </c>
      <c r="C221">
        <v>2016</v>
      </c>
      <c r="D221" t="s">
        <v>147</v>
      </c>
      <c r="F221" t="s">
        <v>148</v>
      </c>
      <c r="H221" t="s">
        <v>496</v>
      </c>
      <c r="I221">
        <v>214</v>
      </c>
      <c r="J221">
        <v>214</v>
      </c>
      <c r="K221" t="s">
        <v>202</v>
      </c>
      <c r="L221" t="s">
        <v>202</v>
      </c>
      <c r="U221" t="s">
        <v>151</v>
      </c>
      <c r="V221" t="s">
        <v>1259</v>
      </c>
      <c r="Z221" t="s">
        <v>1332</v>
      </c>
      <c r="AD221">
        <v>214</v>
      </c>
      <c r="AF221">
        <v>214</v>
      </c>
      <c r="AL221" s="10">
        <v>42828</v>
      </c>
      <c r="AM221" t="s">
        <v>1260</v>
      </c>
      <c r="AN221">
        <v>2016</v>
      </c>
      <c r="AO221" s="11">
        <v>42643</v>
      </c>
      <c r="AP221" s="15" t="s">
        <v>1345</v>
      </c>
    </row>
    <row r="222" spans="1:42" ht="12.75">
      <c r="A222" s="8" t="s">
        <v>146</v>
      </c>
      <c r="B222" t="s">
        <v>1</v>
      </c>
      <c r="C222">
        <v>2016</v>
      </c>
      <c r="D222" t="s">
        <v>147</v>
      </c>
      <c r="F222" t="s">
        <v>148</v>
      </c>
      <c r="H222" t="s">
        <v>497</v>
      </c>
      <c r="I222">
        <v>215</v>
      </c>
      <c r="J222">
        <v>215</v>
      </c>
      <c r="K222" t="s">
        <v>258</v>
      </c>
      <c r="L222" t="s">
        <v>258</v>
      </c>
      <c r="U222" t="s">
        <v>151</v>
      </c>
      <c r="V222" t="s">
        <v>1259</v>
      </c>
      <c r="Z222" t="s">
        <v>1332</v>
      </c>
      <c r="AD222">
        <v>215</v>
      </c>
      <c r="AF222">
        <v>215</v>
      </c>
      <c r="AL222" s="10">
        <v>42828</v>
      </c>
      <c r="AM222" t="s">
        <v>1260</v>
      </c>
      <c r="AN222">
        <v>2016</v>
      </c>
      <c r="AO222" s="11">
        <v>42643</v>
      </c>
      <c r="AP222" s="15" t="s">
        <v>1345</v>
      </c>
    </row>
    <row r="223" spans="1:42" ht="12.75">
      <c r="A223" s="8" t="s">
        <v>146</v>
      </c>
      <c r="B223" t="s">
        <v>1</v>
      </c>
      <c r="C223">
        <v>2016</v>
      </c>
      <c r="D223" t="s">
        <v>147</v>
      </c>
      <c r="F223" t="s">
        <v>148</v>
      </c>
      <c r="H223" t="s">
        <v>498</v>
      </c>
      <c r="I223">
        <v>216</v>
      </c>
      <c r="J223">
        <v>216</v>
      </c>
      <c r="K223" t="s">
        <v>258</v>
      </c>
      <c r="L223" t="s">
        <v>258</v>
      </c>
      <c r="U223" t="s">
        <v>151</v>
      </c>
      <c r="V223" t="s">
        <v>1259</v>
      </c>
      <c r="Z223" t="s">
        <v>1332</v>
      </c>
      <c r="AD223">
        <v>216</v>
      </c>
      <c r="AF223">
        <v>216</v>
      </c>
      <c r="AL223" s="10">
        <v>42828</v>
      </c>
      <c r="AM223" t="s">
        <v>1260</v>
      </c>
      <c r="AN223">
        <v>2016</v>
      </c>
      <c r="AO223" s="11">
        <v>42643</v>
      </c>
      <c r="AP223" s="15" t="s">
        <v>1345</v>
      </c>
    </row>
    <row r="224" spans="1:42" ht="12.75">
      <c r="A224" s="8" t="s">
        <v>146</v>
      </c>
      <c r="B224" t="s">
        <v>1</v>
      </c>
      <c r="C224">
        <v>2016</v>
      </c>
      <c r="D224" t="s">
        <v>147</v>
      </c>
      <c r="F224" t="s">
        <v>148</v>
      </c>
      <c r="H224" t="s">
        <v>499</v>
      </c>
      <c r="I224">
        <v>217</v>
      </c>
      <c r="J224">
        <v>217</v>
      </c>
      <c r="K224" t="s">
        <v>500</v>
      </c>
      <c r="L224" t="s">
        <v>500</v>
      </c>
      <c r="U224" t="s">
        <v>151</v>
      </c>
      <c r="V224" t="s">
        <v>1259</v>
      </c>
      <c r="Z224" t="s">
        <v>1332</v>
      </c>
      <c r="AD224">
        <v>217</v>
      </c>
      <c r="AF224">
        <v>217</v>
      </c>
      <c r="AL224" s="10">
        <v>42828</v>
      </c>
      <c r="AM224" t="s">
        <v>1260</v>
      </c>
      <c r="AN224">
        <v>2016</v>
      </c>
      <c r="AO224" s="11">
        <v>42643</v>
      </c>
      <c r="AP224" s="15" t="s">
        <v>1345</v>
      </c>
    </row>
    <row r="225" spans="1:42" ht="12.75">
      <c r="A225" s="8" t="s">
        <v>146</v>
      </c>
      <c r="B225" t="s">
        <v>1</v>
      </c>
      <c r="C225">
        <v>2016</v>
      </c>
      <c r="D225" t="s">
        <v>147</v>
      </c>
      <c r="F225" t="s">
        <v>148</v>
      </c>
      <c r="H225" t="s">
        <v>501</v>
      </c>
      <c r="I225">
        <v>218</v>
      </c>
      <c r="J225">
        <v>218</v>
      </c>
      <c r="K225" t="s">
        <v>502</v>
      </c>
      <c r="L225" t="s">
        <v>502</v>
      </c>
      <c r="U225" t="s">
        <v>151</v>
      </c>
      <c r="V225" t="s">
        <v>1259</v>
      </c>
      <c r="Z225" t="s">
        <v>1332</v>
      </c>
      <c r="AD225">
        <v>218</v>
      </c>
      <c r="AF225">
        <v>218</v>
      </c>
      <c r="AL225" s="10">
        <v>42828</v>
      </c>
      <c r="AM225" t="s">
        <v>1260</v>
      </c>
      <c r="AN225">
        <v>2016</v>
      </c>
      <c r="AO225" s="11">
        <v>42643</v>
      </c>
      <c r="AP225" s="15" t="s">
        <v>1345</v>
      </c>
    </row>
    <row r="226" spans="1:42" ht="12.75">
      <c r="A226" s="8" t="s">
        <v>146</v>
      </c>
      <c r="B226" t="s">
        <v>1</v>
      </c>
      <c r="C226">
        <v>2016</v>
      </c>
      <c r="D226" t="s">
        <v>147</v>
      </c>
      <c r="F226" t="s">
        <v>148</v>
      </c>
      <c r="H226" t="s">
        <v>503</v>
      </c>
      <c r="I226">
        <v>219</v>
      </c>
      <c r="J226">
        <v>219</v>
      </c>
      <c r="K226" t="s">
        <v>202</v>
      </c>
      <c r="L226" t="s">
        <v>202</v>
      </c>
      <c r="U226" t="s">
        <v>151</v>
      </c>
      <c r="V226" t="s">
        <v>1259</v>
      </c>
      <c r="Z226" t="s">
        <v>1332</v>
      </c>
      <c r="AD226">
        <v>219</v>
      </c>
      <c r="AF226">
        <v>219</v>
      </c>
      <c r="AL226" s="10">
        <v>42828</v>
      </c>
      <c r="AM226" t="s">
        <v>1260</v>
      </c>
      <c r="AN226">
        <v>2016</v>
      </c>
      <c r="AO226" s="11">
        <v>42643</v>
      </c>
      <c r="AP226" s="15" t="s">
        <v>1345</v>
      </c>
    </row>
    <row r="227" spans="1:42" ht="12.75">
      <c r="A227" s="8" t="s">
        <v>146</v>
      </c>
      <c r="B227" t="s">
        <v>1</v>
      </c>
      <c r="C227">
        <v>2016</v>
      </c>
      <c r="D227" t="s">
        <v>147</v>
      </c>
      <c r="F227" t="s">
        <v>148</v>
      </c>
      <c r="H227" t="s">
        <v>504</v>
      </c>
      <c r="I227">
        <v>220</v>
      </c>
      <c r="J227">
        <v>220</v>
      </c>
      <c r="K227" t="s">
        <v>202</v>
      </c>
      <c r="L227" t="s">
        <v>202</v>
      </c>
      <c r="U227" t="s">
        <v>151</v>
      </c>
      <c r="V227" t="s">
        <v>1259</v>
      </c>
      <c r="Z227" t="s">
        <v>1332</v>
      </c>
      <c r="AD227">
        <v>220</v>
      </c>
      <c r="AF227">
        <v>220</v>
      </c>
      <c r="AL227" s="10">
        <v>42828</v>
      </c>
      <c r="AM227" t="s">
        <v>1260</v>
      </c>
      <c r="AN227">
        <v>2016</v>
      </c>
      <c r="AO227" s="11">
        <v>42643</v>
      </c>
      <c r="AP227" s="15" t="s">
        <v>1345</v>
      </c>
    </row>
    <row r="228" spans="1:42" ht="12.75">
      <c r="A228" s="8" t="s">
        <v>146</v>
      </c>
      <c r="B228" t="s">
        <v>1</v>
      </c>
      <c r="C228">
        <v>2016</v>
      </c>
      <c r="D228" t="s">
        <v>147</v>
      </c>
      <c r="F228" t="s">
        <v>148</v>
      </c>
      <c r="H228" t="s">
        <v>505</v>
      </c>
      <c r="I228">
        <v>221</v>
      </c>
      <c r="J228">
        <v>221</v>
      </c>
      <c r="K228" t="s">
        <v>202</v>
      </c>
      <c r="L228" t="s">
        <v>202</v>
      </c>
      <c r="U228" t="s">
        <v>151</v>
      </c>
      <c r="V228" t="s">
        <v>1259</v>
      </c>
      <c r="Z228" t="s">
        <v>1322</v>
      </c>
      <c r="AD228">
        <v>221</v>
      </c>
      <c r="AF228">
        <v>221</v>
      </c>
      <c r="AL228" s="10">
        <v>42828</v>
      </c>
      <c r="AM228" t="s">
        <v>1260</v>
      </c>
      <c r="AN228">
        <v>2016</v>
      </c>
      <c r="AO228" s="11">
        <v>42643</v>
      </c>
      <c r="AP228" s="15" t="s">
        <v>1345</v>
      </c>
    </row>
    <row r="229" spans="1:42" ht="12.75">
      <c r="A229" s="8" t="s">
        <v>146</v>
      </c>
      <c r="B229" t="s">
        <v>1</v>
      </c>
      <c r="C229">
        <v>2016</v>
      </c>
      <c r="D229" t="s">
        <v>147</v>
      </c>
      <c r="F229" t="s">
        <v>148</v>
      </c>
      <c r="H229" t="s">
        <v>506</v>
      </c>
      <c r="I229">
        <v>222</v>
      </c>
      <c r="J229">
        <v>222</v>
      </c>
      <c r="K229" t="s">
        <v>507</v>
      </c>
      <c r="L229" t="s">
        <v>507</v>
      </c>
      <c r="U229" t="s">
        <v>151</v>
      </c>
      <c r="V229" t="s">
        <v>1259</v>
      </c>
      <c r="Z229" t="s">
        <v>1319</v>
      </c>
      <c r="AD229">
        <v>222</v>
      </c>
      <c r="AF229">
        <v>222</v>
      </c>
      <c r="AL229" s="10">
        <v>42828</v>
      </c>
      <c r="AM229" t="s">
        <v>1260</v>
      </c>
      <c r="AN229">
        <v>2016</v>
      </c>
      <c r="AO229" s="11">
        <v>42643</v>
      </c>
      <c r="AP229" s="15" t="s">
        <v>1345</v>
      </c>
    </row>
    <row r="230" spans="1:42" ht="12.75">
      <c r="A230" s="8" t="s">
        <v>146</v>
      </c>
      <c r="B230" t="s">
        <v>1</v>
      </c>
      <c r="C230">
        <v>2016</v>
      </c>
      <c r="D230" t="s">
        <v>147</v>
      </c>
      <c r="F230" t="s">
        <v>148</v>
      </c>
      <c r="H230" t="s">
        <v>508</v>
      </c>
      <c r="I230">
        <v>223</v>
      </c>
      <c r="J230">
        <v>223</v>
      </c>
      <c r="K230" t="s">
        <v>509</v>
      </c>
      <c r="L230" t="s">
        <v>509</v>
      </c>
      <c r="U230" t="s">
        <v>151</v>
      </c>
      <c r="V230" t="s">
        <v>1259</v>
      </c>
      <c r="Z230" t="s">
        <v>1326</v>
      </c>
      <c r="AD230">
        <v>223</v>
      </c>
      <c r="AF230">
        <v>223</v>
      </c>
      <c r="AL230" s="10">
        <v>42828</v>
      </c>
      <c r="AM230" t="s">
        <v>1260</v>
      </c>
      <c r="AN230">
        <v>2016</v>
      </c>
      <c r="AO230" s="11">
        <v>42643</v>
      </c>
      <c r="AP230" s="15" t="s">
        <v>1345</v>
      </c>
    </row>
    <row r="231" spans="1:42" ht="12.75">
      <c r="A231" s="8" t="s">
        <v>146</v>
      </c>
      <c r="B231" t="s">
        <v>1</v>
      </c>
      <c r="C231">
        <v>2016</v>
      </c>
      <c r="D231" t="s">
        <v>147</v>
      </c>
      <c r="F231" t="s">
        <v>148</v>
      </c>
      <c r="H231" t="s">
        <v>510</v>
      </c>
      <c r="I231">
        <v>224</v>
      </c>
      <c r="J231">
        <v>224</v>
      </c>
      <c r="K231" t="s">
        <v>511</v>
      </c>
      <c r="L231" t="s">
        <v>511</v>
      </c>
      <c r="U231" t="s">
        <v>151</v>
      </c>
      <c r="V231" t="s">
        <v>1259</v>
      </c>
      <c r="Z231" t="s">
        <v>1333</v>
      </c>
      <c r="AD231">
        <v>224</v>
      </c>
      <c r="AF231">
        <v>224</v>
      </c>
      <c r="AL231" s="10">
        <v>42828</v>
      </c>
      <c r="AM231" t="s">
        <v>1260</v>
      </c>
      <c r="AN231">
        <v>2016</v>
      </c>
      <c r="AO231" s="11">
        <v>42643</v>
      </c>
      <c r="AP231" s="15" t="s">
        <v>1345</v>
      </c>
    </row>
    <row r="232" spans="1:42" ht="12.75">
      <c r="A232" s="8" t="s">
        <v>146</v>
      </c>
      <c r="B232" t="s">
        <v>1</v>
      </c>
      <c r="C232">
        <v>2016</v>
      </c>
      <c r="D232" t="s">
        <v>147</v>
      </c>
      <c r="F232" t="s">
        <v>148</v>
      </c>
      <c r="H232" t="s">
        <v>512</v>
      </c>
      <c r="I232">
        <v>225</v>
      </c>
      <c r="J232">
        <v>225</v>
      </c>
      <c r="K232" t="s">
        <v>179</v>
      </c>
      <c r="L232" t="s">
        <v>179</v>
      </c>
      <c r="U232" t="s">
        <v>151</v>
      </c>
      <c r="V232" t="s">
        <v>1259</v>
      </c>
      <c r="Z232" t="s">
        <v>1316</v>
      </c>
      <c r="AD232">
        <v>225</v>
      </c>
      <c r="AF232">
        <v>225</v>
      </c>
      <c r="AL232" s="10">
        <v>42828</v>
      </c>
      <c r="AM232" t="s">
        <v>1260</v>
      </c>
      <c r="AN232">
        <v>2016</v>
      </c>
      <c r="AO232" s="11">
        <v>42643</v>
      </c>
      <c r="AP232" s="15" t="s">
        <v>1345</v>
      </c>
    </row>
    <row r="233" spans="1:42" ht="12.75">
      <c r="A233" s="8" t="s">
        <v>146</v>
      </c>
      <c r="B233" t="s">
        <v>1</v>
      </c>
      <c r="C233">
        <v>2016</v>
      </c>
      <c r="D233" t="s">
        <v>147</v>
      </c>
      <c r="F233" t="s">
        <v>148</v>
      </c>
      <c r="H233" t="s">
        <v>513</v>
      </c>
      <c r="I233">
        <v>226</v>
      </c>
      <c r="J233">
        <v>226</v>
      </c>
      <c r="K233" t="s">
        <v>514</v>
      </c>
      <c r="L233" t="s">
        <v>514</v>
      </c>
      <c r="U233" t="s">
        <v>151</v>
      </c>
      <c r="V233" t="s">
        <v>1259</v>
      </c>
      <c r="Z233" t="s">
        <v>1331</v>
      </c>
      <c r="AD233">
        <v>226</v>
      </c>
      <c r="AF233">
        <v>226</v>
      </c>
      <c r="AL233" s="10">
        <v>42828</v>
      </c>
      <c r="AM233" t="s">
        <v>1260</v>
      </c>
      <c r="AN233">
        <v>2016</v>
      </c>
      <c r="AO233" s="11">
        <v>42643</v>
      </c>
      <c r="AP233" s="15" t="s">
        <v>1345</v>
      </c>
    </row>
    <row r="234" spans="1:42" ht="12.75">
      <c r="A234" s="8" t="s">
        <v>146</v>
      </c>
      <c r="B234" t="s">
        <v>1</v>
      </c>
      <c r="C234">
        <v>2016</v>
      </c>
      <c r="D234" t="s">
        <v>147</v>
      </c>
      <c r="F234" t="s">
        <v>148</v>
      </c>
      <c r="H234" t="s">
        <v>515</v>
      </c>
      <c r="I234">
        <v>227</v>
      </c>
      <c r="J234">
        <v>227</v>
      </c>
      <c r="K234" t="s">
        <v>327</v>
      </c>
      <c r="L234" t="s">
        <v>327</v>
      </c>
      <c r="U234" t="s">
        <v>151</v>
      </c>
      <c r="V234" t="s">
        <v>1259</v>
      </c>
      <c r="Z234" t="s">
        <v>1316</v>
      </c>
      <c r="AD234">
        <v>227</v>
      </c>
      <c r="AF234">
        <v>227</v>
      </c>
      <c r="AL234" s="10">
        <v>42828</v>
      </c>
      <c r="AM234" t="s">
        <v>1260</v>
      </c>
      <c r="AN234">
        <v>2016</v>
      </c>
      <c r="AO234" s="11">
        <v>42643</v>
      </c>
      <c r="AP234" s="15" t="s">
        <v>1345</v>
      </c>
    </row>
    <row r="235" spans="1:42" ht="12.75">
      <c r="A235" s="8" t="s">
        <v>146</v>
      </c>
      <c r="B235" t="s">
        <v>1</v>
      </c>
      <c r="C235">
        <v>2016</v>
      </c>
      <c r="D235" t="s">
        <v>147</v>
      </c>
      <c r="F235" t="s">
        <v>148</v>
      </c>
      <c r="H235" t="s">
        <v>516</v>
      </c>
      <c r="I235">
        <v>228</v>
      </c>
      <c r="J235">
        <v>228</v>
      </c>
      <c r="K235" t="s">
        <v>182</v>
      </c>
      <c r="L235" t="s">
        <v>182</v>
      </c>
      <c r="U235" t="s">
        <v>151</v>
      </c>
      <c r="V235" t="s">
        <v>1259</v>
      </c>
      <c r="Z235" t="s">
        <v>1316</v>
      </c>
      <c r="AD235">
        <v>228</v>
      </c>
      <c r="AF235">
        <v>228</v>
      </c>
      <c r="AL235" s="10">
        <v>42828</v>
      </c>
      <c r="AM235" t="s">
        <v>1260</v>
      </c>
      <c r="AN235">
        <v>2016</v>
      </c>
      <c r="AO235" s="11">
        <v>42643</v>
      </c>
      <c r="AP235" s="15" t="s">
        <v>1345</v>
      </c>
    </row>
    <row r="236" spans="1:42" ht="12.75">
      <c r="A236" s="8" t="s">
        <v>146</v>
      </c>
      <c r="B236" t="s">
        <v>1</v>
      </c>
      <c r="C236">
        <v>2016</v>
      </c>
      <c r="D236" t="s">
        <v>147</v>
      </c>
      <c r="F236" t="s">
        <v>148</v>
      </c>
      <c r="H236" t="s">
        <v>517</v>
      </c>
      <c r="I236">
        <v>229</v>
      </c>
      <c r="J236">
        <v>229</v>
      </c>
      <c r="K236" t="s">
        <v>518</v>
      </c>
      <c r="L236" t="s">
        <v>518</v>
      </c>
      <c r="U236" t="s">
        <v>151</v>
      </c>
      <c r="V236" t="s">
        <v>1259</v>
      </c>
      <c r="Z236" t="s">
        <v>1323</v>
      </c>
      <c r="AD236">
        <v>229</v>
      </c>
      <c r="AF236">
        <v>229</v>
      </c>
      <c r="AL236" s="10">
        <v>42828</v>
      </c>
      <c r="AM236" t="s">
        <v>1260</v>
      </c>
      <c r="AN236">
        <v>2016</v>
      </c>
      <c r="AO236" s="11">
        <v>42643</v>
      </c>
      <c r="AP236" s="15" t="s">
        <v>1345</v>
      </c>
    </row>
    <row r="237" spans="1:42" ht="12.75">
      <c r="A237" s="8" t="s">
        <v>146</v>
      </c>
      <c r="B237" t="s">
        <v>1</v>
      </c>
      <c r="C237">
        <v>2016</v>
      </c>
      <c r="D237" t="s">
        <v>147</v>
      </c>
      <c r="F237" t="s">
        <v>148</v>
      </c>
      <c r="H237" t="s">
        <v>519</v>
      </c>
      <c r="I237">
        <v>230</v>
      </c>
      <c r="J237">
        <v>230</v>
      </c>
      <c r="K237" t="s">
        <v>520</v>
      </c>
      <c r="L237" t="s">
        <v>520</v>
      </c>
      <c r="U237" t="s">
        <v>151</v>
      </c>
      <c r="V237" t="s">
        <v>1259</v>
      </c>
      <c r="Z237" t="s">
        <v>1324</v>
      </c>
      <c r="AD237">
        <v>230</v>
      </c>
      <c r="AF237">
        <v>230</v>
      </c>
      <c r="AL237" s="10">
        <v>42828</v>
      </c>
      <c r="AM237" t="s">
        <v>1260</v>
      </c>
      <c r="AN237">
        <v>2016</v>
      </c>
      <c r="AO237" s="11">
        <v>42643</v>
      </c>
      <c r="AP237" s="15" t="s">
        <v>1345</v>
      </c>
    </row>
    <row r="238" spans="1:42" ht="12.75">
      <c r="A238" s="8" t="s">
        <v>146</v>
      </c>
      <c r="B238" t="s">
        <v>1</v>
      </c>
      <c r="C238">
        <v>2016</v>
      </c>
      <c r="D238" t="s">
        <v>147</v>
      </c>
      <c r="F238" t="s">
        <v>148</v>
      </c>
      <c r="H238" t="s">
        <v>521</v>
      </c>
      <c r="I238">
        <v>231</v>
      </c>
      <c r="J238">
        <v>231</v>
      </c>
      <c r="K238" t="s">
        <v>522</v>
      </c>
      <c r="L238" t="s">
        <v>522</v>
      </c>
      <c r="U238" t="s">
        <v>151</v>
      </c>
      <c r="V238" t="s">
        <v>1259</v>
      </c>
      <c r="Z238" t="s">
        <v>1324</v>
      </c>
      <c r="AD238">
        <v>231</v>
      </c>
      <c r="AF238">
        <v>231</v>
      </c>
      <c r="AL238" s="10">
        <v>42828</v>
      </c>
      <c r="AM238" t="s">
        <v>1260</v>
      </c>
      <c r="AN238">
        <v>2016</v>
      </c>
      <c r="AO238" s="11">
        <v>42643</v>
      </c>
      <c r="AP238" s="15" t="s">
        <v>1345</v>
      </c>
    </row>
    <row r="239" spans="1:42" ht="12.75">
      <c r="A239" s="8" t="s">
        <v>146</v>
      </c>
      <c r="B239" t="s">
        <v>1</v>
      </c>
      <c r="C239">
        <v>2016</v>
      </c>
      <c r="D239" t="s">
        <v>147</v>
      </c>
      <c r="F239" t="s">
        <v>148</v>
      </c>
      <c r="H239" t="s">
        <v>523</v>
      </c>
      <c r="I239">
        <v>232</v>
      </c>
      <c r="J239">
        <v>232</v>
      </c>
      <c r="K239" t="s">
        <v>216</v>
      </c>
      <c r="L239" t="s">
        <v>216</v>
      </c>
      <c r="U239" t="s">
        <v>151</v>
      </c>
      <c r="V239" t="s">
        <v>1259</v>
      </c>
      <c r="Z239" t="s">
        <v>1316</v>
      </c>
      <c r="AD239">
        <v>232</v>
      </c>
      <c r="AF239">
        <v>232</v>
      </c>
      <c r="AL239" s="10">
        <v>42828</v>
      </c>
      <c r="AM239" t="s">
        <v>1260</v>
      </c>
      <c r="AN239">
        <v>2016</v>
      </c>
      <c r="AO239" s="11">
        <v>42643</v>
      </c>
      <c r="AP239" s="15" t="s">
        <v>1345</v>
      </c>
    </row>
    <row r="240" spans="1:42" ht="12.75">
      <c r="A240" s="8" t="s">
        <v>146</v>
      </c>
      <c r="B240" t="s">
        <v>1</v>
      </c>
      <c r="C240">
        <v>2016</v>
      </c>
      <c r="D240" t="s">
        <v>147</v>
      </c>
      <c r="F240" t="s">
        <v>148</v>
      </c>
      <c r="H240" t="s">
        <v>524</v>
      </c>
      <c r="I240">
        <v>233</v>
      </c>
      <c r="J240">
        <v>233</v>
      </c>
      <c r="K240" t="s">
        <v>525</v>
      </c>
      <c r="L240" t="s">
        <v>525</v>
      </c>
      <c r="U240" t="s">
        <v>151</v>
      </c>
      <c r="V240" t="s">
        <v>1259</v>
      </c>
      <c r="Z240" t="s">
        <v>1316</v>
      </c>
      <c r="AD240">
        <v>233</v>
      </c>
      <c r="AF240">
        <v>233</v>
      </c>
      <c r="AL240" s="10">
        <v>42828</v>
      </c>
      <c r="AM240" t="s">
        <v>1260</v>
      </c>
      <c r="AN240">
        <v>2016</v>
      </c>
      <c r="AO240" s="11">
        <v>42643</v>
      </c>
      <c r="AP240" s="15" t="s">
        <v>1345</v>
      </c>
    </row>
    <row r="241" spans="1:42" ht="12.75">
      <c r="A241" s="8" t="s">
        <v>146</v>
      </c>
      <c r="B241" t="s">
        <v>1</v>
      </c>
      <c r="C241">
        <v>2016</v>
      </c>
      <c r="D241" t="s">
        <v>147</v>
      </c>
      <c r="F241" t="s">
        <v>148</v>
      </c>
      <c r="H241" t="s">
        <v>526</v>
      </c>
      <c r="I241">
        <v>234</v>
      </c>
      <c r="J241">
        <v>234</v>
      </c>
      <c r="K241" t="s">
        <v>527</v>
      </c>
      <c r="L241" t="s">
        <v>527</v>
      </c>
      <c r="U241" t="s">
        <v>151</v>
      </c>
      <c r="V241" t="s">
        <v>1259</v>
      </c>
      <c r="Z241" t="s">
        <v>1316</v>
      </c>
      <c r="AD241">
        <v>234</v>
      </c>
      <c r="AF241">
        <v>234</v>
      </c>
      <c r="AL241" s="10">
        <v>42828</v>
      </c>
      <c r="AM241" t="s">
        <v>1260</v>
      </c>
      <c r="AN241">
        <v>2016</v>
      </c>
      <c r="AO241" s="11">
        <v>42643</v>
      </c>
      <c r="AP241" s="15" t="s">
        <v>1345</v>
      </c>
    </row>
    <row r="242" spans="1:42" ht="12.75">
      <c r="A242" s="8" t="s">
        <v>146</v>
      </c>
      <c r="B242" t="s">
        <v>1</v>
      </c>
      <c r="C242">
        <v>2016</v>
      </c>
      <c r="D242" t="s">
        <v>147</v>
      </c>
      <c r="F242" t="s">
        <v>148</v>
      </c>
      <c r="H242" t="s">
        <v>528</v>
      </c>
      <c r="I242">
        <v>235</v>
      </c>
      <c r="J242">
        <v>235</v>
      </c>
      <c r="K242" t="s">
        <v>529</v>
      </c>
      <c r="L242" t="s">
        <v>529</v>
      </c>
      <c r="U242" t="s">
        <v>151</v>
      </c>
      <c r="V242" t="s">
        <v>1259</v>
      </c>
      <c r="Z242" t="s">
        <v>1316</v>
      </c>
      <c r="AD242">
        <v>235</v>
      </c>
      <c r="AF242">
        <v>235</v>
      </c>
      <c r="AL242" s="10">
        <v>42828</v>
      </c>
      <c r="AM242" t="s">
        <v>1260</v>
      </c>
      <c r="AN242">
        <v>2016</v>
      </c>
      <c r="AO242" s="11">
        <v>42643</v>
      </c>
      <c r="AP242" s="15" t="s">
        <v>1345</v>
      </c>
    </row>
    <row r="243" spans="1:42" ht="12.75">
      <c r="A243" s="8" t="s">
        <v>146</v>
      </c>
      <c r="B243" t="s">
        <v>1</v>
      </c>
      <c r="C243">
        <v>2016</v>
      </c>
      <c r="D243" t="s">
        <v>147</v>
      </c>
      <c r="F243" t="s">
        <v>148</v>
      </c>
      <c r="H243" t="s">
        <v>530</v>
      </c>
      <c r="I243">
        <v>236</v>
      </c>
      <c r="J243">
        <v>236</v>
      </c>
      <c r="K243" t="s">
        <v>531</v>
      </c>
      <c r="L243" t="s">
        <v>531</v>
      </c>
      <c r="U243" t="s">
        <v>151</v>
      </c>
      <c r="V243" t="s">
        <v>1259</v>
      </c>
      <c r="Z243" t="s">
        <v>1316</v>
      </c>
      <c r="AD243">
        <v>236</v>
      </c>
      <c r="AF243">
        <v>236</v>
      </c>
      <c r="AL243" s="10">
        <v>42828</v>
      </c>
      <c r="AM243" t="s">
        <v>1260</v>
      </c>
      <c r="AN243">
        <v>2016</v>
      </c>
      <c r="AO243" s="11">
        <v>42643</v>
      </c>
      <c r="AP243" s="15" t="s">
        <v>1345</v>
      </c>
    </row>
    <row r="244" spans="1:42" ht="12.75">
      <c r="A244" s="8" t="s">
        <v>146</v>
      </c>
      <c r="B244" t="s">
        <v>1</v>
      </c>
      <c r="C244">
        <v>2016</v>
      </c>
      <c r="D244" t="s">
        <v>147</v>
      </c>
      <c r="F244" t="s">
        <v>148</v>
      </c>
      <c r="H244" t="s">
        <v>532</v>
      </c>
      <c r="I244">
        <v>237</v>
      </c>
      <c r="J244">
        <v>237</v>
      </c>
      <c r="K244" t="s">
        <v>533</v>
      </c>
      <c r="L244" t="s">
        <v>533</v>
      </c>
      <c r="U244" t="s">
        <v>151</v>
      </c>
      <c r="V244" t="s">
        <v>1259</v>
      </c>
      <c r="Z244" t="s">
        <v>1333</v>
      </c>
      <c r="AD244">
        <v>237</v>
      </c>
      <c r="AF244">
        <v>237</v>
      </c>
      <c r="AL244" s="10">
        <v>42828</v>
      </c>
      <c r="AM244" t="s">
        <v>1260</v>
      </c>
      <c r="AN244">
        <v>2016</v>
      </c>
      <c r="AO244" s="11">
        <v>42643</v>
      </c>
      <c r="AP244" s="15" t="s">
        <v>1345</v>
      </c>
    </row>
    <row r="245" spans="1:42" ht="12.75">
      <c r="A245" s="8" t="s">
        <v>146</v>
      </c>
      <c r="B245" t="s">
        <v>1</v>
      </c>
      <c r="C245">
        <v>2016</v>
      </c>
      <c r="D245" t="s">
        <v>147</v>
      </c>
      <c r="F245" t="s">
        <v>148</v>
      </c>
      <c r="H245" t="s">
        <v>534</v>
      </c>
      <c r="I245">
        <v>238</v>
      </c>
      <c r="J245">
        <v>238</v>
      </c>
      <c r="K245" t="s">
        <v>535</v>
      </c>
      <c r="L245" t="s">
        <v>535</v>
      </c>
      <c r="U245" t="s">
        <v>151</v>
      </c>
      <c r="V245" t="s">
        <v>1259</v>
      </c>
      <c r="Z245" t="s">
        <v>1315</v>
      </c>
      <c r="AD245">
        <v>238</v>
      </c>
      <c r="AF245">
        <v>238</v>
      </c>
      <c r="AL245" s="10">
        <v>42828</v>
      </c>
      <c r="AM245" t="s">
        <v>1260</v>
      </c>
      <c r="AN245">
        <v>2016</v>
      </c>
      <c r="AO245" s="11">
        <v>42643</v>
      </c>
      <c r="AP245" s="15" t="s">
        <v>1345</v>
      </c>
    </row>
    <row r="246" spans="1:42" ht="12.75">
      <c r="A246" s="8" t="s">
        <v>146</v>
      </c>
      <c r="B246" t="s">
        <v>1</v>
      </c>
      <c r="C246">
        <v>2016</v>
      </c>
      <c r="D246" t="s">
        <v>147</v>
      </c>
      <c r="F246" t="s">
        <v>148</v>
      </c>
      <c r="H246" t="s">
        <v>536</v>
      </c>
      <c r="I246">
        <v>239</v>
      </c>
      <c r="J246">
        <v>239</v>
      </c>
      <c r="K246" t="s">
        <v>182</v>
      </c>
      <c r="L246" t="s">
        <v>182</v>
      </c>
      <c r="U246" t="s">
        <v>151</v>
      </c>
      <c r="V246" t="s">
        <v>1259</v>
      </c>
      <c r="Z246" t="s">
        <v>1316</v>
      </c>
      <c r="AD246">
        <v>239</v>
      </c>
      <c r="AF246">
        <v>239</v>
      </c>
      <c r="AL246" s="10">
        <v>42828</v>
      </c>
      <c r="AM246" t="s">
        <v>1260</v>
      </c>
      <c r="AN246">
        <v>2016</v>
      </c>
      <c r="AO246" s="11">
        <v>42643</v>
      </c>
      <c r="AP246" s="15" t="s">
        <v>1345</v>
      </c>
    </row>
    <row r="247" spans="1:42" ht="12.75">
      <c r="A247" s="8" t="s">
        <v>146</v>
      </c>
      <c r="B247" t="s">
        <v>1</v>
      </c>
      <c r="C247">
        <v>2016</v>
      </c>
      <c r="D247" t="s">
        <v>147</v>
      </c>
      <c r="F247" t="s">
        <v>148</v>
      </c>
      <c r="H247" t="s">
        <v>537</v>
      </c>
      <c r="I247">
        <v>240</v>
      </c>
      <c r="J247">
        <v>240</v>
      </c>
      <c r="K247" t="s">
        <v>538</v>
      </c>
      <c r="L247" t="s">
        <v>538</v>
      </c>
      <c r="U247" t="s">
        <v>151</v>
      </c>
      <c r="V247" t="s">
        <v>1259</v>
      </c>
      <c r="Z247" t="s">
        <v>1333</v>
      </c>
      <c r="AD247">
        <v>240</v>
      </c>
      <c r="AF247">
        <v>240</v>
      </c>
      <c r="AL247" s="10">
        <v>42828</v>
      </c>
      <c r="AM247" t="s">
        <v>1260</v>
      </c>
      <c r="AN247">
        <v>2016</v>
      </c>
      <c r="AO247" s="11">
        <v>42643</v>
      </c>
      <c r="AP247" s="15" t="s">
        <v>1345</v>
      </c>
    </row>
    <row r="248" spans="1:42" ht="12.75">
      <c r="A248" s="8" t="s">
        <v>146</v>
      </c>
      <c r="B248" t="s">
        <v>1</v>
      </c>
      <c r="C248">
        <v>2016</v>
      </c>
      <c r="D248" t="s">
        <v>147</v>
      </c>
      <c r="F248" t="s">
        <v>148</v>
      </c>
      <c r="H248" t="s">
        <v>539</v>
      </c>
      <c r="I248">
        <v>241</v>
      </c>
      <c r="J248">
        <v>241</v>
      </c>
      <c r="K248" t="s">
        <v>531</v>
      </c>
      <c r="L248" t="s">
        <v>531</v>
      </c>
      <c r="U248" t="s">
        <v>151</v>
      </c>
      <c r="V248" t="s">
        <v>1259</v>
      </c>
      <c r="Z248" t="s">
        <v>1316</v>
      </c>
      <c r="AD248">
        <v>241</v>
      </c>
      <c r="AF248">
        <v>241</v>
      </c>
      <c r="AL248" s="10">
        <v>42828</v>
      </c>
      <c r="AM248" t="s">
        <v>1260</v>
      </c>
      <c r="AN248">
        <v>2016</v>
      </c>
      <c r="AO248" s="11">
        <v>42643</v>
      </c>
      <c r="AP248" s="15" t="s">
        <v>1345</v>
      </c>
    </row>
    <row r="249" spans="1:42" ht="12.75">
      <c r="A249" s="8" t="s">
        <v>146</v>
      </c>
      <c r="B249" t="s">
        <v>1</v>
      </c>
      <c r="C249">
        <v>2016</v>
      </c>
      <c r="D249" t="s">
        <v>147</v>
      </c>
      <c r="F249" t="s">
        <v>148</v>
      </c>
      <c r="H249" t="s">
        <v>540</v>
      </c>
      <c r="I249">
        <v>242</v>
      </c>
      <c r="J249">
        <v>242</v>
      </c>
      <c r="K249" t="s">
        <v>541</v>
      </c>
      <c r="L249" t="s">
        <v>541</v>
      </c>
      <c r="U249" t="s">
        <v>151</v>
      </c>
      <c r="V249" t="s">
        <v>1259</v>
      </c>
      <c r="Z249" t="s">
        <v>1316</v>
      </c>
      <c r="AD249">
        <v>242</v>
      </c>
      <c r="AF249">
        <v>242</v>
      </c>
      <c r="AL249" s="10">
        <v>42828</v>
      </c>
      <c r="AM249" t="s">
        <v>1260</v>
      </c>
      <c r="AN249">
        <v>2016</v>
      </c>
      <c r="AO249" s="11">
        <v>42643</v>
      </c>
      <c r="AP249" s="15" t="s">
        <v>1345</v>
      </c>
    </row>
    <row r="250" spans="1:42" ht="12.75">
      <c r="A250" s="8" t="s">
        <v>146</v>
      </c>
      <c r="B250" t="s">
        <v>1</v>
      </c>
      <c r="C250">
        <v>2016</v>
      </c>
      <c r="D250" t="s">
        <v>147</v>
      </c>
      <c r="F250" t="s">
        <v>148</v>
      </c>
      <c r="H250" t="s">
        <v>542</v>
      </c>
      <c r="I250">
        <v>243</v>
      </c>
      <c r="J250">
        <v>243</v>
      </c>
      <c r="K250" t="s">
        <v>543</v>
      </c>
      <c r="L250" t="s">
        <v>543</v>
      </c>
      <c r="U250" t="s">
        <v>151</v>
      </c>
      <c r="V250" t="s">
        <v>1259</v>
      </c>
      <c r="Z250" t="s">
        <v>1333</v>
      </c>
      <c r="AD250">
        <v>243</v>
      </c>
      <c r="AF250">
        <v>243</v>
      </c>
      <c r="AL250" s="10">
        <v>42828</v>
      </c>
      <c r="AM250" t="s">
        <v>1260</v>
      </c>
      <c r="AN250">
        <v>2016</v>
      </c>
      <c r="AO250" s="11">
        <v>42643</v>
      </c>
      <c r="AP250" s="15" t="s">
        <v>1345</v>
      </c>
    </row>
    <row r="251" spans="1:42" ht="12.75">
      <c r="A251" s="8" t="s">
        <v>146</v>
      </c>
      <c r="B251" t="s">
        <v>1</v>
      </c>
      <c r="C251">
        <v>2016</v>
      </c>
      <c r="D251" t="s">
        <v>147</v>
      </c>
      <c r="F251" t="s">
        <v>148</v>
      </c>
      <c r="H251" t="s">
        <v>544</v>
      </c>
      <c r="I251">
        <v>244</v>
      </c>
      <c r="J251">
        <v>244</v>
      </c>
      <c r="K251" t="s">
        <v>163</v>
      </c>
      <c r="L251" t="s">
        <v>163</v>
      </c>
      <c r="U251" t="s">
        <v>151</v>
      </c>
      <c r="V251" t="s">
        <v>1259</v>
      </c>
      <c r="Z251" t="s">
        <v>1319</v>
      </c>
      <c r="AD251">
        <v>244</v>
      </c>
      <c r="AF251">
        <v>244</v>
      </c>
      <c r="AL251" s="10">
        <v>42828</v>
      </c>
      <c r="AM251" t="s">
        <v>1260</v>
      </c>
      <c r="AN251">
        <v>2016</v>
      </c>
      <c r="AO251" s="11">
        <v>42643</v>
      </c>
      <c r="AP251" s="15" t="s">
        <v>1345</v>
      </c>
    </row>
    <row r="252" spans="1:42" ht="12.75">
      <c r="A252" s="8" t="s">
        <v>146</v>
      </c>
      <c r="B252" t="s">
        <v>1</v>
      </c>
      <c r="C252">
        <v>2016</v>
      </c>
      <c r="D252" t="s">
        <v>147</v>
      </c>
      <c r="F252" t="s">
        <v>148</v>
      </c>
      <c r="H252" t="s">
        <v>545</v>
      </c>
      <c r="I252">
        <v>245</v>
      </c>
      <c r="J252">
        <v>245</v>
      </c>
      <c r="K252" t="s">
        <v>546</v>
      </c>
      <c r="L252" t="s">
        <v>546</v>
      </c>
      <c r="U252" t="s">
        <v>151</v>
      </c>
      <c r="V252" t="s">
        <v>1259</v>
      </c>
      <c r="Z252" t="s">
        <v>1321</v>
      </c>
      <c r="AD252">
        <v>245</v>
      </c>
      <c r="AF252">
        <v>245</v>
      </c>
      <c r="AL252" s="10">
        <v>42828</v>
      </c>
      <c r="AM252" t="s">
        <v>1260</v>
      </c>
      <c r="AN252">
        <v>2016</v>
      </c>
      <c r="AO252" s="11">
        <v>42643</v>
      </c>
      <c r="AP252" s="15" t="s">
        <v>1345</v>
      </c>
    </row>
    <row r="253" spans="1:42" ht="12.75">
      <c r="A253" s="8" t="s">
        <v>146</v>
      </c>
      <c r="B253" t="s">
        <v>1</v>
      </c>
      <c r="C253">
        <v>2016</v>
      </c>
      <c r="D253" t="s">
        <v>147</v>
      </c>
      <c r="F253" t="s">
        <v>148</v>
      </c>
      <c r="H253" t="s">
        <v>547</v>
      </c>
      <c r="I253">
        <v>246</v>
      </c>
      <c r="J253">
        <v>246</v>
      </c>
      <c r="K253" t="s">
        <v>548</v>
      </c>
      <c r="L253" t="s">
        <v>548</v>
      </c>
      <c r="U253" t="s">
        <v>151</v>
      </c>
      <c r="V253" t="s">
        <v>1259</v>
      </c>
      <c r="Z253" t="s">
        <v>1334</v>
      </c>
      <c r="AD253">
        <v>246</v>
      </c>
      <c r="AF253">
        <v>246</v>
      </c>
      <c r="AL253" s="10">
        <v>42828</v>
      </c>
      <c r="AM253" t="s">
        <v>1260</v>
      </c>
      <c r="AN253">
        <v>2016</v>
      </c>
      <c r="AO253" s="11">
        <v>42643</v>
      </c>
      <c r="AP253" s="15" t="s">
        <v>1345</v>
      </c>
    </row>
    <row r="254" spans="1:42" ht="12.75">
      <c r="A254" s="8" t="s">
        <v>146</v>
      </c>
      <c r="B254" t="s">
        <v>1</v>
      </c>
      <c r="C254">
        <v>2016</v>
      </c>
      <c r="D254" t="s">
        <v>147</v>
      </c>
      <c r="F254" t="s">
        <v>148</v>
      </c>
      <c r="H254" t="s">
        <v>549</v>
      </c>
      <c r="I254">
        <v>247</v>
      </c>
      <c r="J254">
        <v>247</v>
      </c>
      <c r="K254" t="s">
        <v>550</v>
      </c>
      <c r="L254" t="s">
        <v>550</v>
      </c>
      <c r="U254" t="s">
        <v>151</v>
      </c>
      <c r="V254" t="s">
        <v>1259</v>
      </c>
      <c r="Z254" t="s">
        <v>1334</v>
      </c>
      <c r="AD254">
        <v>247</v>
      </c>
      <c r="AF254">
        <v>247</v>
      </c>
      <c r="AL254" s="10">
        <v>42828</v>
      </c>
      <c r="AM254" t="s">
        <v>1260</v>
      </c>
      <c r="AN254">
        <v>2016</v>
      </c>
      <c r="AO254" s="11">
        <v>42643</v>
      </c>
      <c r="AP254" s="15" t="s">
        <v>1345</v>
      </c>
    </row>
    <row r="255" spans="1:42" ht="12.75">
      <c r="A255" s="8" t="s">
        <v>146</v>
      </c>
      <c r="B255" t="s">
        <v>1</v>
      </c>
      <c r="C255">
        <v>2016</v>
      </c>
      <c r="D255" t="s">
        <v>147</v>
      </c>
      <c r="F255" t="s">
        <v>148</v>
      </c>
      <c r="H255" t="s">
        <v>551</v>
      </c>
      <c r="I255">
        <v>248</v>
      </c>
      <c r="J255">
        <v>248</v>
      </c>
      <c r="K255" t="s">
        <v>187</v>
      </c>
      <c r="L255" t="s">
        <v>187</v>
      </c>
      <c r="U255" t="s">
        <v>151</v>
      </c>
      <c r="V255" t="s">
        <v>1259</v>
      </c>
      <c r="Z255" t="s">
        <v>1317</v>
      </c>
      <c r="AD255">
        <v>248</v>
      </c>
      <c r="AF255">
        <v>248</v>
      </c>
      <c r="AL255" s="10">
        <v>42828</v>
      </c>
      <c r="AM255" t="s">
        <v>1260</v>
      </c>
      <c r="AN255">
        <v>2016</v>
      </c>
      <c r="AO255" s="11">
        <v>42643</v>
      </c>
      <c r="AP255" s="15" t="s">
        <v>1345</v>
      </c>
    </row>
    <row r="256" spans="1:42" ht="12.75">
      <c r="A256" s="8" t="s">
        <v>146</v>
      </c>
      <c r="B256" t="s">
        <v>1</v>
      </c>
      <c r="C256">
        <v>2016</v>
      </c>
      <c r="D256" t="s">
        <v>147</v>
      </c>
      <c r="F256" t="s">
        <v>148</v>
      </c>
      <c r="H256" t="s">
        <v>552</v>
      </c>
      <c r="I256">
        <v>249</v>
      </c>
      <c r="J256">
        <v>249</v>
      </c>
      <c r="K256" t="s">
        <v>553</v>
      </c>
      <c r="L256" t="s">
        <v>553</v>
      </c>
      <c r="U256" t="s">
        <v>151</v>
      </c>
      <c r="V256" t="s">
        <v>1259</v>
      </c>
      <c r="Z256" t="s">
        <v>1316</v>
      </c>
      <c r="AD256">
        <v>249</v>
      </c>
      <c r="AF256">
        <v>249</v>
      </c>
      <c r="AL256" s="10">
        <v>42828</v>
      </c>
      <c r="AM256" t="s">
        <v>1260</v>
      </c>
      <c r="AN256">
        <v>2016</v>
      </c>
      <c r="AO256" s="11">
        <v>42643</v>
      </c>
      <c r="AP256" s="15" t="s">
        <v>1345</v>
      </c>
    </row>
    <row r="257" spans="1:42" ht="12.75">
      <c r="A257" s="8" t="s">
        <v>146</v>
      </c>
      <c r="B257" t="s">
        <v>1</v>
      </c>
      <c r="C257">
        <v>2016</v>
      </c>
      <c r="D257" t="s">
        <v>147</v>
      </c>
      <c r="F257" t="s">
        <v>148</v>
      </c>
      <c r="H257" t="s">
        <v>554</v>
      </c>
      <c r="I257">
        <v>250</v>
      </c>
      <c r="J257">
        <v>250</v>
      </c>
      <c r="K257" t="s">
        <v>555</v>
      </c>
      <c r="L257" t="s">
        <v>555</v>
      </c>
      <c r="U257" t="s">
        <v>151</v>
      </c>
      <c r="V257" t="s">
        <v>1259</v>
      </c>
      <c r="Z257" t="s">
        <v>1316</v>
      </c>
      <c r="AD257">
        <v>250</v>
      </c>
      <c r="AF257">
        <v>250</v>
      </c>
      <c r="AL257" s="10">
        <v>42828</v>
      </c>
      <c r="AM257" t="s">
        <v>1260</v>
      </c>
      <c r="AN257">
        <v>2016</v>
      </c>
      <c r="AO257" s="11">
        <v>42643</v>
      </c>
      <c r="AP257" s="15" t="s">
        <v>1345</v>
      </c>
    </row>
    <row r="258" spans="1:42" ht="12.75">
      <c r="A258" s="8" t="s">
        <v>146</v>
      </c>
      <c r="B258" t="s">
        <v>1</v>
      </c>
      <c r="C258">
        <v>2016</v>
      </c>
      <c r="D258" t="s">
        <v>147</v>
      </c>
      <c r="F258" t="s">
        <v>148</v>
      </c>
      <c r="H258" t="s">
        <v>556</v>
      </c>
      <c r="I258">
        <v>251</v>
      </c>
      <c r="J258">
        <v>251</v>
      </c>
      <c r="K258" t="s">
        <v>495</v>
      </c>
      <c r="L258" t="s">
        <v>495</v>
      </c>
      <c r="U258" t="s">
        <v>151</v>
      </c>
      <c r="V258" t="s">
        <v>1259</v>
      </c>
      <c r="Z258" t="s">
        <v>1334</v>
      </c>
      <c r="AD258">
        <v>251</v>
      </c>
      <c r="AF258">
        <v>251</v>
      </c>
      <c r="AL258" s="10">
        <v>42828</v>
      </c>
      <c r="AM258" t="s">
        <v>1260</v>
      </c>
      <c r="AN258">
        <v>2016</v>
      </c>
      <c r="AO258" s="11">
        <v>42643</v>
      </c>
      <c r="AP258" s="15" t="s">
        <v>1345</v>
      </c>
    </row>
    <row r="259" spans="1:42" ht="12.75">
      <c r="A259" s="8" t="s">
        <v>146</v>
      </c>
      <c r="B259" t="s">
        <v>1</v>
      </c>
      <c r="C259">
        <v>2016</v>
      </c>
      <c r="D259" t="s">
        <v>147</v>
      </c>
      <c r="F259" t="s">
        <v>148</v>
      </c>
      <c r="H259" t="s">
        <v>557</v>
      </c>
      <c r="I259">
        <v>252</v>
      </c>
      <c r="J259">
        <v>252</v>
      </c>
      <c r="K259" t="s">
        <v>558</v>
      </c>
      <c r="L259" t="s">
        <v>558</v>
      </c>
      <c r="U259" t="s">
        <v>151</v>
      </c>
      <c r="V259" t="s">
        <v>1259</v>
      </c>
      <c r="Z259" t="s">
        <v>1316</v>
      </c>
      <c r="AD259">
        <v>252</v>
      </c>
      <c r="AF259">
        <v>252</v>
      </c>
      <c r="AL259" s="10">
        <v>42828</v>
      </c>
      <c r="AM259" t="s">
        <v>1260</v>
      </c>
      <c r="AN259">
        <v>2016</v>
      </c>
      <c r="AO259" s="11">
        <v>42643</v>
      </c>
      <c r="AP259" s="15" t="s">
        <v>1345</v>
      </c>
    </row>
    <row r="260" spans="1:42" ht="12.75">
      <c r="A260" s="8" t="s">
        <v>146</v>
      </c>
      <c r="B260" t="s">
        <v>1</v>
      </c>
      <c r="C260">
        <v>2016</v>
      </c>
      <c r="D260" t="s">
        <v>147</v>
      </c>
      <c r="F260" t="s">
        <v>148</v>
      </c>
      <c r="H260" t="s">
        <v>559</v>
      </c>
      <c r="I260">
        <v>253</v>
      </c>
      <c r="J260">
        <v>253</v>
      </c>
      <c r="K260" t="s">
        <v>560</v>
      </c>
      <c r="L260" t="s">
        <v>560</v>
      </c>
      <c r="U260" t="s">
        <v>151</v>
      </c>
      <c r="V260" t="s">
        <v>1259</v>
      </c>
      <c r="Z260" t="s">
        <v>1316</v>
      </c>
      <c r="AD260">
        <v>253</v>
      </c>
      <c r="AF260">
        <v>253</v>
      </c>
      <c r="AL260" s="10">
        <v>42828</v>
      </c>
      <c r="AM260" t="s">
        <v>1260</v>
      </c>
      <c r="AN260">
        <v>2016</v>
      </c>
      <c r="AO260" s="11">
        <v>42643</v>
      </c>
      <c r="AP260" s="15" t="s">
        <v>1345</v>
      </c>
    </row>
    <row r="261" spans="1:42" ht="12.75">
      <c r="A261" s="8" t="s">
        <v>146</v>
      </c>
      <c r="B261" t="s">
        <v>1</v>
      </c>
      <c r="C261">
        <v>2016</v>
      </c>
      <c r="D261" t="s">
        <v>147</v>
      </c>
      <c r="F261" t="s">
        <v>148</v>
      </c>
      <c r="H261" t="s">
        <v>561</v>
      </c>
      <c r="I261">
        <v>254</v>
      </c>
      <c r="J261">
        <v>254</v>
      </c>
      <c r="K261" t="s">
        <v>562</v>
      </c>
      <c r="L261" t="s">
        <v>562</v>
      </c>
      <c r="U261" t="s">
        <v>151</v>
      </c>
      <c r="V261" t="s">
        <v>1259</v>
      </c>
      <c r="Z261" t="s">
        <v>1333</v>
      </c>
      <c r="AD261">
        <v>254</v>
      </c>
      <c r="AF261">
        <v>254</v>
      </c>
      <c r="AL261" s="10">
        <v>42828</v>
      </c>
      <c r="AM261" t="s">
        <v>1260</v>
      </c>
      <c r="AN261">
        <v>2016</v>
      </c>
      <c r="AO261" s="11">
        <v>42643</v>
      </c>
      <c r="AP261" s="15" t="s">
        <v>1345</v>
      </c>
    </row>
    <row r="262" spans="1:42" ht="12.75">
      <c r="A262" s="8" t="s">
        <v>146</v>
      </c>
      <c r="B262" t="s">
        <v>1</v>
      </c>
      <c r="C262">
        <v>2016</v>
      </c>
      <c r="D262" t="s">
        <v>147</v>
      </c>
      <c r="F262" t="s">
        <v>148</v>
      </c>
      <c r="H262" t="s">
        <v>563</v>
      </c>
      <c r="I262">
        <v>255</v>
      </c>
      <c r="J262">
        <v>255</v>
      </c>
      <c r="K262" t="s">
        <v>564</v>
      </c>
      <c r="L262" t="s">
        <v>564</v>
      </c>
      <c r="U262" t="s">
        <v>151</v>
      </c>
      <c r="V262" t="s">
        <v>1259</v>
      </c>
      <c r="Z262" t="s">
        <v>1321</v>
      </c>
      <c r="AD262">
        <v>255</v>
      </c>
      <c r="AF262">
        <v>255</v>
      </c>
      <c r="AL262" s="10">
        <v>42828</v>
      </c>
      <c r="AM262" t="s">
        <v>1260</v>
      </c>
      <c r="AN262">
        <v>2016</v>
      </c>
      <c r="AO262" s="11">
        <v>42643</v>
      </c>
      <c r="AP262" s="15" t="s">
        <v>1345</v>
      </c>
    </row>
    <row r="263" spans="1:42" ht="12.75">
      <c r="A263" s="8" t="s">
        <v>146</v>
      </c>
      <c r="B263" t="s">
        <v>1</v>
      </c>
      <c r="C263">
        <v>2016</v>
      </c>
      <c r="D263" t="s">
        <v>147</v>
      </c>
      <c r="F263" t="s">
        <v>148</v>
      </c>
      <c r="H263" t="s">
        <v>565</v>
      </c>
      <c r="I263">
        <v>256</v>
      </c>
      <c r="J263">
        <v>256</v>
      </c>
      <c r="K263" t="s">
        <v>287</v>
      </c>
      <c r="L263" t="s">
        <v>287</v>
      </c>
      <c r="U263" t="s">
        <v>151</v>
      </c>
      <c r="V263" t="s">
        <v>1259</v>
      </c>
      <c r="Z263" t="s">
        <v>1316</v>
      </c>
      <c r="AD263">
        <v>256</v>
      </c>
      <c r="AF263">
        <v>256</v>
      </c>
      <c r="AL263" s="10">
        <v>42828</v>
      </c>
      <c r="AM263" t="s">
        <v>1260</v>
      </c>
      <c r="AN263">
        <v>2016</v>
      </c>
      <c r="AO263" s="11">
        <v>42643</v>
      </c>
      <c r="AP263" s="15" t="s">
        <v>1345</v>
      </c>
    </row>
    <row r="264" spans="1:42" ht="12.75">
      <c r="A264" s="8" t="s">
        <v>146</v>
      </c>
      <c r="B264" t="s">
        <v>1</v>
      </c>
      <c r="C264">
        <v>2016</v>
      </c>
      <c r="D264" t="s">
        <v>147</v>
      </c>
      <c r="F264" t="s">
        <v>148</v>
      </c>
      <c r="H264" t="s">
        <v>566</v>
      </c>
      <c r="I264">
        <v>257</v>
      </c>
      <c r="J264">
        <v>257</v>
      </c>
      <c r="K264" t="s">
        <v>567</v>
      </c>
      <c r="L264" t="s">
        <v>567</v>
      </c>
      <c r="U264" t="s">
        <v>151</v>
      </c>
      <c r="V264" t="s">
        <v>1259</v>
      </c>
      <c r="Z264" t="s">
        <v>1316</v>
      </c>
      <c r="AD264">
        <v>257</v>
      </c>
      <c r="AF264">
        <v>257</v>
      </c>
      <c r="AL264" s="10">
        <v>42828</v>
      </c>
      <c r="AM264" t="s">
        <v>1260</v>
      </c>
      <c r="AN264">
        <v>2016</v>
      </c>
      <c r="AO264" s="11">
        <v>42643</v>
      </c>
      <c r="AP264" s="15" t="s">
        <v>1345</v>
      </c>
    </row>
    <row r="265" spans="1:42" ht="12.75">
      <c r="A265" s="8" t="s">
        <v>146</v>
      </c>
      <c r="B265" t="s">
        <v>1</v>
      </c>
      <c r="C265">
        <v>2016</v>
      </c>
      <c r="D265" t="s">
        <v>147</v>
      </c>
      <c r="F265" t="s">
        <v>148</v>
      </c>
      <c r="H265" t="s">
        <v>568</v>
      </c>
      <c r="I265">
        <v>258</v>
      </c>
      <c r="J265">
        <v>258</v>
      </c>
      <c r="K265" t="s">
        <v>329</v>
      </c>
      <c r="L265" t="s">
        <v>329</v>
      </c>
      <c r="U265" t="s">
        <v>151</v>
      </c>
      <c r="V265" t="s">
        <v>1259</v>
      </c>
      <c r="Z265" t="s">
        <v>1333</v>
      </c>
      <c r="AD265">
        <v>258</v>
      </c>
      <c r="AF265">
        <v>258</v>
      </c>
      <c r="AL265" s="10">
        <v>42828</v>
      </c>
      <c r="AM265" t="s">
        <v>1260</v>
      </c>
      <c r="AN265">
        <v>2016</v>
      </c>
      <c r="AO265" s="11">
        <v>42643</v>
      </c>
      <c r="AP265" s="15" t="s">
        <v>1345</v>
      </c>
    </row>
    <row r="266" spans="1:42" ht="12.75">
      <c r="A266" s="8" t="s">
        <v>146</v>
      </c>
      <c r="B266" t="s">
        <v>1</v>
      </c>
      <c r="C266">
        <v>2016</v>
      </c>
      <c r="D266" t="s">
        <v>147</v>
      </c>
      <c r="F266" t="s">
        <v>148</v>
      </c>
      <c r="H266" t="s">
        <v>569</v>
      </c>
      <c r="I266">
        <v>259</v>
      </c>
      <c r="J266">
        <v>259</v>
      </c>
      <c r="K266" t="s">
        <v>179</v>
      </c>
      <c r="L266" t="s">
        <v>179</v>
      </c>
      <c r="U266" t="s">
        <v>151</v>
      </c>
      <c r="V266" t="s">
        <v>1259</v>
      </c>
      <c r="Z266" t="s">
        <v>1333</v>
      </c>
      <c r="AD266">
        <v>259</v>
      </c>
      <c r="AF266">
        <v>259</v>
      </c>
      <c r="AL266" s="10">
        <v>42828</v>
      </c>
      <c r="AM266" t="s">
        <v>1260</v>
      </c>
      <c r="AN266">
        <v>2016</v>
      </c>
      <c r="AO266" s="11">
        <v>42643</v>
      </c>
      <c r="AP266" s="15" t="s">
        <v>1345</v>
      </c>
    </row>
    <row r="267" spans="1:42" ht="12.75">
      <c r="A267" s="8" t="s">
        <v>146</v>
      </c>
      <c r="B267" t="s">
        <v>1</v>
      </c>
      <c r="C267">
        <v>2016</v>
      </c>
      <c r="D267" t="s">
        <v>147</v>
      </c>
      <c r="F267" t="s">
        <v>148</v>
      </c>
      <c r="H267" t="s">
        <v>570</v>
      </c>
      <c r="I267">
        <v>260</v>
      </c>
      <c r="J267">
        <v>260</v>
      </c>
      <c r="K267" t="s">
        <v>179</v>
      </c>
      <c r="L267" t="s">
        <v>179</v>
      </c>
      <c r="U267" t="s">
        <v>151</v>
      </c>
      <c r="V267" t="s">
        <v>1259</v>
      </c>
      <c r="Z267" t="s">
        <v>1316</v>
      </c>
      <c r="AD267">
        <v>260</v>
      </c>
      <c r="AF267">
        <v>260</v>
      </c>
      <c r="AL267" s="10">
        <v>42828</v>
      </c>
      <c r="AM267" t="s">
        <v>1260</v>
      </c>
      <c r="AN267">
        <v>2016</v>
      </c>
      <c r="AO267" s="11">
        <v>42643</v>
      </c>
      <c r="AP267" s="15" t="s">
        <v>1345</v>
      </c>
    </row>
    <row r="268" spans="1:42" ht="12.75">
      <c r="A268" s="8" t="s">
        <v>146</v>
      </c>
      <c r="B268" t="s">
        <v>1</v>
      </c>
      <c r="C268">
        <v>2016</v>
      </c>
      <c r="D268" t="s">
        <v>147</v>
      </c>
      <c r="F268" t="s">
        <v>148</v>
      </c>
      <c r="H268" t="s">
        <v>571</v>
      </c>
      <c r="I268">
        <v>261</v>
      </c>
      <c r="J268">
        <v>261</v>
      </c>
      <c r="K268" t="s">
        <v>572</v>
      </c>
      <c r="L268" t="s">
        <v>572</v>
      </c>
      <c r="U268" t="s">
        <v>151</v>
      </c>
      <c r="V268" t="s">
        <v>1259</v>
      </c>
      <c r="Z268" t="s">
        <v>1322</v>
      </c>
      <c r="AD268">
        <v>261</v>
      </c>
      <c r="AF268">
        <v>261</v>
      </c>
      <c r="AL268" s="10">
        <v>42828</v>
      </c>
      <c r="AM268" t="s">
        <v>1260</v>
      </c>
      <c r="AN268">
        <v>2016</v>
      </c>
      <c r="AO268" s="11">
        <v>42643</v>
      </c>
      <c r="AP268" s="15" t="s">
        <v>1345</v>
      </c>
    </row>
    <row r="269" spans="1:42" ht="12.75">
      <c r="A269" s="8" t="s">
        <v>146</v>
      </c>
      <c r="B269" t="s">
        <v>1</v>
      </c>
      <c r="C269">
        <v>2016</v>
      </c>
      <c r="D269" t="s">
        <v>147</v>
      </c>
      <c r="F269" t="s">
        <v>148</v>
      </c>
      <c r="H269" t="s">
        <v>573</v>
      </c>
      <c r="I269">
        <v>262</v>
      </c>
      <c r="J269">
        <v>262</v>
      </c>
      <c r="K269" t="s">
        <v>574</v>
      </c>
      <c r="L269" t="s">
        <v>574</v>
      </c>
      <c r="U269" t="s">
        <v>151</v>
      </c>
      <c r="V269" t="s">
        <v>1259</v>
      </c>
      <c r="Z269" t="s">
        <v>1316</v>
      </c>
      <c r="AD269">
        <v>262</v>
      </c>
      <c r="AF269">
        <v>262</v>
      </c>
      <c r="AL269" s="10">
        <v>42828</v>
      </c>
      <c r="AM269" t="s">
        <v>1260</v>
      </c>
      <c r="AN269">
        <v>2016</v>
      </c>
      <c r="AO269" s="11">
        <v>42643</v>
      </c>
      <c r="AP269" s="15" t="s">
        <v>1345</v>
      </c>
    </row>
    <row r="270" spans="1:42" ht="12.75">
      <c r="A270" s="8" t="s">
        <v>146</v>
      </c>
      <c r="B270" t="s">
        <v>1</v>
      </c>
      <c r="C270">
        <v>2016</v>
      </c>
      <c r="D270" t="s">
        <v>147</v>
      </c>
      <c r="F270" t="s">
        <v>148</v>
      </c>
      <c r="H270" t="s">
        <v>575</v>
      </c>
      <c r="I270">
        <v>263</v>
      </c>
      <c r="J270">
        <v>263</v>
      </c>
      <c r="K270" t="s">
        <v>576</v>
      </c>
      <c r="L270" t="s">
        <v>576</v>
      </c>
      <c r="U270" t="s">
        <v>151</v>
      </c>
      <c r="V270" t="s">
        <v>1259</v>
      </c>
      <c r="Z270" t="s">
        <v>1333</v>
      </c>
      <c r="AD270">
        <v>263</v>
      </c>
      <c r="AF270">
        <v>263</v>
      </c>
      <c r="AL270" s="10">
        <v>42828</v>
      </c>
      <c r="AM270" t="s">
        <v>1260</v>
      </c>
      <c r="AN270">
        <v>2016</v>
      </c>
      <c r="AO270" s="11">
        <v>42643</v>
      </c>
      <c r="AP270" s="15" t="s">
        <v>1345</v>
      </c>
    </row>
    <row r="271" spans="1:42" ht="12.75">
      <c r="A271" s="8" t="s">
        <v>146</v>
      </c>
      <c r="B271" t="s">
        <v>1</v>
      </c>
      <c r="C271">
        <v>2016</v>
      </c>
      <c r="D271" t="s">
        <v>147</v>
      </c>
      <c r="F271" t="s">
        <v>148</v>
      </c>
      <c r="H271" t="s">
        <v>577</v>
      </c>
      <c r="I271">
        <v>264</v>
      </c>
      <c r="J271">
        <v>264</v>
      </c>
      <c r="K271" t="s">
        <v>578</v>
      </c>
      <c r="L271" t="s">
        <v>578</v>
      </c>
      <c r="U271" t="s">
        <v>151</v>
      </c>
      <c r="V271" t="s">
        <v>1259</v>
      </c>
      <c r="Z271" t="s">
        <v>1335</v>
      </c>
      <c r="AD271">
        <v>264</v>
      </c>
      <c r="AF271">
        <v>264</v>
      </c>
      <c r="AL271" s="10">
        <v>42828</v>
      </c>
      <c r="AM271" t="s">
        <v>1260</v>
      </c>
      <c r="AN271">
        <v>2016</v>
      </c>
      <c r="AO271" s="11">
        <v>42643</v>
      </c>
      <c r="AP271" s="15" t="s">
        <v>1345</v>
      </c>
    </row>
    <row r="272" spans="1:42" ht="12.75">
      <c r="A272" s="8" t="s">
        <v>146</v>
      </c>
      <c r="B272" t="s">
        <v>1</v>
      </c>
      <c r="C272">
        <v>2016</v>
      </c>
      <c r="D272" t="s">
        <v>147</v>
      </c>
      <c r="F272" t="s">
        <v>148</v>
      </c>
      <c r="H272" t="s">
        <v>579</v>
      </c>
      <c r="I272">
        <v>265</v>
      </c>
      <c r="J272">
        <v>265</v>
      </c>
      <c r="K272" t="s">
        <v>580</v>
      </c>
      <c r="L272" t="s">
        <v>580</v>
      </c>
      <c r="U272" t="s">
        <v>151</v>
      </c>
      <c r="V272" t="s">
        <v>1259</v>
      </c>
      <c r="Z272" t="s">
        <v>1320</v>
      </c>
      <c r="AD272">
        <v>265</v>
      </c>
      <c r="AF272">
        <v>265</v>
      </c>
      <c r="AL272" s="10">
        <v>42828</v>
      </c>
      <c r="AM272" t="s">
        <v>1260</v>
      </c>
      <c r="AN272">
        <v>2016</v>
      </c>
      <c r="AO272" s="11">
        <v>42643</v>
      </c>
      <c r="AP272" s="15" t="s">
        <v>1345</v>
      </c>
    </row>
    <row r="273" spans="1:42" ht="12.75">
      <c r="A273" s="8" t="s">
        <v>146</v>
      </c>
      <c r="B273" t="s">
        <v>1</v>
      </c>
      <c r="C273">
        <v>2016</v>
      </c>
      <c r="D273" t="s">
        <v>147</v>
      </c>
      <c r="F273" t="s">
        <v>148</v>
      </c>
      <c r="H273" t="s">
        <v>581</v>
      </c>
      <c r="I273">
        <v>266</v>
      </c>
      <c r="J273">
        <v>266</v>
      </c>
      <c r="K273" t="s">
        <v>179</v>
      </c>
      <c r="L273" t="s">
        <v>179</v>
      </c>
      <c r="U273" t="s">
        <v>151</v>
      </c>
      <c r="V273" t="s">
        <v>1259</v>
      </c>
      <c r="Z273" t="s">
        <v>1333</v>
      </c>
      <c r="AD273">
        <v>266</v>
      </c>
      <c r="AF273">
        <v>266</v>
      </c>
      <c r="AL273" s="10">
        <v>42828</v>
      </c>
      <c r="AM273" t="s">
        <v>1260</v>
      </c>
      <c r="AN273">
        <v>2016</v>
      </c>
      <c r="AO273" s="11">
        <v>42643</v>
      </c>
      <c r="AP273" s="15" t="s">
        <v>1345</v>
      </c>
    </row>
    <row r="274" spans="1:42" ht="12.75">
      <c r="A274" s="8" t="s">
        <v>146</v>
      </c>
      <c r="B274" t="s">
        <v>1</v>
      </c>
      <c r="C274">
        <v>2016</v>
      </c>
      <c r="D274" t="s">
        <v>147</v>
      </c>
      <c r="F274" t="s">
        <v>148</v>
      </c>
      <c r="H274" t="s">
        <v>582</v>
      </c>
      <c r="I274">
        <v>267</v>
      </c>
      <c r="J274">
        <v>267</v>
      </c>
      <c r="K274" t="s">
        <v>583</v>
      </c>
      <c r="L274" t="s">
        <v>583</v>
      </c>
      <c r="U274" t="s">
        <v>151</v>
      </c>
      <c r="V274" t="s">
        <v>1259</v>
      </c>
      <c r="Z274" t="s">
        <v>1316</v>
      </c>
      <c r="AD274">
        <v>267</v>
      </c>
      <c r="AF274">
        <v>267</v>
      </c>
      <c r="AL274" s="10">
        <v>42828</v>
      </c>
      <c r="AM274" t="s">
        <v>1260</v>
      </c>
      <c r="AN274">
        <v>2016</v>
      </c>
      <c r="AO274" s="11">
        <v>42643</v>
      </c>
      <c r="AP274" s="15" t="s">
        <v>1345</v>
      </c>
    </row>
    <row r="275" spans="1:42" ht="12.75">
      <c r="A275" s="8" t="s">
        <v>146</v>
      </c>
      <c r="B275" t="s">
        <v>1</v>
      </c>
      <c r="C275">
        <v>2016</v>
      </c>
      <c r="D275" t="s">
        <v>147</v>
      </c>
      <c r="F275" t="s">
        <v>148</v>
      </c>
      <c r="H275" t="s">
        <v>584</v>
      </c>
      <c r="I275">
        <v>268</v>
      </c>
      <c r="J275">
        <v>268</v>
      </c>
      <c r="K275" t="s">
        <v>585</v>
      </c>
      <c r="L275" t="s">
        <v>585</v>
      </c>
      <c r="U275" t="s">
        <v>151</v>
      </c>
      <c r="V275" t="s">
        <v>1259</v>
      </c>
      <c r="Z275" t="s">
        <v>1316</v>
      </c>
      <c r="AD275">
        <v>268</v>
      </c>
      <c r="AF275">
        <v>268</v>
      </c>
      <c r="AL275" s="10">
        <v>42828</v>
      </c>
      <c r="AM275" t="s">
        <v>1260</v>
      </c>
      <c r="AN275">
        <v>2016</v>
      </c>
      <c r="AO275" s="11">
        <v>42643</v>
      </c>
      <c r="AP275" s="15" t="s">
        <v>1345</v>
      </c>
    </row>
    <row r="276" spans="1:42" ht="12.75">
      <c r="A276" s="8" t="s">
        <v>146</v>
      </c>
      <c r="B276" t="s">
        <v>1</v>
      </c>
      <c r="C276">
        <v>2016</v>
      </c>
      <c r="D276" t="s">
        <v>147</v>
      </c>
      <c r="F276" t="s">
        <v>148</v>
      </c>
      <c r="H276" t="s">
        <v>586</v>
      </c>
      <c r="I276">
        <v>269</v>
      </c>
      <c r="J276">
        <v>269</v>
      </c>
      <c r="K276" t="s">
        <v>587</v>
      </c>
      <c r="L276" t="s">
        <v>587</v>
      </c>
      <c r="U276" t="s">
        <v>151</v>
      </c>
      <c r="V276" t="s">
        <v>1259</v>
      </c>
      <c r="Z276" t="s">
        <v>1316</v>
      </c>
      <c r="AD276">
        <v>269</v>
      </c>
      <c r="AF276">
        <v>269</v>
      </c>
      <c r="AL276" s="10">
        <v>42828</v>
      </c>
      <c r="AM276" t="s">
        <v>1260</v>
      </c>
      <c r="AN276">
        <v>2016</v>
      </c>
      <c r="AO276" s="11">
        <v>42643</v>
      </c>
      <c r="AP276" s="15" t="s">
        <v>1345</v>
      </c>
    </row>
    <row r="277" spans="1:42" ht="12.75">
      <c r="A277" s="8" t="s">
        <v>146</v>
      </c>
      <c r="B277" t="s">
        <v>1</v>
      </c>
      <c r="C277">
        <v>2016</v>
      </c>
      <c r="D277" t="s">
        <v>147</v>
      </c>
      <c r="F277" t="s">
        <v>148</v>
      </c>
      <c r="H277" t="s">
        <v>588</v>
      </c>
      <c r="I277">
        <v>270</v>
      </c>
      <c r="J277">
        <v>270</v>
      </c>
      <c r="K277" t="s">
        <v>589</v>
      </c>
      <c r="L277" t="s">
        <v>589</v>
      </c>
      <c r="U277" t="s">
        <v>151</v>
      </c>
      <c r="V277" t="s">
        <v>1259</v>
      </c>
      <c r="Z277" t="s">
        <v>1334</v>
      </c>
      <c r="AD277">
        <v>270</v>
      </c>
      <c r="AF277">
        <v>270</v>
      </c>
      <c r="AL277" s="10">
        <v>42828</v>
      </c>
      <c r="AM277" t="s">
        <v>1260</v>
      </c>
      <c r="AN277">
        <v>2016</v>
      </c>
      <c r="AO277" s="11">
        <v>42643</v>
      </c>
      <c r="AP277" s="15" t="s">
        <v>1345</v>
      </c>
    </row>
    <row r="278" spans="1:42" ht="12.75">
      <c r="A278" s="8" t="s">
        <v>146</v>
      </c>
      <c r="B278" t="s">
        <v>1</v>
      </c>
      <c r="C278">
        <v>2016</v>
      </c>
      <c r="D278" t="s">
        <v>147</v>
      </c>
      <c r="F278" t="s">
        <v>148</v>
      </c>
      <c r="H278" t="s">
        <v>590</v>
      </c>
      <c r="I278">
        <v>271</v>
      </c>
      <c r="J278">
        <v>271</v>
      </c>
      <c r="K278" t="s">
        <v>591</v>
      </c>
      <c r="L278" t="s">
        <v>591</v>
      </c>
      <c r="U278" t="s">
        <v>151</v>
      </c>
      <c r="V278" t="s">
        <v>1259</v>
      </c>
      <c r="Z278" t="s">
        <v>1316</v>
      </c>
      <c r="AD278">
        <v>271</v>
      </c>
      <c r="AF278">
        <v>271</v>
      </c>
      <c r="AL278" s="10">
        <v>42828</v>
      </c>
      <c r="AM278" t="s">
        <v>1260</v>
      </c>
      <c r="AN278">
        <v>2016</v>
      </c>
      <c r="AO278" s="11">
        <v>42643</v>
      </c>
      <c r="AP278" s="15" t="s">
        <v>1345</v>
      </c>
    </row>
    <row r="279" spans="1:42" ht="12.75">
      <c r="A279" s="8" t="s">
        <v>146</v>
      </c>
      <c r="B279" t="s">
        <v>1</v>
      </c>
      <c r="C279">
        <v>2016</v>
      </c>
      <c r="D279" t="s">
        <v>147</v>
      </c>
      <c r="F279" t="s">
        <v>148</v>
      </c>
      <c r="H279" t="s">
        <v>592</v>
      </c>
      <c r="I279">
        <v>272</v>
      </c>
      <c r="J279">
        <v>272</v>
      </c>
      <c r="K279" t="s">
        <v>179</v>
      </c>
      <c r="L279" t="s">
        <v>179</v>
      </c>
      <c r="U279" t="s">
        <v>151</v>
      </c>
      <c r="V279" t="s">
        <v>1259</v>
      </c>
      <c r="Z279" t="s">
        <v>1333</v>
      </c>
      <c r="AD279">
        <v>272</v>
      </c>
      <c r="AF279">
        <v>272</v>
      </c>
      <c r="AL279" s="10">
        <v>42828</v>
      </c>
      <c r="AM279" t="s">
        <v>1260</v>
      </c>
      <c r="AN279">
        <v>2016</v>
      </c>
      <c r="AO279" s="11">
        <v>42643</v>
      </c>
      <c r="AP279" s="15" t="s">
        <v>1345</v>
      </c>
    </row>
    <row r="280" spans="1:42" ht="12.75">
      <c r="A280" s="8" t="s">
        <v>146</v>
      </c>
      <c r="B280" t="s">
        <v>1</v>
      </c>
      <c r="C280">
        <v>2016</v>
      </c>
      <c r="D280" t="s">
        <v>147</v>
      </c>
      <c r="F280" t="s">
        <v>148</v>
      </c>
      <c r="H280" t="s">
        <v>593</v>
      </c>
      <c r="I280">
        <v>273</v>
      </c>
      <c r="J280">
        <v>273</v>
      </c>
      <c r="K280" t="s">
        <v>594</v>
      </c>
      <c r="L280" t="s">
        <v>594</v>
      </c>
      <c r="U280" t="s">
        <v>151</v>
      </c>
      <c r="V280" t="s">
        <v>1259</v>
      </c>
      <c r="Z280" t="s">
        <v>1316</v>
      </c>
      <c r="AD280">
        <v>273</v>
      </c>
      <c r="AF280">
        <v>273</v>
      </c>
      <c r="AL280" s="10">
        <v>42828</v>
      </c>
      <c r="AM280" t="s">
        <v>1260</v>
      </c>
      <c r="AN280">
        <v>2016</v>
      </c>
      <c r="AO280" s="11">
        <v>42643</v>
      </c>
      <c r="AP280" s="15" t="s">
        <v>1345</v>
      </c>
    </row>
    <row r="281" spans="1:42" ht="12.75">
      <c r="A281" s="8" t="s">
        <v>146</v>
      </c>
      <c r="B281" t="s">
        <v>1</v>
      </c>
      <c r="C281">
        <v>2016</v>
      </c>
      <c r="D281" t="s">
        <v>147</v>
      </c>
      <c r="F281" t="s">
        <v>148</v>
      </c>
      <c r="H281" t="s">
        <v>595</v>
      </c>
      <c r="I281">
        <v>274</v>
      </c>
      <c r="J281">
        <v>274</v>
      </c>
      <c r="K281" t="s">
        <v>596</v>
      </c>
      <c r="L281" t="s">
        <v>596</v>
      </c>
      <c r="U281" t="s">
        <v>151</v>
      </c>
      <c r="V281" t="s">
        <v>1259</v>
      </c>
      <c r="Z281" t="s">
        <v>1333</v>
      </c>
      <c r="AD281">
        <v>274</v>
      </c>
      <c r="AF281">
        <v>274</v>
      </c>
      <c r="AL281" s="10">
        <v>42828</v>
      </c>
      <c r="AM281" t="s">
        <v>1260</v>
      </c>
      <c r="AN281">
        <v>2016</v>
      </c>
      <c r="AO281" s="11">
        <v>42643</v>
      </c>
      <c r="AP281" s="15" t="s">
        <v>1345</v>
      </c>
    </row>
    <row r="282" spans="1:42" ht="12.75">
      <c r="A282" s="8" t="s">
        <v>146</v>
      </c>
      <c r="B282" t="s">
        <v>1</v>
      </c>
      <c r="C282">
        <v>2016</v>
      </c>
      <c r="D282" t="s">
        <v>147</v>
      </c>
      <c r="F282" t="s">
        <v>148</v>
      </c>
      <c r="H282" t="s">
        <v>597</v>
      </c>
      <c r="I282">
        <v>275</v>
      </c>
      <c r="J282">
        <v>275</v>
      </c>
      <c r="K282" t="s">
        <v>598</v>
      </c>
      <c r="L282" t="s">
        <v>598</v>
      </c>
      <c r="U282" t="s">
        <v>151</v>
      </c>
      <c r="V282" t="s">
        <v>1259</v>
      </c>
      <c r="Z282" t="s">
        <v>1316</v>
      </c>
      <c r="AD282">
        <v>275</v>
      </c>
      <c r="AF282">
        <v>275</v>
      </c>
      <c r="AL282" s="10">
        <v>42828</v>
      </c>
      <c r="AM282" t="s">
        <v>1260</v>
      </c>
      <c r="AN282">
        <v>2016</v>
      </c>
      <c r="AO282" s="11">
        <v>42643</v>
      </c>
      <c r="AP282" s="15" t="s">
        <v>1345</v>
      </c>
    </row>
    <row r="283" spans="1:42" ht="12.75">
      <c r="A283" s="8" t="s">
        <v>146</v>
      </c>
      <c r="B283" t="s">
        <v>1</v>
      </c>
      <c r="C283">
        <v>2016</v>
      </c>
      <c r="D283" t="s">
        <v>147</v>
      </c>
      <c r="F283" t="s">
        <v>148</v>
      </c>
      <c r="H283" t="s">
        <v>599</v>
      </c>
      <c r="I283">
        <v>276</v>
      </c>
      <c r="J283">
        <v>276</v>
      </c>
      <c r="K283" t="s">
        <v>600</v>
      </c>
      <c r="L283" t="s">
        <v>600</v>
      </c>
      <c r="U283" t="s">
        <v>151</v>
      </c>
      <c r="V283" t="s">
        <v>1259</v>
      </c>
      <c r="Z283" t="s">
        <v>1316</v>
      </c>
      <c r="AD283">
        <v>276</v>
      </c>
      <c r="AF283">
        <v>276</v>
      </c>
      <c r="AL283" s="10">
        <v>42828</v>
      </c>
      <c r="AM283" t="s">
        <v>1260</v>
      </c>
      <c r="AN283">
        <v>2016</v>
      </c>
      <c r="AO283" s="11">
        <v>42643</v>
      </c>
      <c r="AP283" s="15" t="s">
        <v>1345</v>
      </c>
    </row>
    <row r="284" spans="1:42" ht="12.75">
      <c r="A284" s="8" t="s">
        <v>146</v>
      </c>
      <c r="B284" t="s">
        <v>1</v>
      </c>
      <c r="C284">
        <v>2016</v>
      </c>
      <c r="D284" t="s">
        <v>147</v>
      </c>
      <c r="F284" t="s">
        <v>148</v>
      </c>
      <c r="H284" t="s">
        <v>601</v>
      </c>
      <c r="I284">
        <v>277</v>
      </c>
      <c r="J284">
        <v>277</v>
      </c>
      <c r="K284" t="s">
        <v>602</v>
      </c>
      <c r="L284" t="s">
        <v>602</v>
      </c>
      <c r="U284" t="s">
        <v>151</v>
      </c>
      <c r="V284" t="s">
        <v>1259</v>
      </c>
      <c r="Z284" t="s">
        <v>1322</v>
      </c>
      <c r="AD284">
        <v>277</v>
      </c>
      <c r="AF284">
        <v>277</v>
      </c>
      <c r="AL284" s="10">
        <v>42828</v>
      </c>
      <c r="AM284" t="s">
        <v>1260</v>
      </c>
      <c r="AN284">
        <v>2016</v>
      </c>
      <c r="AO284" s="11">
        <v>42643</v>
      </c>
      <c r="AP284" s="15" t="s">
        <v>1345</v>
      </c>
    </row>
    <row r="285" spans="1:42" ht="12.75">
      <c r="A285" s="8" t="s">
        <v>146</v>
      </c>
      <c r="B285" t="s">
        <v>1</v>
      </c>
      <c r="C285">
        <v>2016</v>
      </c>
      <c r="D285" t="s">
        <v>147</v>
      </c>
      <c r="F285" t="s">
        <v>148</v>
      </c>
      <c r="H285" t="s">
        <v>603</v>
      </c>
      <c r="I285">
        <v>278</v>
      </c>
      <c r="J285">
        <v>278</v>
      </c>
      <c r="K285" t="s">
        <v>604</v>
      </c>
      <c r="L285" t="s">
        <v>604</v>
      </c>
      <c r="U285" t="s">
        <v>151</v>
      </c>
      <c r="V285" t="s">
        <v>1259</v>
      </c>
      <c r="Z285" t="s">
        <v>1316</v>
      </c>
      <c r="AD285">
        <v>278</v>
      </c>
      <c r="AF285">
        <v>278</v>
      </c>
      <c r="AL285" s="10">
        <v>42828</v>
      </c>
      <c r="AM285" t="s">
        <v>1260</v>
      </c>
      <c r="AN285">
        <v>2016</v>
      </c>
      <c r="AO285" s="11">
        <v>42643</v>
      </c>
      <c r="AP285" s="15" t="s">
        <v>1345</v>
      </c>
    </row>
    <row r="286" spans="1:42" ht="12.75">
      <c r="A286" s="8" t="s">
        <v>146</v>
      </c>
      <c r="B286" t="s">
        <v>1</v>
      </c>
      <c r="C286">
        <v>2016</v>
      </c>
      <c r="D286" t="s">
        <v>147</v>
      </c>
      <c r="F286" t="s">
        <v>148</v>
      </c>
      <c r="H286" t="s">
        <v>605</v>
      </c>
      <c r="I286">
        <v>279</v>
      </c>
      <c r="J286">
        <v>279</v>
      </c>
      <c r="K286" t="s">
        <v>606</v>
      </c>
      <c r="L286" t="s">
        <v>606</v>
      </c>
      <c r="U286" t="s">
        <v>151</v>
      </c>
      <c r="V286" t="s">
        <v>1259</v>
      </c>
      <c r="Z286" t="s">
        <v>1316</v>
      </c>
      <c r="AD286">
        <v>279</v>
      </c>
      <c r="AF286">
        <v>279</v>
      </c>
      <c r="AL286" s="10">
        <v>42828</v>
      </c>
      <c r="AM286" t="s">
        <v>1260</v>
      </c>
      <c r="AN286">
        <v>2016</v>
      </c>
      <c r="AO286" s="11">
        <v>42643</v>
      </c>
      <c r="AP286" s="15" t="s">
        <v>1345</v>
      </c>
    </row>
    <row r="287" spans="1:42" ht="12.75">
      <c r="A287" s="8" t="s">
        <v>146</v>
      </c>
      <c r="B287" t="s">
        <v>1</v>
      </c>
      <c r="C287">
        <v>2016</v>
      </c>
      <c r="D287" t="s">
        <v>147</v>
      </c>
      <c r="F287" t="s">
        <v>148</v>
      </c>
      <c r="H287" t="s">
        <v>607</v>
      </c>
      <c r="I287">
        <v>280</v>
      </c>
      <c r="J287">
        <v>280</v>
      </c>
      <c r="K287" t="s">
        <v>608</v>
      </c>
      <c r="L287" t="s">
        <v>608</v>
      </c>
      <c r="U287" t="s">
        <v>151</v>
      </c>
      <c r="V287" t="s">
        <v>1259</v>
      </c>
      <c r="Z287" t="s">
        <v>1333</v>
      </c>
      <c r="AD287">
        <v>280</v>
      </c>
      <c r="AF287">
        <v>280</v>
      </c>
      <c r="AL287" s="10">
        <v>42828</v>
      </c>
      <c r="AM287" t="s">
        <v>1260</v>
      </c>
      <c r="AN287">
        <v>2016</v>
      </c>
      <c r="AO287" s="11">
        <v>42643</v>
      </c>
      <c r="AP287" s="15" t="s">
        <v>1345</v>
      </c>
    </row>
    <row r="288" spans="1:42" ht="12.75">
      <c r="A288" s="8" t="s">
        <v>146</v>
      </c>
      <c r="B288" t="s">
        <v>1</v>
      </c>
      <c r="C288">
        <v>2016</v>
      </c>
      <c r="D288" t="s">
        <v>147</v>
      </c>
      <c r="F288" t="s">
        <v>148</v>
      </c>
      <c r="H288" t="s">
        <v>609</v>
      </c>
      <c r="I288">
        <v>281</v>
      </c>
      <c r="J288">
        <v>281</v>
      </c>
      <c r="K288" t="s">
        <v>610</v>
      </c>
      <c r="L288" t="s">
        <v>610</v>
      </c>
      <c r="U288" t="s">
        <v>151</v>
      </c>
      <c r="V288" t="s">
        <v>1259</v>
      </c>
      <c r="Z288" t="s">
        <v>1316</v>
      </c>
      <c r="AD288">
        <v>281</v>
      </c>
      <c r="AF288">
        <v>281</v>
      </c>
      <c r="AL288" s="10">
        <v>42828</v>
      </c>
      <c r="AM288" t="s">
        <v>1260</v>
      </c>
      <c r="AN288">
        <v>2016</v>
      </c>
      <c r="AO288" s="11">
        <v>42643</v>
      </c>
      <c r="AP288" s="15" t="s">
        <v>1345</v>
      </c>
    </row>
    <row r="289" spans="1:42" ht="12.75">
      <c r="A289" s="8" t="s">
        <v>146</v>
      </c>
      <c r="B289" t="s">
        <v>1</v>
      </c>
      <c r="C289">
        <v>2016</v>
      </c>
      <c r="D289" t="s">
        <v>147</v>
      </c>
      <c r="F289" t="s">
        <v>148</v>
      </c>
      <c r="H289" t="s">
        <v>611</v>
      </c>
      <c r="I289">
        <v>282</v>
      </c>
      <c r="J289">
        <v>282</v>
      </c>
      <c r="K289" t="s">
        <v>179</v>
      </c>
      <c r="L289" t="s">
        <v>179</v>
      </c>
      <c r="U289" t="s">
        <v>151</v>
      </c>
      <c r="V289" t="s">
        <v>1259</v>
      </c>
      <c r="Z289" t="s">
        <v>1322</v>
      </c>
      <c r="AD289">
        <v>282</v>
      </c>
      <c r="AF289">
        <v>282</v>
      </c>
      <c r="AL289" s="10">
        <v>42828</v>
      </c>
      <c r="AM289" t="s">
        <v>1260</v>
      </c>
      <c r="AN289">
        <v>2016</v>
      </c>
      <c r="AO289" s="11">
        <v>42643</v>
      </c>
      <c r="AP289" s="15" t="s">
        <v>1345</v>
      </c>
    </row>
    <row r="290" spans="1:42" ht="12.75">
      <c r="A290" s="8" t="s">
        <v>146</v>
      </c>
      <c r="B290" t="s">
        <v>1</v>
      </c>
      <c r="C290">
        <v>2016</v>
      </c>
      <c r="D290" t="s">
        <v>147</v>
      </c>
      <c r="F290" t="s">
        <v>148</v>
      </c>
      <c r="H290" t="s">
        <v>612</v>
      </c>
      <c r="I290">
        <v>283</v>
      </c>
      <c r="J290">
        <v>283</v>
      </c>
      <c r="K290" t="s">
        <v>613</v>
      </c>
      <c r="L290" t="s">
        <v>613</v>
      </c>
      <c r="U290" t="s">
        <v>151</v>
      </c>
      <c r="V290" t="s">
        <v>1259</v>
      </c>
      <c r="Z290" t="s">
        <v>1336</v>
      </c>
      <c r="AD290">
        <v>283</v>
      </c>
      <c r="AF290">
        <v>283</v>
      </c>
      <c r="AL290" s="10">
        <v>42828</v>
      </c>
      <c r="AM290" t="s">
        <v>1260</v>
      </c>
      <c r="AN290">
        <v>2016</v>
      </c>
      <c r="AO290" s="11">
        <v>42643</v>
      </c>
      <c r="AP290" s="15" t="s">
        <v>1345</v>
      </c>
    </row>
    <row r="291" spans="1:42" ht="12.75">
      <c r="A291" s="8" t="s">
        <v>146</v>
      </c>
      <c r="B291" t="s">
        <v>1</v>
      </c>
      <c r="C291">
        <v>2016</v>
      </c>
      <c r="D291" t="s">
        <v>147</v>
      </c>
      <c r="F291" t="s">
        <v>148</v>
      </c>
      <c r="H291" t="s">
        <v>614</v>
      </c>
      <c r="I291">
        <v>284</v>
      </c>
      <c r="J291">
        <v>284</v>
      </c>
      <c r="K291" t="s">
        <v>615</v>
      </c>
      <c r="L291" t="s">
        <v>615</v>
      </c>
      <c r="U291" t="s">
        <v>151</v>
      </c>
      <c r="V291" t="s">
        <v>1259</v>
      </c>
      <c r="Z291" t="s">
        <v>1316</v>
      </c>
      <c r="AD291">
        <v>284</v>
      </c>
      <c r="AF291">
        <v>284</v>
      </c>
      <c r="AL291" s="10">
        <v>42828</v>
      </c>
      <c r="AM291" t="s">
        <v>1260</v>
      </c>
      <c r="AN291">
        <v>2016</v>
      </c>
      <c r="AO291" s="11">
        <v>42643</v>
      </c>
      <c r="AP291" s="15" t="s">
        <v>1345</v>
      </c>
    </row>
    <row r="292" spans="1:42" ht="12.75">
      <c r="A292" s="8" t="s">
        <v>146</v>
      </c>
      <c r="B292" t="s">
        <v>1</v>
      </c>
      <c r="C292">
        <v>2016</v>
      </c>
      <c r="D292" t="s">
        <v>147</v>
      </c>
      <c r="F292" t="s">
        <v>148</v>
      </c>
      <c r="H292" t="s">
        <v>616</v>
      </c>
      <c r="I292">
        <v>285</v>
      </c>
      <c r="J292">
        <v>285</v>
      </c>
      <c r="K292" t="s">
        <v>617</v>
      </c>
      <c r="L292" t="s">
        <v>617</v>
      </c>
      <c r="U292" t="s">
        <v>151</v>
      </c>
      <c r="V292" t="s">
        <v>1259</v>
      </c>
      <c r="Z292" t="s">
        <v>1334</v>
      </c>
      <c r="AD292">
        <v>285</v>
      </c>
      <c r="AF292">
        <v>285</v>
      </c>
      <c r="AL292" s="10">
        <v>42828</v>
      </c>
      <c r="AM292" t="s">
        <v>1260</v>
      </c>
      <c r="AN292">
        <v>2016</v>
      </c>
      <c r="AO292" s="11">
        <v>42643</v>
      </c>
      <c r="AP292" s="15" t="s">
        <v>1345</v>
      </c>
    </row>
    <row r="293" spans="1:42" ht="12.75">
      <c r="A293" s="8" t="s">
        <v>146</v>
      </c>
      <c r="B293" t="s">
        <v>1</v>
      </c>
      <c r="C293">
        <v>2016</v>
      </c>
      <c r="D293" t="s">
        <v>147</v>
      </c>
      <c r="F293" t="s">
        <v>148</v>
      </c>
      <c r="H293" t="s">
        <v>618</v>
      </c>
      <c r="I293">
        <v>286</v>
      </c>
      <c r="J293">
        <v>286</v>
      </c>
      <c r="K293" t="s">
        <v>619</v>
      </c>
      <c r="L293" t="s">
        <v>619</v>
      </c>
      <c r="U293" t="s">
        <v>151</v>
      </c>
      <c r="V293" t="s">
        <v>1259</v>
      </c>
      <c r="Z293" t="s">
        <v>1316</v>
      </c>
      <c r="AD293">
        <v>286</v>
      </c>
      <c r="AF293">
        <v>286</v>
      </c>
      <c r="AL293" s="10">
        <v>42828</v>
      </c>
      <c r="AM293" t="s">
        <v>1260</v>
      </c>
      <c r="AN293">
        <v>2016</v>
      </c>
      <c r="AO293" s="11">
        <v>42643</v>
      </c>
      <c r="AP293" s="15" t="s">
        <v>1345</v>
      </c>
    </row>
    <row r="294" spans="1:42" ht="12.75">
      <c r="A294" s="8" t="s">
        <v>146</v>
      </c>
      <c r="B294" t="s">
        <v>1</v>
      </c>
      <c r="C294">
        <v>2016</v>
      </c>
      <c r="D294" t="s">
        <v>147</v>
      </c>
      <c r="F294" t="s">
        <v>148</v>
      </c>
      <c r="H294" t="s">
        <v>620</v>
      </c>
      <c r="I294">
        <v>287</v>
      </c>
      <c r="J294">
        <v>287</v>
      </c>
      <c r="K294" t="s">
        <v>621</v>
      </c>
      <c r="L294" t="s">
        <v>621</v>
      </c>
      <c r="U294" t="s">
        <v>151</v>
      </c>
      <c r="V294" t="s">
        <v>1259</v>
      </c>
      <c r="Z294" t="s">
        <v>1334</v>
      </c>
      <c r="AD294">
        <v>287</v>
      </c>
      <c r="AF294">
        <v>287</v>
      </c>
      <c r="AL294" s="10">
        <v>42828</v>
      </c>
      <c r="AM294" t="s">
        <v>1260</v>
      </c>
      <c r="AN294">
        <v>2016</v>
      </c>
      <c r="AO294" s="11">
        <v>42643</v>
      </c>
      <c r="AP294" s="15" t="s">
        <v>1345</v>
      </c>
    </row>
    <row r="295" spans="1:42" ht="12.75">
      <c r="A295" s="8" t="s">
        <v>146</v>
      </c>
      <c r="B295" t="s">
        <v>1</v>
      </c>
      <c r="C295">
        <v>2016</v>
      </c>
      <c r="D295" t="s">
        <v>147</v>
      </c>
      <c r="F295" t="s">
        <v>148</v>
      </c>
      <c r="H295" t="s">
        <v>622</v>
      </c>
      <c r="I295">
        <v>288</v>
      </c>
      <c r="J295">
        <v>288</v>
      </c>
      <c r="K295" t="s">
        <v>394</v>
      </c>
      <c r="L295" t="s">
        <v>394</v>
      </c>
      <c r="U295" t="s">
        <v>151</v>
      </c>
      <c r="V295" t="s">
        <v>1259</v>
      </c>
      <c r="Z295" t="s">
        <v>1316</v>
      </c>
      <c r="AD295">
        <v>288</v>
      </c>
      <c r="AF295">
        <v>288</v>
      </c>
      <c r="AL295" s="10">
        <v>42828</v>
      </c>
      <c r="AM295" t="s">
        <v>1260</v>
      </c>
      <c r="AN295">
        <v>2016</v>
      </c>
      <c r="AO295" s="11">
        <v>42643</v>
      </c>
      <c r="AP295" s="15" t="s">
        <v>1345</v>
      </c>
    </row>
    <row r="296" spans="1:42" ht="12.75">
      <c r="A296" s="8" t="s">
        <v>146</v>
      </c>
      <c r="B296" t="s">
        <v>1</v>
      </c>
      <c r="C296">
        <v>2016</v>
      </c>
      <c r="D296" t="s">
        <v>147</v>
      </c>
      <c r="F296" t="s">
        <v>148</v>
      </c>
      <c r="H296" t="s">
        <v>623</v>
      </c>
      <c r="I296">
        <v>289</v>
      </c>
      <c r="J296">
        <v>289</v>
      </c>
      <c r="K296" t="s">
        <v>624</v>
      </c>
      <c r="L296" t="s">
        <v>624</v>
      </c>
      <c r="U296" t="s">
        <v>151</v>
      </c>
      <c r="V296" t="s">
        <v>1259</v>
      </c>
      <c r="Z296" t="s">
        <v>1315</v>
      </c>
      <c r="AD296">
        <v>289</v>
      </c>
      <c r="AF296">
        <v>289</v>
      </c>
      <c r="AL296" s="10">
        <v>42828</v>
      </c>
      <c r="AM296" t="s">
        <v>1260</v>
      </c>
      <c r="AN296">
        <v>2016</v>
      </c>
      <c r="AO296" s="11">
        <v>42643</v>
      </c>
      <c r="AP296" s="15" t="s">
        <v>1345</v>
      </c>
    </row>
    <row r="297" spans="1:42" ht="12.75">
      <c r="A297" s="8" t="s">
        <v>146</v>
      </c>
      <c r="B297" t="s">
        <v>1</v>
      </c>
      <c r="C297">
        <v>2016</v>
      </c>
      <c r="D297" t="s">
        <v>147</v>
      </c>
      <c r="F297" t="s">
        <v>148</v>
      </c>
      <c r="H297" t="s">
        <v>625</v>
      </c>
      <c r="I297">
        <v>290</v>
      </c>
      <c r="J297">
        <v>290</v>
      </c>
      <c r="K297" t="s">
        <v>394</v>
      </c>
      <c r="L297" t="s">
        <v>394</v>
      </c>
      <c r="U297" t="s">
        <v>151</v>
      </c>
      <c r="V297" t="s">
        <v>1259</v>
      </c>
      <c r="Z297" t="s">
        <v>1316</v>
      </c>
      <c r="AD297">
        <v>290</v>
      </c>
      <c r="AF297">
        <v>290</v>
      </c>
      <c r="AL297" s="10">
        <v>42828</v>
      </c>
      <c r="AM297" t="s">
        <v>1260</v>
      </c>
      <c r="AN297">
        <v>2016</v>
      </c>
      <c r="AO297" s="11">
        <v>42643</v>
      </c>
      <c r="AP297" s="15" t="s">
        <v>1345</v>
      </c>
    </row>
    <row r="298" spans="1:42" ht="12.75">
      <c r="A298" s="8" t="s">
        <v>146</v>
      </c>
      <c r="B298" t="s">
        <v>1</v>
      </c>
      <c r="C298">
        <v>2016</v>
      </c>
      <c r="D298" t="s">
        <v>147</v>
      </c>
      <c r="F298" t="s">
        <v>148</v>
      </c>
      <c r="H298" t="s">
        <v>626</v>
      </c>
      <c r="I298">
        <v>291</v>
      </c>
      <c r="J298">
        <v>291</v>
      </c>
      <c r="K298" t="s">
        <v>627</v>
      </c>
      <c r="L298" t="s">
        <v>627</v>
      </c>
      <c r="U298" t="s">
        <v>151</v>
      </c>
      <c r="V298" t="s">
        <v>1259</v>
      </c>
      <c r="Z298" t="s">
        <v>1316</v>
      </c>
      <c r="AD298">
        <v>291</v>
      </c>
      <c r="AF298">
        <v>291</v>
      </c>
      <c r="AL298" s="10">
        <v>42828</v>
      </c>
      <c r="AM298" t="s">
        <v>1260</v>
      </c>
      <c r="AN298">
        <v>2016</v>
      </c>
      <c r="AO298" s="11">
        <v>42643</v>
      </c>
      <c r="AP298" s="15" t="s">
        <v>1345</v>
      </c>
    </row>
    <row r="299" spans="1:42" ht="12.75">
      <c r="A299" s="8" t="s">
        <v>146</v>
      </c>
      <c r="B299" t="s">
        <v>1</v>
      </c>
      <c r="C299">
        <v>2016</v>
      </c>
      <c r="D299" t="s">
        <v>147</v>
      </c>
      <c r="F299" t="s">
        <v>148</v>
      </c>
      <c r="H299" t="s">
        <v>628</v>
      </c>
      <c r="I299">
        <v>292</v>
      </c>
      <c r="J299">
        <v>292</v>
      </c>
      <c r="K299" t="s">
        <v>629</v>
      </c>
      <c r="L299" t="s">
        <v>629</v>
      </c>
      <c r="U299" t="s">
        <v>151</v>
      </c>
      <c r="V299" t="s">
        <v>1259</v>
      </c>
      <c r="Z299" t="s">
        <v>1334</v>
      </c>
      <c r="AD299">
        <v>292</v>
      </c>
      <c r="AF299">
        <v>292</v>
      </c>
      <c r="AL299" s="10">
        <v>42828</v>
      </c>
      <c r="AM299" t="s">
        <v>1260</v>
      </c>
      <c r="AN299">
        <v>2016</v>
      </c>
      <c r="AO299" s="11">
        <v>42643</v>
      </c>
      <c r="AP299" s="15" t="s">
        <v>1345</v>
      </c>
    </row>
    <row r="300" spans="1:42" ht="12.75">
      <c r="A300" s="8" t="s">
        <v>146</v>
      </c>
      <c r="B300" t="s">
        <v>1</v>
      </c>
      <c r="C300">
        <v>2016</v>
      </c>
      <c r="D300" t="s">
        <v>147</v>
      </c>
      <c r="F300" t="s">
        <v>148</v>
      </c>
      <c r="H300" t="s">
        <v>630</v>
      </c>
      <c r="I300">
        <v>293</v>
      </c>
      <c r="J300">
        <v>293</v>
      </c>
      <c r="K300" t="s">
        <v>631</v>
      </c>
      <c r="L300" t="s">
        <v>631</v>
      </c>
      <c r="U300" t="s">
        <v>151</v>
      </c>
      <c r="V300" t="s">
        <v>1259</v>
      </c>
      <c r="Z300" t="s">
        <v>1316</v>
      </c>
      <c r="AD300">
        <v>293</v>
      </c>
      <c r="AF300">
        <v>293</v>
      </c>
      <c r="AL300" s="10">
        <v>42828</v>
      </c>
      <c r="AM300" t="s">
        <v>1260</v>
      </c>
      <c r="AN300">
        <v>2016</v>
      </c>
      <c r="AO300" s="11">
        <v>42643</v>
      </c>
      <c r="AP300" s="15" t="s">
        <v>1345</v>
      </c>
    </row>
    <row r="301" spans="1:42" ht="12.75">
      <c r="A301" s="8" t="s">
        <v>146</v>
      </c>
      <c r="B301" t="s">
        <v>1</v>
      </c>
      <c r="C301">
        <v>2016</v>
      </c>
      <c r="D301" t="s">
        <v>147</v>
      </c>
      <c r="F301" t="s">
        <v>148</v>
      </c>
      <c r="H301" t="s">
        <v>632</v>
      </c>
      <c r="I301">
        <v>294</v>
      </c>
      <c r="J301">
        <v>294</v>
      </c>
      <c r="K301" t="s">
        <v>452</v>
      </c>
      <c r="L301" t="s">
        <v>452</v>
      </c>
      <c r="U301" t="s">
        <v>151</v>
      </c>
      <c r="V301" t="s">
        <v>1259</v>
      </c>
      <c r="Z301" t="s">
        <v>1315</v>
      </c>
      <c r="AD301">
        <v>294</v>
      </c>
      <c r="AF301">
        <v>294</v>
      </c>
      <c r="AL301" s="10">
        <v>42828</v>
      </c>
      <c r="AM301" t="s">
        <v>1260</v>
      </c>
      <c r="AN301">
        <v>2016</v>
      </c>
      <c r="AO301" s="11">
        <v>42643</v>
      </c>
      <c r="AP301" s="15" t="s">
        <v>1345</v>
      </c>
    </row>
    <row r="302" spans="1:42" ht="12.75">
      <c r="A302" s="8" t="s">
        <v>146</v>
      </c>
      <c r="B302" t="s">
        <v>1</v>
      </c>
      <c r="C302">
        <v>2016</v>
      </c>
      <c r="D302" t="s">
        <v>147</v>
      </c>
      <c r="F302" t="s">
        <v>148</v>
      </c>
      <c r="H302" t="s">
        <v>633</v>
      </c>
      <c r="I302">
        <v>295</v>
      </c>
      <c r="J302">
        <v>295</v>
      </c>
      <c r="K302" t="s">
        <v>634</v>
      </c>
      <c r="L302" t="s">
        <v>634</v>
      </c>
      <c r="U302" t="s">
        <v>151</v>
      </c>
      <c r="V302" t="s">
        <v>1259</v>
      </c>
      <c r="Z302" t="s">
        <v>1316</v>
      </c>
      <c r="AD302">
        <v>295</v>
      </c>
      <c r="AF302">
        <v>295</v>
      </c>
      <c r="AL302" s="10">
        <v>42828</v>
      </c>
      <c r="AM302" t="s">
        <v>1260</v>
      </c>
      <c r="AN302">
        <v>2016</v>
      </c>
      <c r="AO302" s="11">
        <v>42643</v>
      </c>
      <c r="AP302" s="15" t="s">
        <v>1345</v>
      </c>
    </row>
    <row r="303" spans="1:42" ht="12.75">
      <c r="A303" s="8" t="s">
        <v>146</v>
      </c>
      <c r="B303" t="s">
        <v>1</v>
      </c>
      <c r="C303">
        <v>2016</v>
      </c>
      <c r="D303" t="s">
        <v>147</v>
      </c>
      <c r="F303" t="s">
        <v>148</v>
      </c>
      <c r="H303" t="s">
        <v>635</v>
      </c>
      <c r="I303">
        <v>296</v>
      </c>
      <c r="J303">
        <v>296</v>
      </c>
      <c r="K303" t="s">
        <v>636</v>
      </c>
      <c r="L303" t="s">
        <v>636</v>
      </c>
      <c r="U303" t="s">
        <v>151</v>
      </c>
      <c r="V303" t="s">
        <v>1259</v>
      </c>
      <c r="Z303" t="s">
        <v>1316</v>
      </c>
      <c r="AD303">
        <v>296</v>
      </c>
      <c r="AF303">
        <v>296</v>
      </c>
      <c r="AL303" s="10">
        <v>42828</v>
      </c>
      <c r="AM303" t="s">
        <v>1260</v>
      </c>
      <c r="AN303">
        <v>2016</v>
      </c>
      <c r="AO303" s="11">
        <v>42643</v>
      </c>
      <c r="AP303" s="15" t="s">
        <v>1345</v>
      </c>
    </row>
    <row r="304" spans="1:42" ht="12.75">
      <c r="A304" s="8" t="s">
        <v>146</v>
      </c>
      <c r="B304" t="s">
        <v>1</v>
      </c>
      <c r="C304">
        <v>2016</v>
      </c>
      <c r="D304" t="s">
        <v>147</v>
      </c>
      <c r="F304" t="s">
        <v>148</v>
      </c>
      <c r="H304" t="s">
        <v>637</v>
      </c>
      <c r="I304">
        <v>297</v>
      </c>
      <c r="J304">
        <v>297</v>
      </c>
      <c r="K304" t="s">
        <v>638</v>
      </c>
      <c r="L304" t="s">
        <v>638</v>
      </c>
      <c r="U304" t="s">
        <v>151</v>
      </c>
      <c r="V304" t="s">
        <v>1259</v>
      </c>
      <c r="Z304" t="s">
        <v>1316</v>
      </c>
      <c r="AD304">
        <v>297</v>
      </c>
      <c r="AF304">
        <v>297</v>
      </c>
      <c r="AL304" s="10">
        <v>42828</v>
      </c>
      <c r="AM304" t="s">
        <v>1260</v>
      </c>
      <c r="AN304">
        <v>2016</v>
      </c>
      <c r="AO304" s="11">
        <v>42643</v>
      </c>
      <c r="AP304" s="15" t="s">
        <v>1345</v>
      </c>
    </row>
    <row r="305" spans="1:42" ht="12.75">
      <c r="A305" s="8" t="s">
        <v>146</v>
      </c>
      <c r="B305" t="s">
        <v>1</v>
      </c>
      <c r="C305">
        <v>2016</v>
      </c>
      <c r="D305" t="s">
        <v>147</v>
      </c>
      <c r="F305" t="s">
        <v>148</v>
      </c>
      <c r="H305" t="s">
        <v>639</v>
      </c>
      <c r="I305">
        <v>298</v>
      </c>
      <c r="J305">
        <v>298</v>
      </c>
      <c r="K305" t="s">
        <v>640</v>
      </c>
      <c r="L305" t="s">
        <v>640</v>
      </c>
      <c r="U305" t="s">
        <v>151</v>
      </c>
      <c r="V305" t="s">
        <v>1259</v>
      </c>
      <c r="Z305" t="s">
        <v>1316</v>
      </c>
      <c r="AD305">
        <v>298</v>
      </c>
      <c r="AF305">
        <v>298</v>
      </c>
      <c r="AL305" s="10">
        <v>42828</v>
      </c>
      <c r="AM305" t="s">
        <v>1260</v>
      </c>
      <c r="AN305">
        <v>2016</v>
      </c>
      <c r="AO305" s="11">
        <v>42643</v>
      </c>
      <c r="AP305" s="15" t="s">
        <v>1345</v>
      </c>
    </row>
    <row r="306" spans="1:42" ht="12.75">
      <c r="A306" s="8" t="s">
        <v>146</v>
      </c>
      <c r="B306" t="s">
        <v>1</v>
      </c>
      <c r="C306">
        <v>2016</v>
      </c>
      <c r="D306" t="s">
        <v>147</v>
      </c>
      <c r="F306" t="s">
        <v>148</v>
      </c>
      <c r="H306" t="s">
        <v>641</v>
      </c>
      <c r="I306">
        <v>299</v>
      </c>
      <c r="J306">
        <v>299</v>
      </c>
      <c r="K306" t="s">
        <v>642</v>
      </c>
      <c r="L306" t="s">
        <v>642</v>
      </c>
      <c r="U306" t="s">
        <v>151</v>
      </c>
      <c r="V306" t="s">
        <v>1259</v>
      </c>
      <c r="Z306" t="s">
        <v>1316</v>
      </c>
      <c r="AD306">
        <v>299</v>
      </c>
      <c r="AF306">
        <v>299</v>
      </c>
      <c r="AL306" s="10">
        <v>42828</v>
      </c>
      <c r="AM306" t="s">
        <v>1260</v>
      </c>
      <c r="AN306">
        <v>2016</v>
      </c>
      <c r="AO306" s="11">
        <v>42643</v>
      </c>
      <c r="AP306" s="15" t="s">
        <v>1345</v>
      </c>
    </row>
    <row r="307" spans="1:42" ht="12.75">
      <c r="A307" s="8" t="s">
        <v>146</v>
      </c>
      <c r="B307" t="s">
        <v>1</v>
      </c>
      <c r="C307">
        <v>2016</v>
      </c>
      <c r="D307" t="s">
        <v>147</v>
      </c>
      <c r="F307" t="s">
        <v>148</v>
      </c>
      <c r="H307" t="s">
        <v>643</v>
      </c>
      <c r="I307">
        <v>300</v>
      </c>
      <c r="J307">
        <v>300</v>
      </c>
      <c r="K307" t="s">
        <v>644</v>
      </c>
      <c r="L307" t="s">
        <v>644</v>
      </c>
      <c r="U307" t="s">
        <v>151</v>
      </c>
      <c r="V307" t="s">
        <v>1259</v>
      </c>
      <c r="Z307" t="s">
        <v>1316</v>
      </c>
      <c r="AD307">
        <v>300</v>
      </c>
      <c r="AF307">
        <v>300</v>
      </c>
      <c r="AL307" s="10">
        <v>42828</v>
      </c>
      <c r="AM307" t="s">
        <v>1260</v>
      </c>
      <c r="AN307">
        <v>2016</v>
      </c>
      <c r="AO307" s="11">
        <v>42643</v>
      </c>
      <c r="AP307" s="15" t="s">
        <v>1345</v>
      </c>
    </row>
    <row r="308" spans="1:42" ht="12.75">
      <c r="A308" s="8" t="s">
        <v>146</v>
      </c>
      <c r="B308" t="s">
        <v>1</v>
      </c>
      <c r="C308">
        <v>2016</v>
      </c>
      <c r="D308" t="s">
        <v>147</v>
      </c>
      <c r="F308" t="s">
        <v>148</v>
      </c>
      <c r="H308" t="s">
        <v>645</v>
      </c>
      <c r="I308">
        <v>301</v>
      </c>
      <c r="J308">
        <v>301</v>
      </c>
      <c r="K308" t="s">
        <v>208</v>
      </c>
      <c r="L308" t="s">
        <v>208</v>
      </c>
      <c r="U308" t="s">
        <v>151</v>
      </c>
      <c r="V308" t="s">
        <v>1259</v>
      </c>
      <c r="Z308" t="s">
        <v>1333</v>
      </c>
      <c r="AD308">
        <v>301</v>
      </c>
      <c r="AF308">
        <v>301</v>
      </c>
      <c r="AL308" s="10">
        <v>42828</v>
      </c>
      <c r="AM308" t="s">
        <v>1260</v>
      </c>
      <c r="AN308">
        <v>2016</v>
      </c>
      <c r="AO308" s="11">
        <v>42643</v>
      </c>
      <c r="AP308" s="15" t="s">
        <v>1345</v>
      </c>
    </row>
    <row r="309" spans="1:42" ht="12.75">
      <c r="A309" s="8" t="s">
        <v>146</v>
      </c>
      <c r="B309" t="s">
        <v>1</v>
      </c>
      <c r="C309">
        <v>2016</v>
      </c>
      <c r="D309" t="s">
        <v>147</v>
      </c>
      <c r="F309" t="s">
        <v>148</v>
      </c>
      <c r="H309" t="s">
        <v>646</v>
      </c>
      <c r="I309">
        <v>302</v>
      </c>
      <c r="J309">
        <v>302</v>
      </c>
      <c r="K309" t="s">
        <v>202</v>
      </c>
      <c r="L309" t="s">
        <v>202</v>
      </c>
      <c r="U309" t="s">
        <v>151</v>
      </c>
      <c r="V309" t="s">
        <v>1259</v>
      </c>
      <c r="Z309" t="s">
        <v>1316</v>
      </c>
      <c r="AD309">
        <v>302</v>
      </c>
      <c r="AF309">
        <v>302</v>
      </c>
      <c r="AL309" s="10">
        <v>42828</v>
      </c>
      <c r="AM309" t="s">
        <v>1260</v>
      </c>
      <c r="AN309">
        <v>2016</v>
      </c>
      <c r="AO309" s="11">
        <v>42643</v>
      </c>
      <c r="AP309" s="15" t="s">
        <v>1345</v>
      </c>
    </row>
    <row r="310" spans="1:42" ht="12.75">
      <c r="A310" s="8" t="s">
        <v>146</v>
      </c>
      <c r="B310" t="s">
        <v>1</v>
      </c>
      <c r="C310">
        <v>2016</v>
      </c>
      <c r="D310" t="s">
        <v>147</v>
      </c>
      <c r="F310" t="s">
        <v>148</v>
      </c>
      <c r="H310" t="s">
        <v>647</v>
      </c>
      <c r="I310">
        <v>303</v>
      </c>
      <c r="J310">
        <v>303</v>
      </c>
      <c r="K310" t="s">
        <v>179</v>
      </c>
      <c r="L310" t="s">
        <v>179</v>
      </c>
      <c r="U310" t="s">
        <v>151</v>
      </c>
      <c r="V310" t="s">
        <v>1259</v>
      </c>
      <c r="Z310" t="s">
        <v>1336</v>
      </c>
      <c r="AD310">
        <v>303</v>
      </c>
      <c r="AF310">
        <v>303</v>
      </c>
      <c r="AL310" s="10">
        <v>42828</v>
      </c>
      <c r="AM310" t="s">
        <v>1260</v>
      </c>
      <c r="AN310">
        <v>2016</v>
      </c>
      <c r="AO310" s="11">
        <v>42643</v>
      </c>
      <c r="AP310" s="15" t="s">
        <v>1345</v>
      </c>
    </row>
    <row r="311" spans="1:42" ht="12.75">
      <c r="A311" s="8" t="s">
        <v>146</v>
      </c>
      <c r="B311" t="s">
        <v>1</v>
      </c>
      <c r="C311">
        <v>2016</v>
      </c>
      <c r="D311" t="s">
        <v>147</v>
      </c>
      <c r="F311" t="s">
        <v>148</v>
      </c>
      <c r="H311" t="s">
        <v>648</v>
      </c>
      <c r="I311">
        <v>304</v>
      </c>
      <c r="J311">
        <v>304</v>
      </c>
      <c r="K311" t="s">
        <v>649</v>
      </c>
      <c r="L311" t="s">
        <v>649</v>
      </c>
      <c r="U311" t="s">
        <v>151</v>
      </c>
      <c r="V311" t="s">
        <v>1259</v>
      </c>
      <c r="Z311" t="s">
        <v>1316</v>
      </c>
      <c r="AD311">
        <v>304</v>
      </c>
      <c r="AF311">
        <v>304</v>
      </c>
      <c r="AL311" s="10">
        <v>42828</v>
      </c>
      <c r="AM311" t="s">
        <v>1260</v>
      </c>
      <c r="AN311">
        <v>2016</v>
      </c>
      <c r="AO311" s="11">
        <v>42643</v>
      </c>
      <c r="AP311" s="15" t="s">
        <v>1345</v>
      </c>
    </row>
    <row r="312" spans="1:42" ht="12.75">
      <c r="A312" s="8" t="s">
        <v>146</v>
      </c>
      <c r="B312" t="s">
        <v>1</v>
      </c>
      <c r="C312">
        <v>2016</v>
      </c>
      <c r="D312" t="s">
        <v>147</v>
      </c>
      <c r="F312" t="s">
        <v>148</v>
      </c>
      <c r="H312" t="s">
        <v>650</v>
      </c>
      <c r="I312">
        <v>305</v>
      </c>
      <c r="J312">
        <v>305</v>
      </c>
      <c r="K312" t="s">
        <v>651</v>
      </c>
      <c r="L312" t="s">
        <v>651</v>
      </c>
      <c r="U312" t="s">
        <v>151</v>
      </c>
      <c r="V312" t="s">
        <v>1259</v>
      </c>
      <c r="Z312" t="s">
        <v>1316</v>
      </c>
      <c r="AD312">
        <v>305</v>
      </c>
      <c r="AF312">
        <v>305</v>
      </c>
      <c r="AL312" s="10">
        <v>42828</v>
      </c>
      <c r="AM312" t="s">
        <v>1260</v>
      </c>
      <c r="AN312">
        <v>2016</v>
      </c>
      <c r="AO312" s="11">
        <v>42643</v>
      </c>
      <c r="AP312" s="15" t="s">
        <v>1345</v>
      </c>
    </row>
    <row r="313" spans="1:42" ht="12.75">
      <c r="A313" s="8" t="s">
        <v>146</v>
      </c>
      <c r="B313" t="s">
        <v>1</v>
      </c>
      <c r="C313">
        <v>2016</v>
      </c>
      <c r="D313" t="s">
        <v>147</v>
      </c>
      <c r="F313" t="s">
        <v>148</v>
      </c>
      <c r="H313" t="s">
        <v>652</v>
      </c>
      <c r="I313">
        <v>306</v>
      </c>
      <c r="J313">
        <v>306</v>
      </c>
      <c r="K313" t="s">
        <v>248</v>
      </c>
      <c r="L313" t="s">
        <v>248</v>
      </c>
      <c r="U313" t="s">
        <v>151</v>
      </c>
      <c r="V313" t="s">
        <v>1259</v>
      </c>
      <c r="Z313" t="s">
        <v>1334</v>
      </c>
      <c r="AD313">
        <v>306</v>
      </c>
      <c r="AF313">
        <v>306</v>
      </c>
      <c r="AL313" s="10">
        <v>42828</v>
      </c>
      <c r="AM313" t="s">
        <v>1260</v>
      </c>
      <c r="AN313">
        <v>2016</v>
      </c>
      <c r="AO313" s="11">
        <v>42643</v>
      </c>
      <c r="AP313" s="15" t="s">
        <v>1345</v>
      </c>
    </row>
    <row r="314" spans="1:42" ht="12.75">
      <c r="A314" s="8" t="s">
        <v>146</v>
      </c>
      <c r="B314" t="s">
        <v>1</v>
      </c>
      <c r="C314">
        <v>2016</v>
      </c>
      <c r="D314" t="s">
        <v>147</v>
      </c>
      <c r="F314" t="s">
        <v>148</v>
      </c>
      <c r="H314" t="s">
        <v>653</v>
      </c>
      <c r="I314">
        <v>307</v>
      </c>
      <c r="J314">
        <v>307</v>
      </c>
      <c r="K314" t="s">
        <v>654</v>
      </c>
      <c r="L314" t="s">
        <v>654</v>
      </c>
      <c r="U314" t="s">
        <v>151</v>
      </c>
      <c r="V314" t="s">
        <v>1259</v>
      </c>
      <c r="Z314" t="s">
        <v>1322</v>
      </c>
      <c r="AD314">
        <v>307</v>
      </c>
      <c r="AF314">
        <v>307</v>
      </c>
      <c r="AL314" s="10">
        <v>42828</v>
      </c>
      <c r="AM314" t="s">
        <v>1260</v>
      </c>
      <c r="AN314">
        <v>2016</v>
      </c>
      <c r="AO314" s="11">
        <v>42643</v>
      </c>
      <c r="AP314" s="15" t="s">
        <v>1345</v>
      </c>
    </row>
    <row r="315" spans="1:42" ht="12.75">
      <c r="A315" s="8" t="s">
        <v>146</v>
      </c>
      <c r="B315" t="s">
        <v>1</v>
      </c>
      <c r="C315">
        <v>2016</v>
      </c>
      <c r="D315" t="s">
        <v>147</v>
      </c>
      <c r="F315" t="s">
        <v>148</v>
      </c>
      <c r="H315" t="s">
        <v>655</v>
      </c>
      <c r="I315">
        <v>308</v>
      </c>
      <c r="J315">
        <v>308</v>
      </c>
      <c r="K315" t="s">
        <v>656</v>
      </c>
      <c r="L315" t="s">
        <v>656</v>
      </c>
      <c r="U315" t="s">
        <v>151</v>
      </c>
      <c r="V315" t="s">
        <v>1259</v>
      </c>
      <c r="Z315" t="s">
        <v>1316</v>
      </c>
      <c r="AD315">
        <v>308</v>
      </c>
      <c r="AF315">
        <v>308</v>
      </c>
      <c r="AL315" s="10">
        <v>42828</v>
      </c>
      <c r="AM315" t="s">
        <v>1260</v>
      </c>
      <c r="AN315">
        <v>2016</v>
      </c>
      <c r="AO315" s="11">
        <v>42643</v>
      </c>
      <c r="AP315" s="15" t="s">
        <v>1345</v>
      </c>
    </row>
    <row r="316" spans="1:42" ht="12.75">
      <c r="A316" s="8" t="s">
        <v>146</v>
      </c>
      <c r="B316" t="s">
        <v>1</v>
      </c>
      <c r="C316">
        <v>2016</v>
      </c>
      <c r="D316" t="s">
        <v>147</v>
      </c>
      <c r="F316" t="s">
        <v>148</v>
      </c>
      <c r="H316" t="s">
        <v>657</v>
      </c>
      <c r="I316">
        <v>309</v>
      </c>
      <c r="J316">
        <v>309</v>
      </c>
      <c r="K316" t="s">
        <v>658</v>
      </c>
      <c r="L316" t="s">
        <v>658</v>
      </c>
      <c r="U316" t="s">
        <v>151</v>
      </c>
      <c r="V316" t="s">
        <v>1259</v>
      </c>
      <c r="Z316" t="s">
        <v>1337</v>
      </c>
      <c r="AD316">
        <v>309</v>
      </c>
      <c r="AF316">
        <v>309</v>
      </c>
      <c r="AL316" s="10">
        <v>42828</v>
      </c>
      <c r="AM316" t="s">
        <v>1260</v>
      </c>
      <c r="AN316">
        <v>2016</v>
      </c>
      <c r="AO316" s="11">
        <v>42643</v>
      </c>
      <c r="AP316" s="15" t="s">
        <v>1345</v>
      </c>
    </row>
    <row r="317" spans="1:42" ht="12.75">
      <c r="A317" s="8" t="s">
        <v>146</v>
      </c>
      <c r="B317" t="s">
        <v>1</v>
      </c>
      <c r="C317">
        <v>2016</v>
      </c>
      <c r="D317" t="s">
        <v>147</v>
      </c>
      <c r="F317" t="s">
        <v>148</v>
      </c>
      <c r="H317" t="s">
        <v>659</v>
      </c>
      <c r="I317">
        <v>310</v>
      </c>
      <c r="J317">
        <v>310</v>
      </c>
      <c r="K317" t="s">
        <v>179</v>
      </c>
      <c r="L317" t="s">
        <v>179</v>
      </c>
      <c r="U317" t="s">
        <v>151</v>
      </c>
      <c r="V317" t="s">
        <v>1259</v>
      </c>
      <c r="Z317" t="s">
        <v>1322</v>
      </c>
      <c r="AD317">
        <v>310</v>
      </c>
      <c r="AF317">
        <v>310</v>
      </c>
      <c r="AL317" s="10">
        <v>42828</v>
      </c>
      <c r="AM317" t="s">
        <v>1260</v>
      </c>
      <c r="AN317">
        <v>2016</v>
      </c>
      <c r="AO317" s="11">
        <v>42643</v>
      </c>
      <c r="AP317" s="15" t="s">
        <v>1345</v>
      </c>
    </row>
    <row r="318" spans="1:42" ht="12.75">
      <c r="A318" s="8" t="s">
        <v>146</v>
      </c>
      <c r="B318" t="s">
        <v>1</v>
      </c>
      <c r="C318">
        <v>2016</v>
      </c>
      <c r="D318" t="s">
        <v>147</v>
      </c>
      <c r="F318" t="s">
        <v>148</v>
      </c>
      <c r="H318" t="s">
        <v>660</v>
      </c>
      <c r="I318">
        <v>311</v>
      </c>
      <c r="J318">
        <v>311</v>
      </c>
      <c r="K318" t="s">
        <v>182</v>
      </c>
      <c r="L318" t="s">
        <v>182</v>
      </c>
      <c r="U318" t="s">
        <v>151</v>
      </c>
      <c r="V318" t="s">
        <v>1259</v>
      </c>
      <c r="Z318" t="s">
        <v>1316</v>
      </c>
      <c r="AD318">
        <v>311</v>
      </c>
      <c r="AF318">
        <v>311</v>
      </c>
      <c r="AL318" s="10">
        <v>42828</v>
      </c>
      <c r="AM318" t="s">
        <v>1260</v>
      </c>
      <c r="AN318">
        <v>2016</v>
      </c>
      <c r="AO318" s="11">
        <v>42643</v>
      </c>
      <c r="AP318" s="15" t="s">
        <v>1345</v>
      </c>
    </row>
    <row r="319" spans="1:42" ht="12.75">
      <c r="A319" s="8" t="s">
        <v>146</v>
      </c>
      <c r="B319" t="s">
        <v>1</v>
      </c>
      <c r="C319">
        <v>2016</v>
      </c>
      <c r="D319" t="s">
        <v>147</v>
      </c>
      <c r="F319" t="s">
        <v>148</v>
      </c>
      <c r="H319" t="s">
        <v>661</v>
      </c>
      <c r="I319">
        <v>312</v>
      </c>
      <c r="J319">
        <v>312</v>
      </c>
      <c r="K319" t="s">
        <v>662</v>
      </c>
      <c r="L319" t="s">
        <v>662</v>
      </c>
      <c r="U319" t="s">
        <v>151</v>
      </c>
      <c r="V319" t="s">
        <v>1259</v>
      </c>
      <c r="Z319" t="s">
        <v>1316</v>
      </c>
      <c r="AD319">
        <v>312</v>
      </c>
      <c r="AF319">
        <v>312</v>
      </c>
      <c r="AL319" s="10">
        <v>42828</v>
      </c>
      <c r="AM319" t="s">
        <v>1260</v>
      </c>
      <c r="AN319">
        <v>2016</v>
      </c>
      <c r="AO319" s="11">
        <v>42643</v>
      </c>
      <c r="AP319" s="15" t="s">
        <v>1345</v>
      </c>
    </row>
    <row r="320" spans="1:42" ht="12.75">
      <c r="A320" s="8" t="s">
        <v>146</v>
      </c>
      <c r="B320" t="s">
        <v>1</v>
      </c>
      <c r="C320">
        <v>2016</v>
      </c>
      <c r="D320" t="s">
        <v>147</v>
      </c>
      <c r="F320" t="s">
        <v>148</v>
      </c>
      <c r="H320" t="s">
        <v>663</v>
      </c>
      <c r="I320">
        <v>313</v>
      </c>
      <c r="J320">
        <v>313</v>
      </c>
      <c r="K320" t="s">
        <v>664</v>
      </c>
      <c r="L320" t="s">
        <v>664</v>
      </c>
      <c r="U320" t="s">
        <v>151</v>
      </c>
      <c r="V320" t="s">
        <v>1259</v>
      </c>
      <c r="Z320" t="s">
        <v>1316</v>
      </c>
      <c r="AD320">
        <v>313</v>
      </c>
      <c r="AF320">
        <v>313</v>
      </c>
      <c r="AL320" s="10">
        <v>42828</v>
      </c>
      <c r="AM320" t="s">
        <v>1260</v>
      </c>
      <c r="AN320">
        <v>2016</v>
      </c>
      <c r="AO320" s="11">
        <v>42643</v>
      </c>
      <c r="AP320" s="15" t="s">
        <v>1345</v>
      </c>
    </row>
    <row r="321" spans="1:42" ht="12.75">
      <c r="A321" s="8" t="s">
        <v>146</v>
      </c>
      <c r="B321" t="s">
        <v>1</v>
      </c>
      <c r="C321">
        <v>2016</v>
      </c>
      <c r="D321" t="s">
        <v>147</v>
      </c>
      <c r="F321" t="s">
        <v>148</v>
      </c>
      <c r="H321" t="s">
        <v>665</v>
      </c>
      <c r="I321">
        <v>314</v>
      </c>
      <c r="J321">
        <v>314</v>
      </c>
      <c r="K321" t="s">
        <v>394</v>
      </c>
      <c r="L321" t="s">
        <v>394</v>
      </c>
      <c r="U321" t="s">
        <v>151</v>
      </c>
      <c r="V321" t="s">
        <v>1259</v>
      </c>
      <c r="Z321" t="s">
        <v>1316</v>
      </c>
      <c r="AD321">
        <v>314</v>
      </c>
      <c r="AF321">
        <v>314</v>
      </c>
      <c r="AL321" s="10">
        <v>42828</v>
      </c>
      <c r="AM321" t="s">
        <v>1260</v>
      </c>
      <c r="AN321">
        <v>2016</v>
      </c>
      <c r="AO321" s="11">
        <v>42643</v>
      </c>
      <c r="AP321" s="15" t="s">
        <v>1345</v>
      </c>
    </row>
    <row r="322" spans="1:42" ht="12.75">
      <c r="A322" s="8" t="s">
        <v>146</v>
      </c>
      <c r="B322" t="s">
        <v>1</v>
      </c>
      <c r="C322">
        <v>2016</v>
      </c>
      <c r="D322" t="s">
        <v>147</v>
      </c>
      <c r="F322" t="s">
        <v>148</v>
      </c>
      <c r="H322" t="s">
        <v>666</v>
      </c>
      <c r="I322">
        <v>315</v>
      </c>
      <c r="J322">
        <v>315</v>
      </c>
      <c r="K322" t="s">
        <v>667</v>
      </c>
      <c r="L322" t="s">
        <v>667</v>
      </c>
      <c r="U322" t="s">
        <v>151</v>
      </c>
      <c r="V322" t="s">
        <v>1259</v>
      </c>
      <c r="Z322" t="s">
        <v>1322</v>
      </c>
      <c r="AD322">
        <v>315</v>
      </c>
      <c r="AF322">
        <v>315</v>
      </c>
      <c r="AL322" s="10">
        <v>42828</v>
      </c>
      <c r="AM322" t="s">
        <v>1260</v>
      </c>
      <c r="AN322">
        <v>2016</v>
      </c>
      <c r="AO322" s="11">
        <v>42643</v>
      </c>
      <c r="AP322" s="15" t="s">
        <v>1345</v>
      </c>
    </row>
    <row r="323" spans="1:42" ht="12.75">
      <c r="A323" s="8" t="s">
        <v>146</v>
      </c>
      <c r="B323" t="s">
        <v>1</v>
      </c>
      <c r="C323">
        <v>2016</v>
      </c>
      <c r="D323" t="s">
        <v>147</v>
      </c>
      <c r="F323" t="s">
        <v>148</v>
      </c>
      <c r="H323" t="s">
        <v>668</v>
      </c>
      <c r="I323">
        <v>316</v>
      </c>
      <c r="J323">
        <v>316</v>
      </c>
      <c r="K323" t="s">
        <v>669</v>
      </c>
      <c r="L323" t="s">
        <v>669</v>
      </c>
      <c r="U323" t="s">
        <v>151</v>
      </c>
      <c r="V323" t="s">
        <v>1259</v>
      </c>
      <c r="Z323" t="s">
        <v>1316</v>
      </c>
      <c r="AD323">
        <v>316</v>
      </c>
      <c r="AF323">
        <v>316</v>
      </c>
      <c r="AL323" s="10">
        <v>42828</v>
      </c>
      <c r="AM323" t="s">
        <v>1260</v>
      </c>
      <c r="AN323">
        <v>2016</v>
      </c>
      <c r="AO323" s="11">
        <v>42643</v>
      </c>
      <c r="AP323" s="15" t="s">
        <v>1345</v>
      </c>
    </row>
    <row r="324" spans="1:42" ht="12.75">
      <c r="A324" s="8" t="s">
        <v>146</v>
      </c>
      <c r="B324" t="s">
        <v>1</v>
      </c>
      <c r="C324">
        <v>2016</v>
      </c>
      <c r="D324" t="s">
        <v>147</v>
      </c>
      <c r="F324" t="s">
        <v>148</v>
      </c>
      <c r="H324" t="s">
        <v>670</v>
      </c>
      <c r="I324">
        <v>317</v>
      </c>
      <c r="J324">
        <v>317</v>
      </c>
      <c r="K324" t="s">
        <v>182</v>
      </c>
      <c r="L324" t="s">
        <v>182</v>
      </c>
      <c r="U324" t="s">
        <v>151</v>
      </c>
      <c r="V324" t="s">
        <v>1259</v>
      </c>
      <c r="Z324" t="s">
        <v>1316</v>
      </c>
      <c r="AD324">
        <v>317</v>
      </c>
      <c r="AF324">
        <v>317</v>
      </c>
      <c r="AL324" s="10">
        <v>42828</v>
      </c>
      <c r="AM324" t="s">
        <v>1260</v>
      </c>
      <c r="AN324">
        <v>2016</v>
      </c>
      <c r="AO324" s="11">
        <v>42643</v>
      </c>
      <c r="AP324" s="15" t="s">
        <v>1345</v>
      </c>
    </row>
    <row r="325" spans="1:42" ht="12.75">
      <c r="A325" s="8" t="s">
        <v>146</v>
      </c>
      <c r="B325" t="s">
        <v>1</v>
      </c>
      <c r="C325">
        <v>2016</v>
      </c>
      <c r="D325" t="s">
        <v>147</v>
      </c>
      <c r="F325" t="s">
        <v>148</v>
      </c>
      <c r="H325" t="s">
        <v>671</v>
      </c>
      <c r="I325">
        <v>318</v>
      </c>
      <c r="J325">
        <v>318</v>
      </c>
      <c r="K325" t="s">
        <v>179</v>
      </c>
      <c r="L325" t="s">
        <v>179</v>
      </c>
      <c r="U325" t="s">
        <v>151</v>
      </c>
      <c r="V325" t="s">
        <v>1259</v>
      </c>
      <c r="Z325" t="s">
        <v>1316</v>
      </c>
      <c r="AD325">
        <v>318</v>
      </c>
      <c r="AF325">
        <v>318</v>
      </c>
      <c r="AL325" s="10">
        <v>42828</v>
      </c>
      <c r="AM325" t="s">
        <v>1260</v>
      </c>
      <c r="AN325">
        <v>2016</v>
      </c>
      <c r="AO325" s="11">
        <v>42643</v>
      </c>
      <c r="AP325" s="15" t="s">
        <v>1345</v>
      </c>
    </row>
    <row r="326" spans="1:42" ht="12.75">
      <c r="A326" s="8" t="s">
        <v>146</v>
      </c>
      <c r="B326" t="s">
        <v>1</v>
      </c>
      <c r="C326">
        <v>2016</v>
      </c>
      <c r="D326" t="s">
        <v>147</v>
      </c>
      <c r="F326" t="s">
        <v>148</v>
      </c>
      <c r="H326" t="s">
        <v>672</v>
      </c>
      <c r="I326">
        <v>319</v>
      </c>
      <c r="J326">
        <v>319</v>
      </c>
      <c r="K326" t="s">
        <v>202</v>
      </c>
      <c r="L326" t="s">
        <v>202</v>
      </c>
      <c r="U326" t="s">
        <v>151</v>
      </c>
      <c r="V326" t="s">
        <v>1259</v>
      </c>
      <c r="Z326" t="s">
        <v>1316</v>
      </c>
      <c r="AD326">
        <v>319</v>
      </c>
      <c r="AF326">
        <v>319</v>
      </c>
      <c r="AL326" s="10">
        <v>42828</v>
      </c>
      <c r="AM326" t="s">
        <v>1260</v>
      </c>
      <c r="AN326">
        <v>2016</v>
      </c>
      <c r="AO326" s="11">
        <v>42643</v>
      </c>
      <c r="AP326" s="15" t="s">
        <v>1345</v>
      </c>
    </row>
    <row r="327" spans="1:42" ht="12.75">
      <c r="A327" s="8" t="s">
        <v>146</v>
      </c>
      <c r="B327" t="s">
        <v>1</v>
      </c>
      <c r="C327">
        <v>2016</v>
      </c>
      <c r="D327" t="s">
        <v>147</v>
      </c>
      <c r="F327" t="s">
        <v>148</v>
      </c>
      <c r="H327" t="s">
        <v>673</v>
      </c>
      <c r="I327">
        <v>320</v>
      </c>
      <c r="J327">
        <v>320</v>
      </c>
      <c r="K327" t="s">
        <v>674</v>
      </c>
      <c r="L327" t="s">
        <v>674</v>
      </c>
      <c r="U327" t="s">
        <v>151</v>
      </c>
      <c r="V327" t="s">
        <v>1259</v>
      </c>
      <c r="Z327" t="s">
        <v>1316</v>
      </c>
      <c r="AD327">
        <v>320</v>
      </c>
      <c r="AF327">
        <v>320</v>
      </c>
      <c r="AL327" s="10">
        <v>42828</v>
      </c>
      <c r="AM327" t="s">
        <v>1260</v>
      </c>
      <c r="AN327">
        <v>2016</v>
      </c>
      <c r="AO327" s="11">
        <v>42643</v>
      </c>
      <c r="AP327" s="15" t="s">
        <v>1345</v>
      </c>
    </row>
    <row r="328" spans="1:42" ht="12.75">
      <c r="A328" s="8" t="s">
        <v>146</v>
      </c>
      <c r="B328" t="s">
        <v>1</v>
      </c>
      <c r="C328">
        <v>2016</v>
      </c>
      <c r="D328" t="s">
        <v>147</v>
      </c>
      <c r="F328" t="s">
        <v>148</v>
      </c>
      <c r="H328" t="s">
        <v>675</v>
      </c>
      <c r="I328">
        <v>321</v>
      </c>
      <c r="J328">
        <v>321</v>
      </c>
      <c r="K328" t="s">
        <v>278</v>
      </c>
      <c r="L328" t="s">
        <v>278</v>
      </c>
      <c r="U328" t="s">
        <v>151</v>
      </c>
      <c r="V328" t="s">
        <v>1259</v>
      </c>
      <c r="Z328" t="s">
        <v>1316</v>
      </c>
      <c r="AD328">
        <v>321</v>
      </c>
      <c r="AF328">
        <v>321</v>
      </c>
      <c r="AL328" s="10">
        <v>42828</v>
      </c>
      <c r="AM328" t="s">
        <v>1260</v>
      </c>
      <c r="AN328">
        <v>2016</v>
      </c>
      <c r="AO328" s="11">
        <v>42643</v>
      </c>
      <c r="AP328" s="15" t="s">
        <v>1345</v>
      </c>
    </row>
    <row r="329" spans="1:42" ht="12.75">
      <c r="A329" s="8" t="s">
        <v>146</v>
      </c>
      <c r="B329" t="s">
        <v>1</v>
      </c>
      <c r="C329">
        <v>2016</v>
      </c>
      <c r="D329" t="s">
        <v>147</v>
      </c>
      <c r="F329" t="s">
        <v>148</v>
      </c>
      <c r="H329" t="s">
        <v>676</v>
      </c>
      <c r="I329">
        <v>322</v>
      </c>
      <c r="J329">
        <v>322</v>
      </c>
      <c r="K329" t="s">
        <v>243</v>
      </c>
      <c r="L329" t="s">
        <v>243</v>
      </c>
      <c r="U329" t="s">
        <v>151</v>
      </c>
      <c r="V329" t="s">
        <v>1259</v>
      </c>
      <c r="Z329" t="s">
        <v>1316</v>
      </c>
      <c r="AD329">
        <v>322</v>
      </c>
      <c r="AF329">
        <v>322</v>
      </c>
      <c r="AL329" s="10">
        <v>42828</v>
      </c>
      <c r="AM329" t="s">
        <v>1260</v>
      </c>
      <c r="AN329">
        <v>2016</v>
      </c>
      <c r="AO329" s="11">
        <v>42643</v>
      </c>
      <c r="AP329" s="15" t="s">
        <v>1345</v>
      </c>
    </row>
    <row r="330" spans="1:42" ht="12.75">
      <c r="A330" s="8" t="s">
        <v>146</v>
      </c>
      <c r="B330" t="s">
        <v>1</v>
      </c>
      <c r="C330">
        <v>2016</v>
      </c>
      <c r="D330" t="s">
        <v>147</v>
      </c>
      <c r="F330" t="s">
        <v>148</v>
      </c>
      <c r="H330" t="s">
        <v>677</v>
      </c>
      <c r="I330">
        <v>323</v>
      </c>
      <c r="J330">
        <v>323</v>
      </c>
      <c r="K330" t="s">
        <v>204</v>
      </c>
      <c r="L330" t="s">
        <v>204</v>
      </c>
      <c r="U330" t="s">
        <v>151</v>
      </c>
      <c r="V330" t="s">
        <v>1259</v>
      </c>
      <c r="Z330" t="s">
        <v>1319</v>
      </c>
      <c r="AD330">
        <v>323</v>
      </c>
      <c r="AF330">
        <v>323</v>
      </c>
      <c r="AL330" s="10">
        <v>42828</v>
      </c>
      <c r="AM330" t="s">
        <v>1260</v>
      </c>
      <c r="AN330">
        <v>2016</v>
      </c>
      <c r="AO330" s="11">
        <v>42643</v>
      </c>
      <c r="AP330" s="15" t="s">
        <v>1345</v>
      </c>
    </row>
    <row r="331" spans="1:42" ht="12.75">
      <c r="A331" s="8" t="s">
        <v>146</v>
      </c>
      <c r="B331" t="s">
        <v>1</v>
      </c>
      <c r="C331">
        <v>2016</v>
      </c>
      <c r="D331" t="s">
        <v>147</v>
      </c>
      <c r="F331" t="s">
        <v>148</v>
      </c>
      <c r="H331" t="s">
        <v>678</v>
      </c>
      <c r="I331">
        <v>324</v>
      </c>
      <c r="J331">
        <v>324</v>
      </c>
      <c r="K331" t="s">
        <v>329</v>
      </c>
      <c r="L331" t="s">
        <v>329</v>
      </c>
      <c r="U331" t="s">
        <v>151</v>
      </c>
      <c r="V331" t="s">
        <v>1259</v>
      </c>
      <c r="Z331" t="s">
        <v>1316</v>
      </c>
      <c r="AD331">
        <v>324</v>
      </c>
      <c r="AF331">
        <v>324</v>
      </c>
      <c r="AL331" s="10">
        <v>42828</v>
      </c>
      <c r="AM331" t="s">
        <v>1260</v>
      </c>
      <c r="AN331">
        <v>2016</v>
      </c>
      <c r="AO331" s="11">
        <v>42643</v>
      </c>
      <c r="AP331" s="15" t="s">
        <v>1345</v>
      </c>
    </row>
    <row r="332" spans="1:42" ht="12.75">
      <c r="A332" s="8" t="s">
        <v>146</v>
      </c>
      <c r="B332" t="s">
        <v>1</v>
      </c>
      <c r="C332">
        <v>2016</v>
      </c>
      <c r="D332" t="s">
        <v>147</v>
      </c>
      <c r="F332" t="s">
        <v>148</v>
      </c>
      <c r="H332" t="s">
        <v>679</v>
      </c>
      <c r="I332">
        <v>325</v>
      </c>
      <c r="J332">
        <v>325</v>
      </c>
      <c r="K332" t="s">
        <v>394</v>
      </c>
      <c r="L332" t="s">
        <v>394</v>
      </c>
      <c r="U332" t="s">
        <v>151</v>
      </c>
      <c r="V332" t="s">
        <v>1259</v>
      </c>
      <c r="Z332" t="s">
        <v>1316</v>
      </c>
      <c r="AD332">
        <v>325</v>
      </c>
      <c r="AF332">
        <v>325</v>
      </c>
      <c r="AL332" s="10">
        <v>42828</v>
      </c>
      <c r="AM332" t="s">
        <v>1260</v>
      </c>
      <c r="AN332">
        <v>2016</v>
      </c>
      <c r="AO332" s="11">
        <v>42643</v>
      </c>
      <c r="AP332" s="15" t="s">
        <v>1345</v>
      </c>
    </row>
    <row r="333" spans="1:42" ht="12.75">
      <c r="A333" s="8" t="s">
        <v>146</v>
      </c>
      <c r="B333" t="s">
        <v>1</v>
      </c>
      <c r="C333">
        <v>2016</v>
      </c>
      <c r="D333" t="s">
        <v>147</v>
      </c>
      <c r="F333" t="s">
        <v>148</v>
      </c>
      <c r="H333" t="s">
        <v>680</v>
      </c>
      <c r="I333">
        <v>326</v>
      </c>
      <c r="J333">
        <v>326</v>
      </c>
      <c r="K333" t="s">
        <v>681</v>
      </c>
      <c r="L333" t="s">
        <v>681</v>
      </c>
      <c r="U333" t="s">
        <v>151</v>
      </c>
      <c r="V333" t="s">
        <v>1259</v>
      </c>
      <c r="Z333" t="s">
        <v>1316</v>
      </c>
      <c r="AD333">
        <v>326</v>
      </c>
      <c r="AF333">
        <v>326</v>
      </c>
      <c r="AL333" s="10">
        <v>42828</v>
      </c>
      <c r="AM333" t="s">
        <v>1260</v>
      </c>
      <c r="AN333">
        <v>2016</v>
      </c>
      <c r="AO333" s="11">
        <v>42643</v>
      </c>
      <c r="AP333" s="15" t="s">
        <v>1345</v>
      </c>
    </row>
    <row r="334" spans="1:42" ht="12.75">
      <c r="A334" s="8" t="s">
        <v>146</v>
      </c>
      <c r="B334" t="s">
        <v>1</v>
      </c>
      <c r="C334">
        <v>2016</v>
      </c>
      <c r="D334" t="s">
        <v>147</v>
      </c>
      <c r="F334" t="s">
        <v>148</v>
      </c>
      <c r="H334" t="s">
        <v>682</v>
      </c>
      <c r="I334">
        <v>327</v>
      </c>
      <c r="J334">
        <v>327</v>
      </c>
      <c r="K334" t="s">
        <v>683</v>
      </c>
      <c r="L334" t="s">
        <v>683</v>
      </c>
      <c r="U334" t="s">
        <v>151</v>
      </c>
      <c r="V334" t="s">
        <v>1259</v>
      </c>
      <c r="Z334" t="s">
        <v>1316</v>
      </c>
      <c r="AD334">
        <v>327</v>
      </c>
      <c r="AF334">
        <v>327</v>
      </c>
      <c r="AL334" s="10">
        <v>42828</v>
      </c>
      <c r="AM334" t="s">
        <v>1260</v>
      </c>
      <c r="AN334">
        <v>2016</v>
      </c>
      <c r="AO334" s="11">
        <v>42643</v>
      </c>
      <c r="AP334" s="15" t="s">
        <v>1345</v>
      </c>
    </row>
    <row r="335" spans="1:42" ht="12.75">
      <c r="A335" s="8" t="s">
        <v>146</v>
      </c>
      <c r="B335" t="s">
        <v>1</v>
      </c>
      <c r="C335">
        <v>2016</v>
      </c>
      <c r="D335" t="s">
        <v>147</v>
      </c>
      <c r="F335" t="s">
        <v>148</v>
      </c>
      <c r="H335" t="s">
        <v>684</v>
      </c>
      <c r="I335">
        <v>328</v>
      </c>
      <c r="J335">
        <v>328</v>
      </c>
      <c r="K335" t="s">
        <v>685</v>
      </c>
      <c r="L335" t="s">
        <v>685</v>
      </c>
      <c r="U335" t="s">
        <v>151</v>
      </c>
      <c r="V335" t="s">
        <v>1259</v>
      </c>
      <c r="Z335" t="s">
        <v>1316</v>
      </c>
      <c r="AD335">
        <v>328</v>
      </c>
      <c r="AF335">
        <v>328</v>
      </c>
      <c r="AL335" s="10">
        <v>42828</v>
      </c>
      <c r="AM335" t="s">
        <v>1260</v>
      </c>
      <c r="AN335">
        <v>2016</v>
      </c>
      <c r="AO335" s="11">
        <v>42643</v>
      </c>
      <c r="AP335" s="15" t="s">
        <v>1345</v>
      </c>
    </row>
    <row r="336" spans="1:42" ht="12.75">
      <c r="A336" s="8" t="s">
        <v>146</v>
      </c>
      <c r="B336" t="s">
        <v>1</v>
      </c>
      <c r="C336">
        <v>2016</v>
      </c>
      <c r="D336" t="s">
        <v>147</v>
      </c>
      <c r="F336" t="s">
        <v>148</v>
      </c>
      <c r="H336" t="s">
        <v>686</v>
      </c>
      <c r="I336">
        <v>329</v>
      </c>
      <c r="J336">
        <v>329</v>
      </c>
      <c r="K336" t="s">
        <v>687</v>
      </c>
      <c r="L336" t="s">
        <v>687</v>
      </c>
      <c r="U336" t="s">
        <v>151</v>
      </c>
      <c r="V336" t="s">
        <v>1259</v>
      </c>
      <c r="Z336" t="s">
        <v>1316</v>
      </c>
      <c r="AD336">
        <v>329</v>
      </c>
      <c r="AF336">
        <v>329</v>
      </c>
      <c r="AL336" s="10">
        <v>42828</v>
      </c>
      <c r="AM336" t="s">
        <v>1260</v>
      </c>
      <c r="AN336">
        <v>2016</v>
      </c>
      <c r="AO336" s="11">
        <v>42643</v>
      </c>
      <c r="AP336" s="15" t="s">
        <v>1345</v>
      </c>
    </row>
    <row r="337" spans="1:42" ht="12.75">
      <c r="A337" s="8" t="s">
        <v>146</v>
      </c>
      <c r="B337" t="s">
        <v>1</v>
      </c>
      <c r="C337">
        <v>2016</v>
      </c>
      <c r="D337" t="s">
        <v>147</v>
      </c>
      <c r="F337" t="s">
        <v>148</v>
      </c>
      <c r="H337" t="s">
        <v>688</v>
      </c>
      <c r="I337">
        <v>330</v>
      </c>
      <c r="J337">
        <v>330</v>
      </c>
      <c r="K337" t="s">
        <v>322</v>
      </c>
      <c r="L337" t="s">
        <v>322</v>
      </c>
      <c r="U337" t="s">
        <v>151</v>
      </c>
      <c r="V337" t="s">
        <v>1259</v>
      </c>
      <c r="Z337" t="s">
        <v>1316</v>
      </c>
      <c r="AD337">
        <v>330</v>
      </c>
      <c r="AF337">
        <v>330</v>
      </c>
      <c r="AL337" s="10">
        <v>42828</v>
      </c>
      <c r="AM337" t="s">
        <v>1260</v>
      </c>
      <c r="AN337">
        <v>2016</v>
      </c>
      <c r="AO337" s="11">
        <v>42643</v>
      </c>
      <c r="AP337" s="15" t="s">
        <v>1345</v>
      </c>
    </row>
    <row r="338" spans="1:42" ht="12.75">
      <c r="A338" s="8" t="s">
        <v>146</v>
      </c>
      <c r="B338" t="s">
        <v>1</v>
      </c>
      <c r="C338">
        <v>2016</v>
      </c>
      <c r="D338" t="s">
        <v>147</v>
      </c>
      <c r="F338" t="s">
        <v>148</v>
      </c>
      <c r="H338" t="s">
        <v>689</v>
      </c>
      <c r="I338">
        <v>331</v>
      </c>
      <c r="J338">
        <v>331</v>
      </c>
      <c r="K338" t="s">
        <v>690</v>
      </c>
      <c r="L338" t="s">
        <v>690</v>
      </c>
      <c r="U338" t="s">
        <v>151</v>
      </c>
      <c r="V338" t="s">
        <v>1259</v>
      </c>
      <c r="Z338" t="s">
        <v>1316</v>
      </c>
      <c r="AD338">
        <v>331</v>
      </c>
      <c r="AF338">
        <v>331</v>
      </c>
      <c r="AL338" s="10">
        <v>42828</v>
      </c>
      <c r="AM338" t="s">
        <v>1260</v>
      </c>
      <c r="AN338">
        <v>2016</v>
      </c>
      <c r="AO338" s="11">
        <v>42643</v>
      </c>
      <c r="AP338" s="15" t="s">
        <v>1345</v>
      </c>
    </row>
    <row r="339" spans="1:42" ht="12.75">
      <c r="A339" s="8" t="s">
        <v>146</v>
      </c>
      <c r="B339" t="s">
        <v>1</v>
      </c>
      <c r="C339">
        <v>2016</v>
      </c>
      <c r="D339" t="s">
        <v>147</v>
      </c>
      <c r="F339" t="s">
        <v>148</v>
      </c>
      <c r="H339" t="s">
        <v>691</v>
      </c>
      <c r="I339">
        <v>332</v>
      </c>
      <c r="J339">
        <v>332</v>
      </c>
      <c r="K339" t="s">
        <v>692</v>
      </c>
      <c r="L339" t="s">
        <v>692</v>
      </c>
      <c r="U339" t="s">
        <v>151</v>
      </c>
      <c r="V339" t="s">
        <v>1259</v>
      </c>
      <c r="Z339" t="s">
        <v>1335</v>
      </c>
      <c r="AD339">
        <v>332</v>
      </c>
      <c r="AF339">
        <v>332</v>
      </c>
      <c r="AL339" s="10">
        <v>42828</v>
      </c>
      <c r="AM339" t="s">
        <v>1260</v>
      </c>
      <c r="AN339">
        <v>2016</v>
      </c>
      <c r="AO339" s="11">
        <v>42643</v>
      </c>
      <c r="AP339" s="15" t="s">
        <v>1345</v>
      </c>
    </row>
    <row r="340" spans="1:42" ht="12.75">
      <c r="A340" s="8" t="s">
        <v>146</v>
      </c>
      <c r="B340" t="s">
        <v>1</v>
      </c>
      <c r="C340">
        <v>2016</v>
      </c>
      <c r="D340" t="s">
        <v>147</v>
      </c>
      <c r="F340" t="s">
        <v>148</v>
      </c>
      <c r="H340" t="s">
        <v>693</v>
      </c>
      <c r="I340">
        <v>333</v>
      </c>
      <c r="J340">
        <v>333</v>
      </c>
      <c r="K340" t="s">
        <v>165</v>
      </c>
      <c r="L340" t="s">
        <v>165</v>
      </c>
      <c r="U340" t="s">
        <v>151</v>
      </c>
      <c r="V340" t="s">
        <v>1259</v>
      </c>
      <c r="Z340" t="s">
        <v>1338</v>
      </c>
      <c r="AD340">
        <v>333</v>
      </c>
      <c r="AF340">
        <v>333</v>
      </c>
      <c r="AL340" s="10">
        <v>42828</v>
      </c>
      <c r="AM340" t="s">
        <v>1260</v>
      </c>
      <c r="AN340">
        <v>2016</v>
      </c>
      <c r="AO340" s="11">
        <v>42643</v>
      </c>
      <c r="AP340" s="15" t="s">
        <v>1345</v>
      </c>
    </row>
    <row r="341" spans="1:42" ht="12.75">
      <c r="A341" s="8" t="s">
        <v>146</v>
      </c>
      <c r="B341" t="s">
        <v>1</v>
      </c>
      <c r="C341">
        <v>2016</v>
      </c>
      <c r="D341" t="s">
        <v>147</v>
      </c>
      <c r="F341" t="s">
        <v>148</v>
      </c>
      <c r="H341" t="s">
        <v>694</v>
      </c>
      <c r="I341">
        <v>334</v>
      </c>
      <c r="J341">
        <v>334</v>
      </c>
      <c r="K341" t="s">
        <v>695</v>
      </c>
      <c r="L341" t="s">
        <v>695</v>
      </c>
      <c r="U341" t="s">
        <v>151</v>
      </c>
      <c r="V341" t="s">
        <v>1259</v>
      </c>
      <c r="Z341" t="s">
        <v>1334</v>
      </c>
      <c r="AD341">
        <v>334</v>
      </c>
      <c r="AF341">
        <v>334</v>
      </c>
      <c r="AL341" s="10">
        <v>42828</v>
      </c>
      <c r="AM341" t="s">
        <v>1260</v>
      </c>
      <c r="AN341">
        <v>2016</v>
      </c>
      <c r="AO341" s="11">
        <v>42643</v>
      </c>
      <c r="AP341" s="15" t="s">
        <v>1345</v>
      </c>
    </row>
    <row r="342" spans="1:42" ht="12.75">
      <c r="A342" s="8" t="s">
        <v>146</v>
      </c>
      <c r="B342" t="s">
        <v>1</v>
      </c>
      <c r="C342">
        <v>2016</v>
      </c>
      <c r="D342" t="s">
        <v>147</v>
      </c>
      <c r="F342" t="s">
        <v>148</v>
      </c>
      <c r="H342" t="s">
        <v>696</v>
      </c>
      <c r="I342">
        <v>335</v>
      </c>
      <c r="J342">
        <v>335</v>
      </c>
      <c r="K342" t="s">
        <v>697</v>
      </c>
      <c r="L342" t="s">
        <v>697</v>
      </c>
      <c r="U342" t="s">
        <v>151</v>
      </c>
      <c r="V342" t="s">
        <v>1259</v>
      </c>
      <c r="Z342" t="s">
        <v>1338</v>
      </c>
      <c r="AD342">
        <v>335</v>
      </c>
      <c r="AF342">
        <v>335</v>
      </c>
      <c r="AL342" s="10">
        <v>42828</v>
      </c>
      <c r="AM342" t="s">
        <v>1260</v>
      </c>
      <c r="AN342">
        <v>2016</v>
      </c>
      <c r="AO342" s="11">
        <v>42643</v>
      </c>
      <c r="AP342" s="15" t="s">
        <v>1345</v>
      </c>
    </row>
    <row r="343" spans="1:42" ht="12.75">
      <c r="A343" s="8" t="s">
        <v>146</v>
      </c>
      <c r="B343" t="s">
        <v>1</v>
      </c>
      <c r="C343">
        <v>2016</v>
      </c>
      <c r="D343" t="s">
        <v>147</v>
      </c>
      <c r="F343" t="s">
        <v>148</v>
      </c>
      <c r="H343" t="s">
        <v>698</v>
      </c>
      <c r="I343">
        <v>336</v>
      </c>
      <c r="J343">
        <v>336</v>
      </c>
      <c r="K343" t="s">
        <v>240</v>
      </c>
      <c r="L343" t="s">
        <v>240</v>
      </c>
      <c r="U343" t="s">
        <v>151</v>
      </c>
      <c r="V343" t="s">
        <v>1259</v>
      </c>
      <c r="Z343" t="s">
        <v>1315</v>
      </c>
      <c r="AD343">
        <v>336</v>
      </c>
      <c r="AF343">
        <v>336</v>
      </c>
      <c r="AL343" s="10">
        <v>42828</v>
      </c>
      <c r="AM343" t="s">
        <v>1260</v>
      </c>
      <c r="AN343">
        <v>2016</v>
      </c>
      <c r="AO343" s="11">
        <v>42643</v>
      </c>
      <c r="AP343" s="15" t="s">
        <v>1345</v>
      </c>
    </row>
    <row r="344" spans="1:42" ht="12.75">
      <c r="A344" s="8" t="s">
        <v>146</v>
      </c>
      <c r="B344" t="s">
        <v>1</v>
      </c>
      <c r="C344">
        <v>2016</v>
      </c>
      <c r="D344" t="s">
        <v>147</v>
      </c>
      <c r="F344" t="s">
        <v>148</v>
      </c>
      <c r="H344" t="s">
        <v>699</v>
      </c>
      <c r="I344">
        <v>337</v>
      </c>
      <c r="J344">
        <v>337</v>
      </c>
      <c r="K344" t="s">
        <v>700</v>
      </c>
      <c r="L344" t="s">
        <v>700</v>
      </c>
      <c r="U344" t="s">
        <v>151</v>
      </c>
      <c r="V344" t="s">
        <v>1259</v>
      </c>
      <c r="Z344" t="s">
        <v>1338</v>
      </c>
      <c r="AD344">
        <v>337</v>
      </c>
      <c r="AF344">
        <v>337</v>
      </c>
      <c r="AL344" s="10">
        <v>42828</v>
      </c>
      <c r="AM344" t="s">
        <v>1260</v>
      </c>
      <c r="AN344">
        <v>2016</v>
      </c>
      <c r="AO344" s="11">
        <v>42643</v>
      </c>
      <c r="AP344" s="15" t="s">
        <v>1345</v>
      </c>
    </row>
    <row r="345" spans="1:42" ht="12.75">
      <c r="A345" s="8" t="s">
        <v>146</v>
      </c>
      <c r="B345" t="s">
        <v>1</v>
      </c>
      <c r="C345">
        <v>2016</v>
      </c>
      <c r="D345" t="s">
        <v>147</v>
      </c>
      <c r="F345" t="s">
        <v>148</v>
      </c>
      <c r="H345" t="s">
        <v>701</v>
      </c>
      <c r="I345">
        <v>338</v>
      </c>
      <c r="J345">
        <v>338</v>
      </c>
      <c r="K345" t="s">
        <v>702</v>
      </c>
      <c r="L345" t="s">
        <v>702</v>
      </c>
      <c r="U345" t="s">
        <v>151</v>
      </c>
      <c r="V345" t="s">
        <v>1259</v>
      </c>
      <c r="Z345" t="s">
        <v>1320</v>
      </c>
      <c r="AD345">
        <v>338</v>
      </c>
      <c r="AF345">
        <v>338</v>
      </c>
      <c r="AL345" s="10">
        <v>42828</v>
      </c>
      <c r="AM345" t="s">
        <v>1260</v>
      </c>
      <c r="AN345">
        <v>2016</v>
      </c>
      <c r="AO345" s="11">
        <v>42643</v>
      </c>
      <c r="AP345" s="15" t="s">
        <v>1345</v>
      </c>
    </row>
    <row r="346" spans="1:42" ht="12.75">
      <c r="A346" s="8" t="s">
        <v>146</v>
      </c>
      <c r="B346" t="s">
        <v>1</v>
      </c>
      <c r="C346">
        <v>2016</v>
      </c>
      <c r="D346" t="s">
        <v>147</v>
      </c>
      <c r="F346" t="s">
        <v>148</v>
      </c>
      <c r="H346" t="s">
        <v>703</v>
      </c>
      <c r="I346">
        <v>339</v>
      </c>
      <c r="J346">
        <v>339</v>
      </c>
      <c r="K346" t="s">
        <v>704</v>
      </c>
      <c r="L346" t="s">
        <v>704</v>
      </c>
      <c r="U346" t="s">
        <v>151</v>
      </c>
      <c r="V346" t="s">
        <v>1259</v>
      </c>
      <c r="Z346" t="s">
        <v>1322</v>
      </c>
      <c r="AD346">
        <v>339</v>
      </c>
      <c r="AF346">
        <v>339</v>
      </c>
      <c r="AL346" s="10">
        <v>42828</v>
      </c>
      <c r="AM346" t="s">
        <v>1260</v>
      </c>
      <c r="AN346">
        <v>2016</v>
      </c>
      <c r="AO346" s="11">
        <v>42643</v>
      </c>
      <c r="AP346" s="15" t="s">
        <v>1345</v>
      </c>
    </row>
    <row r="347" spans="1:42" ht="12.75">
      <c r="A347" s="8" t="s">
        <v>146</v>
      </c>
      <c r="B347" t="s">
        <v>1</v>
      </c>
      <c r="C347">
        <v>2016</v>
      </c>
      <c r="D347" t="s">
        <v>147</v>
      </c>
      <c r="F347" t="s">
        <v>148</v>
      </c>
      <c r="H347" t="s">
        <v>705</v>
      </c>
      <c r="I347">
        <v>340</v>
      </c>
      <c r="J347">
        <v>340</v>
      </c>
      <c r="K347" t="s">
        <v>182</v>
      </c>
      <c r="L347" t="s">
        <v>182</v>
      </c>
      <c r="U347" t="s">
        <v>151</v>
      </c>
      <c r="V347" t="s">
        <v>1259</v>
      </c>
      <c r="Z347" t="s">
        <v>1322</v>
      </c>
      <c r="AD347">
        <v>340</v>
      </c>
      <c r="AF347">
        <v>340</v>
      </c>
      <c r="AL347" s="10">
        <v>42828</v>
      </c>
      <c r="AM347" t="s">
        <v>1260</v>
      </c>
      <c r="AN347">
        <v>2016</v>
      </c>
      <c r="AO347" s="11">
        <v>42643</v>
      </c>
      <c r="AP347" s="15" t="s">
        <v>1345</v>
      </c>
    </row>
    <row r="348" spans="1:42" ht="12.75">
      <c r="A348" s="8" t="s">
        <v>146</v>
      </c>
      <c r="B348" t="s">
        <v>1</v>
      </c>
      <c r="C348">
        <v>2016</v>
      </c>
      <c r="D348" t="s">
        <v>147</v>
      </c>
      <c r="F348" t="s">
        <v>148</v>
      </c>
      <c r="H348" t="s">
        <v>706</v>
      </c>
      <c r="I348">
        <v>341</v>
      </c>
      <c r="J348">
        <v>341</v>
      </c>
      <c r="K348" t="s">
        <v>707</v>
      </c>
      <c r="L348" t="s">
        <v>707</v>
      </c>
      <c r="U348" t="s">
        <v>151</v>
      </c>
      <c r="V348" t="s">
        <v>1259</v>
      </c>
      <c r="Z348" t="s">
        <v>1322</v>
      </c>
      <c r="AD348">
        <v>341</v>
      </c>
      <c r="AF348">
        <v>341</v>
      </c>
      <c r="AL348" s="10">
        <v>42828</v>
      </c>
      <c r="AM348" t="s">
        <v>1260</v>
      </c>
      <c r="AN348">
        <v>2016</v>
      </c>
      <c r="AO348" s="11">
        <v>42643</v>
      </c>
      <c r="AP348" s="15" t="s">
        <v>1345</v>
      </c>
    </row>
    <row r="349" spans="1:42" ht="12.75">
      <c r="A349" s="8" t="s">
        <v>146</v>
      </c>
      <c r="B349" t="s">
        <v>1</v>
      </c>
      <c r="C349">
        <v>2016</v>
      </c>
      <c r="D349" t="s">
        <v>147</v>
      </c>
      <c r="F349" t="s">
        <v>148</v>
      </c>
      <c r="H349" t="s">
        <v>708</v>
      </c>
      <c r="I349">
        <v>342</v>
      </c>
      <c r="J349">
        <v>342</v>
      </c>
      <c r="K349" t="s">
        <v>234</v>
      </c>
      <c r="L349" t="s">
        <v>234</v>
      </c>
      <c r="U349" t="s">
        <v>151</v>
      </c>
      <c r="V349" t="s">
        <v>1259</v>
      </c>
      <c r="Z349" t="s">
        <v>1322</v>
      </c>
      <c r="AD349">
        <v>342</v>
      </c>
      <c r="AF349">
        <v>342</v>
      </c>
      <c r="AL349" s="10">
        <v>42828</v>
      </c>
      <c r="AM349" t="s">
        <v>1260</v>
      </c>
      <c r="AN349">
        <v>2016</v>
      </c>
      <c r="AO349" s="11">
        <v>42643</v>
      </c>
      <c r="AP349" s="15" t="s">
        <v>1345</v>
      </c>
    </row>
    <row r="350" spans="1:42" ht="12.75">
      <c r="A350" s="8" t="s">
        <v>146</v>
      </c>
      <c r="B350" t="s">
        <v>1</v>
      </c>
      <c r="C350">
        <v>2016</v>
      </c>
      <c r="D350" t="s">
        <v>147</v>
      </c>
      <c r="F350" t="s">
        <v>148</v>
      </c>
      <c r="H350" t="s">
        <v>709</v>
      </c>
      <c r="I350">
        <v>343</v>
      </c>
      <c r="J350">
        <v>343</v>
      </c>
      <c r="K350" t="s">
        <v>182</v>
      </c>
      <c r="L350" t="s">
        <v>182</v>
      </c>
      <c r="U350" t="s">
        <v>151</v>
      </c>
      <c r="V350" t="s">
        <v>1259</v>
      </c>
      <c r="Z350" t="s">
        <v>1320</v>
      </c>
      <c r="AD350">
        <v>343</v>
      </c>
      <c r="AF350">
        <v>343</v>
      </c>
      <c r="AL350" s="10">
        <v>42828</v>
      </c>
      <c r="AM350" t="s">
        <v>1260</v>
      </c>
      <c r="AN350">
        <v>2016</v>
      </c>
      <c r="AO350" s="11">
        <v>42643</v>
      </c>
      <c r="AP350" s="15" t="s">
        <v>1345</v>
      </c>
    </row>
    <row r="351" spans="1:42" ht="12.75">
      <c r="A351" s="8" t="s">
        <v>146</v>
      </c>
      <c r="B351" t="s">
        <v>1</v>
      </c>
      <c r="C351">
        <v>2016</v>
      </c>
      <c r="D351" t="s">
        <v>147</v>
      </c>
      <c r="F351" t="s">
        <v>148</v>
      </c>
      <c r="H351" t="s">
        <v>710</v>
      </c>
      <c r="I351">
        <v>344</v>
      </c>
      <c r="J351">
        <v>344</v>
      </c>
      <c r="K351" t="s">
        <v>234</v>
      </c>
      <c r="L351" t="s">
        <v>234</v>
      </c>
      <c r="U351" t="s">
        <v>151</v>
      </c>
      <c r="V351" t="s">
        <v>1259</v>
      </c>
      <c r="Z351" t="s">
        <v>1333</v>
      </c>
      <c r="AD351">
        <v>344</v>
      </c>
      <c r="AF351">
        <v>344</v>
      </c>
      <c r="AL351" s="10">
        <v>42828</v>
      </c>
      <c r="AM351" t="s">
        <v>1260</v>
      </c>
      <c r="AN351">
        <v>2016</v>
      </c>
      <c r="AO351" s="11">
        <v>42643</v>
      </c>
      <c r="AP351" s="15" t="s">
        <v>1345</v>
      </c>
    </row>
    <row r="352" spans="1:42" ht="12.75">
      <c r="A352" s="8" t="s">
        <v>146</v>
      </c>
      <c r="B352" t="s">
        <v>1</v>
      </c>
      <c r="C352">
        <v>2016</v>
      </c>
      <c r="D352" t="s">
        <v>147</v>
      </c>
      <c r="F352" t="s">
        <v>148</v>
      </c>
      <c r="H352" t="s">
        <v>711</v>
      </c>
      <c r="I352">
        <v>345</v>
      </c>
      <c r="J352">
        <v>345</v>
      </c>
      <c r="K352" t="s">
        <v>712</v>
      </c>
      <c r="L352" t="s">
        <v>712</v>
      </c>
      <c r="U352" t="s">
        <v>151</v>
      </c>
      <c r="V352" t="s">
        <v>1259</v>
      </c>
      <c r="Z352" t="s">
        <v>1333</v>
      </c>
      <c r="AD352">
        <v>345</v>
      </c>
      <c r="AF352">
        <v>345</v>
      </c>
      <c r="AL352" s="10">
        <v>42828</v>
      </c>
      <c r="AM352" t="s">
        <v>1260</v>
      </c>
      <c r="AN352">
        <v>2016</v>
      </c>
      <c r="AO352" s="11">
        <v>42643</v>
      </c>
      <c r="AP352" s="15" t="s">
        <v>1345</v>
      </c>
    </row>
    <row r="353" spans="1:42" ht="12.75">
      <c r="A353" s="8" t="s">
        <v>146</v>
      </c>
      <c r="B353" t="s">
        <v>1</v>
      </c>
      <c r="C353">
        <v>2016</v>
      </c>
      <c r="D353" t="s">
        <v>147</v>
      </c>
      <c r="F353" t="s">
        <v>148</v>
      </c>
      <c r="H353" t="s">
        <v>713</v>
      </c>
      <c r="I353">
        <v>346</v>
      </c>
      <c r="J353">
        <v>346</v>
      </c>
      <c r="K353" t="s">
        <v>714</v>
      </c>
      <c r="L353" t="s">
        <v>714</v>
      </c>
      <c r="U353" t="s">
        <v>151</v>
      </c>
      <c r="V353" t="s">
        <v>1259</v>
      </c>
      <c r="Z353" t="s">
        <v>1333</v>
      </c>
      <c r="AD353">
        <v>346</v>
      </c>
      <c r="AF353">
        <v>346</v>
      </c>
      <c r="AL353" s="10">
        <v>42828</v>
      </c>
      <c r="AM353" t="s">
        <v>1260</v>
      </c>
      <c r="AN353">
        <v>2016</v>
      </c>
      <c r="AO353" s="11">
        <v>42643</v>
      </c>
      <c r="AP353" s="15" t="s">
        <v>1345</v>
      </c>
    </row>
    <row r="354" spans="1:42" ht="12.75">
      <c r="A354" s="8" t="s">
        <v>146</v>
      </c>
      <c r="B354" t="s">
        <v>1</v>
      </c>
      <c r="C354">
        <v>2016</v>
      </c>
      <c r="D354" t="s">
        <v>147</v>
      </c>
      <c r="F354" t="s">
        <v>148</v>
      </c>
      <c r="H354" t="s">
        <v>715</v>
      </c>
      <c r="I354">
        <v>347</v>
      </c>
      <c r="J354">
        <v>347</v>
      </c>
      <c r="K354" t="s">
        <v>654</v>
      </c>
      <c r="L354" t="s">
        <v>654</v>
      </c>
      <c r="U354" t="s">
        <v>151</v>
      </c>
      <c r="V354" t="s">
        <v>1259</v>
      </c>
      <c r="Z354" t="s">
        <v>1337</v>
      </c>
      <c r="AD354">
        <v>347</v>
      </c>
      <c r="AF354">
        <v>347</v>
      </c>
      <c r="AL354" s="10">
        <v>42828</v>
      </c>
      <c r="AM354" t="s">
        <v>1260</v>
      </c>
      <c r="AN354">
        <v>2016</v>
      </c>
      <c r="AO354" s="11">
        <v>42643</v>
      </c>
      <c r="AP354" s="15" t="s">
        <v>1345</v>
      </c>
    </row>
    <row r="355" spans="1:42" ht="12.75">
      <c r="A355" s="8" t="s">
        <v>146</v>
      </c>
      <c r="B355" t="s">
        <v>1</v>
      </c>
      <c r="C355">
        <v>2016</v>
      </c>
      <c r="D355" t="s">
        <v>147</v>
      </c>
      <c r="F355" t="s">
        <v>148</v>
      </c>
      <c r="H355" t="s">
        <v>716</v>
      </c>
      <c r="I355">
        <v>348</v>
      </c>
      <c r="J355">
        <v>348</v>
      </c>
      <c r="K355" t="s">
        <v>717</v>
      </c>
      <c r="L355" t="s">
        <v>717</v>
      </c>
      <c r="U355" t="s">
        <v>151</v>
      </c>
      <c r="V355" t="s">
        <v>1259</v>
      </c>
      <c r="Z355" t="s">
        <v>1333</v>
      </c>
      <c r="AD355">
        <v>348</v>
      </c>
      <c r="AF355">
        <v>348</v>
      </c>
      <c r="AL355" s="10">
        <v>42828</v>
      </c>
      <c r="AM355" t="s">
        <v>1260</v>
      </c>
      <c r="AN355">
        <v>2016</v>
      </c>
      <c r="AO355" s="11">
        <v>42643</v>
      </c>
      <c r="AP355" s="15" t="s">
        <v>1345</v>
      </c>
    </row>
    <row r="356" spans="1:42" ht="12.75">
      <c r="A356" s="8" t="s">
        <v>146</v>
      </c>
      <c r="B356" t="s">
        <v>1</v>
      </c>
      <c r="C356">
        <v>2016</v>
      </c>
      <c r="D356" t="s">
        <v>147</v>
      </c>
      <c r="F356" t="s">
        <v>148</v>
      </c>
      <c r="H356" t="s">
        <v>718</v>
      </c>
      <c r="I356">
        <v>349</v>
      </c>
      <c r="J356">
        <v>349</v>
      </c>
      <c r="K356" t="s">
        <v>182</v>
      </c>
      <c r="L356" t="s">
        <v>182</v>
      </c>
      <c r="U356" t="s">
        <v>151</v>
      </c>
      <c r="V356" t="s">
        <v>1259</v>
      </c>
      <c r="Z356" t="s">
        <v>1333</v>
      </c>
      <c r="AD356">
        <v>349</v>
      </c>
      <c r="AF356">
        <v>349</v>
      </c>
      <c r="AL356" s="10">
        <v>42828</v>
      </c>
      <c r="AM356" t="s">
        <v>1260</v>
      </c>
      <c r="AN356">
        <v>2016</v>
      </c>
      <c r="AO356" s="11">
        <v>42643</v>
      </c>
      <c r="AP356" s="15" t="s">
        <v>1345</v>
      </c>
    </row>
    <row r="357" spans="1:42" ht="12.75">
      <c r="A357" s="8" t="s">
        <v>146</v>
      </c>
      <c r="B357" t="s">
        <v>1</v>
      </c>
      <c r="C357">
        <v>2016</v>
      </c>
      <c r="D357" t="s">
        <v>147</v>
      </c>
      <c r="F357" t="s">
        <v>148</v>
      </c>
      <c r="H357" t="s">
        <v>719</v>
      </c>
      <c r="I357">
        <v>350</v>
      </c>
      <c r="J357">
        <v>350</v>
      </c>
      <c r="K357" t="s">
        <v>720</v>
      </c>
      <c r="L357" t="s">
        <v>720</v>
      </c>
      <c r="U357" t="s">
        <v>151</v>
      </c>
      <c r="V357" t="s">
        <v>1259</v>
      </c>
      <c r="Z357" t="s">
        <v>1333</v>
      </c>
      <c r="AD357">
        <v>350</v>
      </c>
      <c r="AF357">
        <v>350</v>
      </c>
      <c r="AL357" s="10">
        <v>42828</v>
      </c>
      <c r="AM357" t="s">
        <v>1260</v>
      </c>
      <c r="AN357">
        <v>2016</v>
      </c>
      <c r="AO357" s="11">
        <v>42643</v>
      </c>
      <c r="AP357" s="15" t="s">
        <v>1345</v>
      </c>
    </row>
    <row r="358" spans="1:42" ht="12.75">
      <c r="A358" s="8" t="s">
        <v>146</v>
      </c>
      <c r="B358" t="s">
        <v>1</v>
      </c>
      <c r="C358">
        <v>2016</v>
      </c>
      <c r="D358" t="s">
        <v>147</v>
      </c>
      <c r="F358" t="s">
        <v>148</v>
      </c>
      <c r="H358" t="s">
        <v>721</v>
      </c>
      <c r="I358">
        <v>351</v>
      </c>
      <c r="J358">
        <v>351</v>
      </c>
      <c r="K358" t="s">
        <v>722</v>
      </c>
      <c r="L358" t="s">
        <v>722</v>
      </c>
      <c r="U358" t="s">
        <v>151</v>
      </c>
      <c r="V358" t="s">
        <v>1259</v>
      </c>
      <c r="Z358" t="s">
        <v>1322</v>
      </c>
      <c r="AD358">
        <v>351</v>
      </c>
      <c r="AF358">
        <v>351</v>
      </c>
      <c r="AL358" s="10">
        <v>42828</v>
      </c>
      <c r="AM358" t="s">
        <v>1260</v>
      </c>
      <c r="AN358">
        <v>2016</v>
      </c>
      <c r="AO358" s="11">
        <v>42643</v>
      </c>
      <c r="AP358" s="15" t="s">
        <v>1345</v>
      </c>
    </row>
    <row r="359" spans="1:42" ht="12.75">
      <c r="A359" s="8" t="s">
        <v>146</v>
      </c>
      <c r="B359" t="s">
        <v>1</v>
      </c>
      <c r="C359">
        <v>2016</v>
      </c>
      <c r="D359" t="s">
        <v>147</v>
      </c>
      <c r="F359" t="s">
        <v>148</v>
      </c>
      <c r="H359" t="s">
        <v>723</v>
      </c>
      <c r="I359">
        <v>352</v>
      </c>
      <c r="J359">
        <v>352</v>
      </c>
      <c r="K359" t="s">
        <v>724</v>
      </c>
      <c r="L359" t="s">
        <v>724</v>
      </c>
      <c r="U359" t="s">
        <v>151</v>
      </c>
      <c r="V359" t="s">
        <v>1259</v>
      </c>
      <c r="Z359" t="s">
        <v>1333</v>
      </c>
      <c r="AD359">
        <v>352</v>
      </c>
      <c r="AF359">
        <v>352</v>
      </c>
      <c r="AL359" s="10">
        <v>42828</v>
      </c>
      <c r="AM359" t="s">
        <v>1260</v>
      </c>
      <c r="AN359">
        <v>2016</v>
      </c>
      <c r="AO359" s="11">
        <v>42643</v>
      </c>
      <c r="AP359" s="15" t="s">
        <v>1345</v>
      </c>
    </row>
    <row r="360" spans="1:42" ht="12.75">
      <c r="A360" s="8" t="s">
        <v>146</v>
      </c>
      <c r="B360" t="s">
        <v>1</v>
      </c>
      <c r="C360">
        <v>2016</v>
      </c>
      <c r="D360" t="s">
        <v>147</v>
      </c>
      <c r="F360" t="s">
        <v>148</v>
      </c>
      <c r="H360" t="s">
        <v>725</v>
      </c>
      <c r="I360">
        <v>353</v>
      </c>
      <c r="J360">
        <v>353</v>
      </c>
      <c r="K360" t="s">
        <v>182</v>
      </c>
      <c r="L360" t="s">
        <v>182</v>
      </c>
      <c r="U360" t="s">
        <v>151</v>
      </c>
      <c r="V360" t="s">
        <v>1259</v>
      </c>
      <c r="Z360" t="s">
        <v>1322</v>
      </c>
      <c r="AD360">
        <v>353</v>
      </c>
      <c r="AF360">
        <v>353</v>
      </c>
      <c r="AL360" s="10">
        <v>42828</v>
      </c>
      <c r="AM360" t="s">
        <v>1260</v>
      </c>
      <c r="AN360">
        <v>2016</v>
      </c>
      <c r="AO360" s="11">
        <v>42643</v>
      </c>
      <c r="AP360" s="15" t="s">
        <v>1345</v>
      </c>
    </row>
    <row r="361" spans="1:42" ht="12.75">
      <c r="A361" s="8" t="s">
        <v>146</v>
      </c>
      <c r="B361" t="s">
        <v>1</v>
      </c>
      <c r="C361">
        <v>2016</v>
      </c>
      <c r="D361" t="s">
        <v>147</v>
      </c>
      <c r="F361" t="s">
        <v>148</v>
      </c>
      <c r="H361" t="s">
        <v>726</v>
      </c>
      <c r="I361">
        <v>354</v>
      </c>
      <c r="J361">
        <v>354</v>
      </c>
      <c r="K361" t="s">
        <v>727</v>
      </c>
      <c r="L361" t="s">
        <v>727</v>
      </c>
      <c r="U361" t="s">
        <v>151</v>
      </c>
      <c r="V361" t="s">
        <v>1259</v>
      </c>
      <c r="Z361" t="s">
        <v>1322</v>
      </c>
      <c r="AD361">
        <v>354</v>
      </c>
      <c r="AF361">
        <v>354</v>
      </c>
      <c r="AL361" s="10">
        <v>42828</v>
      </c>
      <c r="AM361" t="s">
        <v>1260</v>
      </c>
      <c r="AN361">
        <v>2016</v>
      </c>
      <c r="AO361" s="11">
        <v>42643</v>
      </c>
      <c r="AP361" s="15" t="s">
        <v>1345</v>
      </c>
    </row>
    <row r="362" spans="1:42" ht="12.75">
      <c r="A362" s="8" t="s">
        <v>146</v>
      </c>
      <c r="B362" t="s">
        <v>1</v>
      </c>
      <c r="C362">
        <v>2016</v>
      </c>
      <c r="D362" t="s">
        <v>147</v>
      </c>
      <c r="F362" t="s">
        <v>148</v>
      </c>
      <c r="H362" t="s">
        <v>728</v>
      </c>
      <c r="I362">
        <v>355</v>
      </c>
      <c r="J362">
        <v>355</v>
      </c>
      <c r="K362" t="s">
        <v>179</v>
      </c>
      <c r="L362" t="s">
        <v>179</v>
      </c>
      <c r="U362" t="s">
        <v>151</v>
      </c>
      <c r="V362" t="s">
        <v>1259</v>
      </c>
      <c r="Z362" t="s">
        <v>1320</v>
      </c>
      <c r="AD362">
        <v>355</v>
      </c>
      <c r="AF362">
        <v>355</v>
      </c>
      <c r="AL362" s="10">
        <v>42828</v>
      </c>
      <c r="AM362" t="s">
        <v>1260</v>
      </c>
      <c r="AN362">
        <v>2016</v>
      </c>
      <c r="AO362" s="11">
        <v>42643</v>
      </c>
      <c r="AP362" s="15" t="s">
        <v>1345</v>
      </c>
    </row>
    <row r="363" spans="1:42" ht="12.75">
      <c r="A363" s="8" t="s">
        <v>146</v>
      </c>
      <c r="B363" t="s">
        <v>1</v>
      </c>
      <c r="C363">
        <v>2016</v>
      </c>
      <c r="D363" t="s">
        <v>147</v>
      </c>
      <c r="F363" t="s">
        <v>148</v>
      </c>
      <c r="H363" t="s">
        <v>729</v>
      </c>
      <c r="I363">
        <v>356</v>
      </c>
      <c r="J363">
        <v>356</v>
      </c>
      <c r="K363" t="s">
        <v>730</v>
      </c>
      <c r="L363" t="s">
        <v>730</v>
      </c>
      <c r="U363" t="s">
        <v>151</v>
      </c>
      <c r="V363" t="s">
        <v>1259</v>
      </c>
      <c r="Z363" t="s">
        <v>1322</v>
      </c>
      <c r="AD363">
        <v>356</v>
      </c>
      <c r="AF363">
        <v>356</v>
      </c>
      <c r="AL363" s="10">
        <v>42828</v>
      </c>
      <c r="AM363" t="s">
        <v>1260</v>
      </c>
      <c r="AN363">
        <v>2016</v>
      </c>
      <c r="AO363" s="11">
        <v>42643</v>
      </c>
      <c r="AP363" s="15" t="s">
        <v>1345</v>
      </c>
    </row>
    <row r="364" spans="1:42" ht="12.75">
      <c r="A364" s="8" t="s">
        <v>146</v>
      </c>
      <c r="B364" t="s">
        <v>1</v>
      </c>
      <c r="C364">
        <v>2016</v>
      </c>
      <c r="D364" t="s">
        <v>147</v>
      </c>
      <c r="F364" t="s">
        <v>148</v>
      </c>
      <c r="H364" t="s">
        <v>731</v>
      </c>
      <c r="I364">
        <v>357</v>
      </c>
      <c r="J364">
        <v>357</v>
      </c>
      <c r="K364" t="s">
        <v>732</v>
      </c>
      <c r="L364" t="s">
        <v>732</v>
      </c>
      <c r="U364" t="s">
        <v>151</v>
      </c>
      <c r="V364" t="s">
        <v>1259</v>
      </c>
      <c r="Z364" t="s">
        <v>1322</v>
      </c>
      <c r="AD364">
        <v>357</v>
      </c>
      <c r="AF364">
        <v>357</v>
      </c>
      <c r="AL364" s="10">
        <v>42828</v>
      </c>
      <c r="AM364" t="s">
        <v>1260</v>
      </c>
      <c r="AN364">
        <v>2016</v>
      </c>
      <c r="AO364" s="11">
        <v>42643</v>
      </c>
      <c r="AP364" s="15" t="s">
        <v>1345</v>
      </c>
    </row>
    <row r="365" spans="1:42" ht="12.75">
      <c r="A365" s="8" t="s">
        <v>146</v>
      </c>
      <c r="B365" t="s">
        <v>1</v>
      </c>
      <c r="C365">
        <v>2016</v>
      </c>
      <c r="D365" t="s">
        <v>147</v>
      </c>
      <c r="F365" t="s">
        <v>148</v>
      </c>
      <c r="H365" t="s">
        <v>733</v>
      </c>
      <c r="I365">
        <v>358</v>
      </c>
      <c r="J365">
        <v>358</v>
      </c>
      <c r="K365" t="s">
        <v>734</v>
      </c>
      <c r="L365" t="s">
        <v>734</v>
      </c>
      <c r="U365" t="s">
        <v>151</v>
      </c>
      <c r="V365" t="s">
        <v>1259</v>
      </c>
      <c r="Z365" t="s">
        <v>1322</v>
      </c>
      <c r="AD365">
        <v>358</v>
      </c>
      <c r="AF365">
        <v>358</v>
      </c>
      <c r="AL365" s="10">
        <v>42828</v>
      </c>
      <c r="AM365" t="s">
        <v>1260</v>
      </c>
      <c r="AN365">
        <v>2016</v>
      </c>
      <c r="AO365" s="11">
        <v>42643</v>
      </c>
      <c r="AP365" s="15" t="s">
        <v>1345</v>
      </c>
    </row>
    <row r="366" spans="1:42" ht="12.75">
      <c r="A366" s="8" t="s">
        <v>146</v>
      </c>
      <c r="B366" t="s">
        <v>1</v>
      </c>
      <c r="C366">
        <v>2016</v>
      </c>
      <c r="D366" t="s">
        <v>147</v>
      </c>
      <c r="F366" t="s">
        <v>148</v>
      </c>
      <c r="H366" t="s">
        <v>735</v>
      </c>
      <c r="I366">
        <v>359</v>
      </c>
      <c r="J366">
        <v>359</v>
      </c>
      <c r="K366" t="s">
        <v>736</v>
      </c>
      <c r="L366" t="s">
        <v>736</v>
      </c>
      <c r="U366" t="s">
        <v>151</v>
      </c>
      <c r="V366" t="s">
        <v>1259</v>
      </c>
      <c r="Z366" t="s">
        <v>1338</v>
      </c>
      <c r="AD366">
        <v>359</v>
      </c>
      <c r="AF366">
        <v>359</v>
      </c>
      <c r="AL366" s="10">
        <v>42828</v>
      </c>
      <c r="AM366" t="s">
        <v>1260</v>
      </c>
      <c r="AN366">
        <v>2016</v>
      </c>
      <c r="AO366" s="11">
        <v>42643</v>
      </c>
      <c r="AP366" s="15" t="s">
        <v>1345</v>
      </c>
    </row>
    <row r="367" spans="1:42" ht="12.75">
      <c r="A367" s="8" t="s">
        <v>146</v>
      </c>
      <c r="B367" t="s">
        <v>1</v>
      </c>
      <c r="C367">
        <v>2016</v>
      </c>
      <c r="D367" t="s">
        <v>147</v>
      </c>
      <c r="F367" t="s">
        <v>148</v>
      </c>
      <c r="H367" t="s">
        <v>737</v>
      </c>
      <c r="I367">
        <v>360</v>
      </c>
      <c r="J367">
        <v>360</v>
      </c>
      <c r="K367" t="s">
        <v>738</v>
      </c>
      <c r="L367" t="s">
        <v>738</v>
      </c>
      <c r="U367" t="s">
        <v>151</v>
      </c>
      <c r="V367" t="s">
        <v>1259</v>
      </c>
      <c r="Z367" t="s">
        <v>1333</v>
      </c>
      <c r="AD367">
        <v>360</v>
      </c>
      <c r="AF367">
        <v>360</v>
      </c>
      <c r="AL367" s="10">
        <v>42828</v>
      </c>
      <c r="AM367" t="s">
        <v>1260</v>
      </c>
      <c r="AN367">
        <v>2016</v>
      </c>
      <c r="AO367" s="11">
        <v>42643</v>
      </c>
      <c r="AP367" s="15" t="s">
        <v>1345</v>
      </c>
    </row>
    <row r="368" spans="1:42" ht="12.75">
      <c r="A368" s="8" t="s">
        <v>146</v>
      </c>
      <c r="B368" t="s">
        <v>1</v>
      </c>
      <c r="C368">
        <v>2016</v>
      </c>
      <c r="D368" t="s">
        <v>147</v>
      </c>
      <c r="F368" t="s">
        <v>148</v>
      </c>
      <c r="H368" t="s">
        <v>739</v>
      </c>
      <c r="I368">
        <v>361</v>
      </c>
      <c r="J368">
        <v>361</v>
      </c>
      <c r="K368" t="s">
        <v>278</v>
      </c>
      <c r="L368" t="s">
        <v>278</v>
      </c>
      <c r="U368" t="s">
        <v>151</v>
      </c>
      <c r="V368" t="s">
        <v>1259</v>
      </c>
      <c r="Z368" t="s">
        <v>1323</v>
      </c>
      <c r="AD368">
        <v>361</v>
      </c>
      <c r="AF368">
        <v>361</v>
      </c>
      <c r="AL368" s="10">
        <v>42828</v>
      </c>
      <c r="AM368" t="s">
        <v>1260</v>
      </c>
      <c r="AN368">
        <v>2016</v>
      </c>
      <c r="AO368" s="11">
        <v>42643</v>
      </c>
      <c r="AP368" s="15" t="s">
        <v>1345</v>
      </c>
    </row>
    <row r="369" spans="1:42" ht="12.75">
      <c r="A369" s="8" t="s">
        <v>146</v>
      </c>
      <c r="B369" t="s">
        <v>1</v>
      </c>
      <c r="C369">
        <v>2016</v>
      </c>
      <c r="D369" t="s">
        <v>147</v>
      </c>
      <c r="F369" t="s">
        <v>148</v>
      </c>
      <c r="H369" t="s">
        <v>740</v>
      </c>
      <c r="I369">
        <v>362</v>
      </c>
      <c r="J369">
        <v>362</v>
      </c>
      <c r="K369" t="s">
        <v>179</v>
      </c>
      <c r="L369" t="s">
        <v>179</v>
      </c>
      <c r="U369" t="s">
        <v>151</v>
      </c>
      <c r="V369" t="s">
        <v>1259</v>
      </c>
      <c r="Z369" t="s">
        <v>1323</v>
      </c>
      <c r="AD369">
        <v>362</v>
      </c>
      <c r="AF369">
        <v>362</v>
      </c>
      <c r="AL369" s="10">
        <v>42828</v>
      </c>
      <c r="AM369" t="s">
        <v>1260</v>
      </c>
      <c r="AN369">
        <v>2016</v>
      </c>
      <c r="AO369" s="11">
        <v>42643</v>
      </c>
      <c r="AP369" s="15" t="s">
        <v>1345</v>
      </c>
    </row>
    <row r="370" spans="1:42" ht="12.75">
      <c r="A370" s="8" t="s">
        <v>146</v>
      </c>
      <c r="B370" t="s">
        <v>1</v>
      </c>
      <c r="C370">
        <v>2016</v>
      </c>
      <c r="D370" t="s">
        <v>147</v>
      </c>
      <c r="F370" t="s">
        <v>148</v>
      </c>
      <c r="H370" t="s">
        <v>741</v>
      </c>
      <c r="I370">
        <v>363</v>
      </c>
      <c r="J370">
        <v>363</v>
      </c>
      <c r="K370" t="s">
        <v>742</v>
      </c>
      <c r="L370" t="s">
        <v>742</v>
      </c>
      <c r="U370" t="s">
        <v>151</v>
      </c>
      <c r="V370" t="s">
        <v>1259</v>
      </c>
      <c r="Z370" t="s">
        <v>1333</v>
      </c>
      <c r="AD370">
        <v>363</v>
      </c>
      <c r="AF370">
        <v>363</v>
      </c>
      <c r="AL370" s="10">
        <v>42828</v>
      </c>
      <c r="AM370" t="s">
        <v>1260</v>
      </c>
      <c r="AN370">
        <v>2016</v>
      </c>
      <c r="AO370" s="11">
        <v>42643</v>
      </c>
      <c r="AP370" s="15" t="s">
        <v>1345</v>
      </c>
    </row>
    <row r="371" spans="1:42" ht="12.75">
      <c r="A371" s="8" t="s">
        <v>146</v>
      </c>
      <c r="B371" t="s">
        <v>1</v>
      </c>
      <c r="C371">
        <v>2016</v>
      </c>
      <c r="D371" t="s">
        <v>147</v>
      </c>
      <c r="F371" t="s">
        <v>148</v>
      </c>
      <c r="H371" t="s">
        <v>743</v>
      </c>
      <c r="I371">
        <v>364</v>
      </c>
      <c r="J371">
        <v>364</v>
      </c>
      <c r="K371" t="s">
        <v>744</v>
      </c>
      <c r="L371" t="s">
        <v>744</v>
      </c>
      <c r="U371" t="s">
        <v>151</v>
      </c>
      <c r="V371" t="s">
        <v>1259</v>
      </c>
      <c r="Z371" t="s">
        <v>1334</v>
      </c>
      <c r="AD371">
        <v>364</v>
      </c>
      <c r="AF371">
        <v>364</v>
      </c>
      <c r="AL371" s="10">
        <v>42828</v>
      </c>
      <c r="AM371" t="s">
        <v>1260</v>
      </c>
      <c r="AN371">
        <v>2016</v>
      </c>
      <c r="AO371" s="11">
        <v>42643</v>
      </c>
      <c r="AP371" s="15" t="s">
        <v>1345</v>
      </c>
    </row>
    <row r="372" spans="1:42" ht="12.75">
      <c r="A372" s="8" t="s">
        <v>146</v>
      </c>
      <c r="B372" t="s">
        <v>1</v>
      </c>
      <c r="C372">
        <v>2016</v>
      </c>
      <c r="D372" t="s">
        <v>147</v>
      </c>
      <c r="F372" t="s">
        <v>148</v>
      </c>
      <c r="H372" t="s">
        <v>745</v>
      </c>
      <c r="I372">
        <v>365</v>
      </c>
      <c r="J372">
        <v>365</v>
      </c>
      <c r="K372" t="s">
        <v>746</v>
      </c>
      <c r="L372" t="s">
        <v>746</v>
      </c>
      <c r="U372" t="s">
        <v>151</v>
      </c>
      <c r="V372" t="s">
        <v>1259</v>
      </c>
      <c r="Z372" t="s">
        <v>1333</v>
      </c>
      <c r="AD372">
        <v>365</v>
      </c>
      <c r="AF372">
        <v>365</v>
      </c>
      <c r="AL372" s="10">
        <v>42828</v>
      </c>
      <c r="AM372" t="s">
        <v>1260</v>
      </c>
      <c r="AN372">
        <v>2016</v>
      </c>
      <c r="AO372" s="11">
        <v>42643</v>
      </c>
      <c r="AP372" s="15" t="s">
        <v>1345</v>
      </c>
    </row>
    <row r="373" spans="1:42" ht="12.75">
      <c r="A373" s="8" t="s">
        <v>146</v>
      </c>
      <c r="B373" t="s">
        <v>1</v>
      </c>
      <c r="C373">
        <v>2016</v>
      </c>
      <c r="D373" t="s">
        <v>147</v>
      </c>
      <c r="F373" t="s">
        <v>148</v>
      </c>
      <c r="H373" t="s">
        <v>747</v>
      </c>
      <c r="I373">
        <v>366</v>
      </c>
      <c r="J373">
        <v>366</v>
      </c>
      <c r="K373" t="s">
        <v>748</v>
      </c>
      <c r="L373" t="s">
        <v>748</v>
      </c>
      <c r="U373" t="s">
        <v>151</v>
      </c>
      <c r="V373" t="s">
        <v>1259</v>
      </c>
      <c r="Z373" t="s">
        <v>1333</v>
      </c>
      <c r="AD373">
        <v>366</v>
      </c>
      <c r="AF373">
        <v>366</v>
      </c>
      <c r="AL373" s="10">
        <v>42828</v>
      </c>
      <c r="AM373" t="s">
        <v>1260</v>
      </c>
      <c r="AN373">
        <v>2016</v>
      </c>
      <c r="AO373" s="11">
        <v>42643</v>
      </c>
      <c r="AP373" s="15" t="s">
        <v>1345</v>
      </c>
    </row>
    <row r="374" spans="1:42" ht="12.75">
      <c r="A374" s="8" t="s">
        <v>146</v>
      </c>
      <c r="B374" t="s">
        <v>1</v>
      </c>
      <c r="C374">
        <v>2016</v>
      </c>
      <c r="D374" t="s">
        <v>147</v>
      </c>
      <c r="F374" t="s">
        <v>148</v>
      </c>
      <c r="H374" t="s">
        <v>749</v>
      </c>
      <c r="I374">
        <v>367</v>
      </c>
      <c r="J374">
        <v>367</v>
      </c>
      <c r="K374" t="s">
        <v>750</v>
      </c>
      <c r="L374" t="s">
        <v>750</v>
      </c>
      <c r="U374" t="s">
        <v>151</v>
      </c>
      <c r="V374" t="s">
        <v>1259</v>
      </c>
      <c r="Z374" t="s">
        <v>1334</v>
      </c>
      <c r="AD374">
        <v>367</v>
      </c>
      <c r="AF374">
        <v>367</v>
      </c>
      <c r="AL374" s="10">
        <v>42828</v>
      </c>
      <c r="AM374" t="s">
        <v>1260</v>
      </c>
      <c r="AN374">
        <v>2016</v>
      </c>
      <c r="AO374" s="11">
        <v>42643</v>
      </c>
      <c r="AP374" s="15" t="s">
        <v>1345</v>
      </c>
    </row>
    <row r="375" spans="1:42" ht="12.75">
      <c r="A375" s="8" t="s">
        <v>146</v>
      </c>
      <c r="B375" t="s">
        <v>1</v>
      </c>
      <c r="C375">
        <v>2016</v>
      </c>
      <c r="D375" t="s">
        <v>147</v>
      </c>
      <c r="F375" t="s">
        <v>148</v>
      </c>
      <c r="H375" t="s">
        <v>751</v>
      </c>
      <c r="I375">
        <v>368</v>
      </c>
      <c r="J375">
        <v>368</v>
      </c>
      <c r="K375" t="s">
        <v>187</v>
      </c>
      <c r="L375" t="s">
        <v>187</v>
      </c>
      <c r="U375" t="s">
        <v>151</v>
      </c>
      <c r="V375" t="s">
        <v>1259</v>
      </c>
      <c r="Z375" t="s">
        <v>1316</v>
      </c>
      <c r="AD375">
        <v>368</v>
      </c>
      <c r="AF375">
        <v>368</v>
      </c>
      <c r="AL375" s="10">
        <v>42828</v>
      </c>
      <c r="AM375" t="s">
        <v>1260</v>
      </c>
      <c r="AN375">
        <v>2016</v>
      </c>
      <c r="AO375" s="11">
        <v>42643</v>
      </c>
      <c r="AP375" s="15" t="s">
        <v>1345</v>
      </c>
    </row>
    <row r="376" spans="1:42" ht="12.75">
      <c r="A376" s="8" t="s">
        <v>146</v>
      </c>
      <c r="B376" t="s">
        <v>1</v>
      </c>
      <c r="C376">
        <v>2016</v>
      </c>
      <c r="D376" t="s">
        <v>147</v>
      </c>
      <c r="F376" t="s">
        <v>148</v>
      </c>
      <c r="H376" t="s">
        <v>752</v>
      </c>
      <c r="I376">
        <v>369</v>
      </c>
      <c r="J376">
        <v>369</v>
      </c>
      <c r="K376" t="s">
        <v>753</v>
      </c>
      <c r="L376" t="s">
        <v>753</v>
      </c>
      <c r="U376" t="s">
        <v>151</v>
      </c>
      <c r="V376" t="s">
        <v>1259</v>
      </c>
      <c r="Z376" t="s">
        <v>1316</v>
      </c>
      <c r="AD376">
        <v>369</v>
      </c>
      <c r="AF376">
        <v>369</v>
      </c>
      <c r="AL376" s="10">
        <v>42828</v>
      </c>
      <c r="AM376" t="s">
        <v>1260</v>
      </c>
      <c r="AN376">
        <v>2016</v>
      </c>
      <c r="AO376" s="11">
        <v>42643</v>
      </c>
      <c r="AP376" s="15" t="s">
        <v>1345</v>
      </c>
    </row>
    <row r="377" spans="1:42" ht="12.75">
      <c r="A377" s="8" t="s">
        <v>146</v>
      </c>
      <c r="B377" t="s">
        <v>1</v>
      </c>
      <c r="C377">
        <v>2016</v>
      </c>
      <c r="D377" t="s">
        <v>147</v>
      </c>
      <c r="F377" t="s">
        <v>148</v>
      </c>
      <c r="H377" t="s">
        <v>754</v>
      </c>
      <c r="I377">
        <v>370</v>
      </c>
      <c r="J377">
        <v>370</v>
      </c>
      <c r="K377" t="s">
        <v>182</v>
      </c>
      <c r="L377" t="s">
        <v>182</v>
      </c>
      <c r="U377" t="s">
        <v>151</v>
      </c>
      <c r="V377" t="s">
        <v>1259</v>
      </c>
      <c r="Z377" t="s">
        <v>1316</v>
      </c>
      <c r="AD377">
        <v>370</v>
      </c>
      <c r="AF377">
        <v>370</v>
      </c>
      <c r="AL377" s="10">
        <v>42828</v>
      </c>
      <c r="AM377" t="s">
        <v>1260</v>
      </c>
      <c r="AN377">
        <v>2016</v>
      </c>
      <c r="AO377" s="11">
        <v>42643</v>
      </c>
      <c r="AP377" s="15" t="s">
        <v>1345</v>
      </c>
    </row>
    <row r="378" spans="1:42" ht="12.75">
      <c r="A378" s="8" t="s">
        <v>146</v>
      </c>
      <c r="B378" t="s">
        <v>1</v>
      </c>
      <c r="C378">
        <v>2016</v>
      </c>
      <c r="D378" t="s">
        <v>147</v>
      </c>
      <c r="F378" t="s">
        <v>148</v>
      </c>
      <c r="H378" t="s">
        <v>755</v>
      </c>
      <c r="I378">
        <v>371</v>
      </c>
      <c r="J378">
        <v>371</v>
      </c>
      <c r="K378" t="s">
        <v>240</v>
      </c>
      <c r="L378" t="s">
        <v>240</v>
      </c>
      <c r="U378" t="s">
        <v>151</v>
      </c>
      <c r="V378" t="s">
        <v>1259</v>
      </c>
      <c r="Z378" t="s">
        <v>1316</v>
      </c>
      <c r="AD378">
        <v>371</v>
      </c>
      <c r="AF378">
        <v>371</v>
      </c>
      <c r="AL378" s="10">
        <v>42828</v>
      </c>
      <c r="AM378" t="s">
        <v>1260</v>
      </c>
      <c r="AN378">
        <v>2016</v>
      </c>
      <c r="AO378" s="11">
        <v>42643</v>
      </c>
      <c r="AP378" s="15" t="s">
        <v>1345</v>
      </c>
    </row>
    <row r="379" spans="1:42" ht="12.75">
      <c r="A379" s="8" t="s">
        <v>146</v>
      </c>
      <c r="B379" t="s">
        <v>1</v>
      </c>
      <c r="C379">
        <v>2016</v>
      </c>
      <c r="D379" t="s">
        <v>147</v>
      </c>
      <c r="F379" t="s">
        <v>148</v>
      </c>
      <c r="H379" t="s">
        <v>756</v>
      </c>
      <c r="I379">
        <v>372</v>
      </c>
      <c r="J379">
        <v>372</v>
      </c>
      <c r="K379" t="s">
        <v>159</v>
      </c>
      <c r="L379" t="s">
        <v>159</v>
      </c>
      <c r="U379" t="s">
        <v>151</v>
      </c>
      <c r="V379" t="s">
        <v>1259</v>
      </c>
      <c r="Z379" t="s">
        <v>1323</v>
      </c>
      <c r="AD379">
        <v>372</v>
      </c>
      <c r="AF379">
        <v>372</v>
      </c>
      <c r="AL379" s="10">
        <v>42828</v>
      </c>
      <c r="AM379" t="s">
        <v>1260</v>
      </c>
      <c r="AN379">
        <v>2016</v>
      </c>
      <c r="AO379" s="11">
        <v>42643</v>
      </c>
      <c r="AP379" s="15" t="s">
        <v>1345</v>
      </c>
    </row>
    <row r="380" spans="1:42" ht="12.75">
      <c r="A380" s="8" t="s">
        <v>146</v>
      </c>
      <c r="B380" t="s">
        <v>1</v>
      </c>
      <c r="C380">
        <v>2016</v>
      </c>
      <c r="D380" t="s">
        <v>147</v>
      </c>
      <c r="F380" t="s">
        <v>148</v>
      </c>
      <c r="H380" t="s">
        <v>757</v>
      </c>
      <c r="I380">
        <v>373</v>
      </c>
      <c r="J380">
        <v>373</v>
      </c>
      <c r="K380" t="s">
        <v>758</v>
      </c>
      <c r="L380" t="s">
        <v>758</v>
      </c>
      <c r="U380" t="s">
        <v>151</v>
      </c>
      <c r="V380" t="s">
        <v>1259</v>
      </c>
      <c r="Z380" t="s">
        <v>1323</v>
      </c>
      <c r="AD380">
        <v>373</v>
      </c>
      <c r="AF380">
        <v>373</v>
      </c>
      <c r="AL380" s="10">
        <v>42828</v>
      </c>
      <c r="AM380" t="s">
        <v>1260</v>
      </c>
      <c r="AN380">
        <v>2016</v>
      </c>
      <c r="AO380" s="11">
        <v>42643</v>
      </c>
      <c r="AP380" s="15" t="s">
        <v>1345</v>
      </c>
    </row>
    <row r="381" spans="1:42" ht="12.75">
      <c r="A381" s="8" t="s">
        <v>146</v>
      </c>
      <c r="B381" t="s">
        <v>1</v>
      </c>
      <c r="C381">
        <v>2016</v>
      </c>
      <c r="D381" t="s">
        <v>147</v>
      </c>
      <c r="F381" t="s">
        <v>148</v>
      </c>
      <c r="H381" t="s">
        <v>759</v>
      </c>
      <c r="I381">
        <v>374</v>
      </c>
      <c r="J381">
        <v>374</v>
      </c>
      <c r="K381" t="s">
        <v>159</v>
      </c>
      <c r="L381" t="s">
        <v>159</v>
      </c>
      <c r="U381" t="s">
        <v>151</v>
      </c>
      <c r="V381" t="s">
        <v>1259</v>
      </c>
      <c r="Z381" t="s">
        <v>1323</v>
      </c>
      <c r="AD381">
        <v>374</v>
      </c>
      <c r="AF381">
        <v>374</v>
      </c>
      <c r="AL381" s="10">
        <v>42828</v>
      </c>
      <c r="AM381" t="s">
        <v>1260</v>
      </c>
      <c r="AN381">
        <v>2016</v>
      </c>
      <c r="AO381" s="11">
        <v>42643</v>
      </c>
      <c r="AP381" s="15" t="s">
        <v>1345</v>
      </c>
    </row>
    <row r="382" spans="1:42" ht="12.75">
      <c r="A382" s="8" t="s">
        <v>146</v>
      </c>
      <c r="B382" t="s">
        <v>1</v>
      </c>
      <c r="C382">
        <v>2016</v>
      </c>
      <c r="D382" t="s">
        <v>147</v>
      </c>
      <c r="F382" t="s">
        <v>148</v>
      </c>
      <c r="H382" t="s">
        <v>760</v>
      </c>
      <c r="I382">
        <v>375</v>
      </c>
      <c r="J382">
        <v>375</v>
      </c>
      <c r="K382" t="s">
        <v>159</v>
      </c>
      <c r="L382" t="s">
        <v>159</v>
      </c>
      <c r="U382" t="s">
        <v>151</v>
      </c>
      <c r="V382" t="s">
        <v>1259</v>
      </c>
      <c r="Z382" t="s">
        <v>1323</v>
      </c>
      <c r="AD382">
        <v>375</v>
      </c>
      <c r="AF382">
        <v>375</v>
      </c>
      <c r="AL382" s="10">
        <v>42828</v>
      </c>
      <c r="AM382" t="s">
        <v>1260</v>
      </c>
      <c r="AN382">
        <v>2016</v>
      </c>
      <c r="AO382" s="11">
        <v>42643</v>
      </c>
      <c r="AP382" s="15" t="s">
        <v>1345</v>
      </c>
    </row>
    <row r="383" spans="1:42" ht="12.75">
      <c r="A383" s="8" t="s">
        <v>146</v>
      </c>
      <c r="B383" t="s">
        <v>1</v>
      </c>
      <c r="C383">
        <v>2016</v>
      </c>
      <c r="D383" t="s">
        <v>147</v>
      </c>
      <c r="F383" t="s">
        <v>148</v>
      </c>
      <c r="H383" t="s">
        <v>761</v>
      </c>
      <c r="I383">
        <v>376</v>
      </c>
      <c r="J383">
        <v>376</v>
      </c>
      <c r="K383" t="s">
        <v>762</v>
      </c>
      <c r="L383" t="s">
        <v>762</v>
      </c>
      <c r="U383" t="s">
        <v>151</v>
      </c>
      <c r="V383" t="s">
        <v>1259</v>
      </c>
      <c r="Z383" t="s">
        <v>1318</v>
      </c>
      <c r="AD383">
        <v>376</v>
      </c>
      <c r="AF383">
        <v>376</v>
      </c>
      <c r="AL383" s="10">
        <v>42828</v>
      </c>
      <c r="AM383" t="s">
        <v>1260</v>
      </c>
      <c r="AN383">
        <v>2016</v>
      </c>
      <c r="AO383" s="11">
        <v>42643</v>
      </c>
      <c r="AP383" s="15" t="s">
        <v>1345</v>
      </c>
    </row>
    <row r="384" spans="1:42" ht="12.75">
      <c r="A384" s="8" t="s">
        <v>146</v>
      </c>
      <c r="B384" t="s">
        <v>1</v>
      </c>
      <c r="C384">
        <v>2016</v>
      </c>
      <c r="D384" t="s">
        <v>147</v>
      </c>
      <c r="F384" t="s">
        <v>148</v>
      </c>
      <c r="H384" t="s">
        <v>763</v>
      </c>
      <c r="I384">
        <v>377</v>
      </c>
      <c r="J384">
        <v>377</v>
      </c>
      <c r="K384" t="s">
        <v>762</v>
      </c>
      <c r="L384" t="s">
        <v>762</v>
      </c>
      <c r="U384" t="s">
        <v>151</v>
      </c>
      <c r="V384" t="s">
        <v>1259</v>
      </c>
      <c r="Z384" t="s">
        <v>1318</v>
      </c>
      <c r="AD384">
        <v>377</v>
      </c>
      <c r="AF384">
        <v>377</v>
      </c>
      <c r="AL384" s="10">
        <v>42828</v>
      </c>
      <c r="AM384" t="s">
        <v>1260</v>
      </c>
      <c r="AN384">
        <v>2016</v>
      </c>
      <c r="AO384" s="11">
        <v>42643</v>
      </c>
      <c r="AP384" s="15" t="s">
        <v>1345</v>
      </c>
    </row>
    <row r="385" spans="1:42" ht="12.75">
      <c r="A385" s="8" t="s">
        <v>146</v>
      </c>
      <c r="B385" t="s">
        <v>1</v>
      </c>
      <c r="C385">
        <v>2016</v>
      </c>
      <c r="D385" t="s">
        <v>147</v>
      </c>
      <c r="F385" t="s">
        <v>148</v>
      </c>
      <c r="H385" t="s">
        <v>764</v>
      </c>
      <c r="I385">
        <v>378</v>
      </c>
      <c r="J385">
        <v>378</v>
      </c>
      <c r="K385" t="s">
        <v>762</v>
      </c>
      <c r="L385" t="s">
        <v>762</v>
      </c>
      <c r="U385" t="s">
        <v>151</v>
      </c>
      <c r="V385" t="s">
        <v>1259</v>
      </c>
      <c r="Z385" t="s">
        <v>1318</v>
      </c>
      <c r="AD385">
        <v>378</v>
      </c>
      <c r="AF385">
        <v>378</v>
      </c>
      <c r="AL385" s="10">
        <v>42828</v>
      </c>
      <c r="AM385" t="s">
        <v>1260</v>
      </c>
      <c r="AN385">
        <v>2016</v>
      </c>
      <c r="AO385" s="11">
        <v>42643</v>
      </c>
      <c r="AP385" s="15" t="s">
        <v>1345</v>
      </c>
    </row>
    <row r="386" spans="1:42" ht="12.75">
      <c r="A386" s="8" t="s">
        <v>146</v>
      </c>
      <c r="B386" t="s">
        <v>1</v>
      </c>
      <c r="C386">
        <v>2016</v>
      </c>
      <c r="D386" t="s">
        <v>147</v>
      </c>
      <c r="F386" t="s">
        <v>148</v>
      </c>
      <c r="H386" t="s">
        <v>765</v>
      </c>
      <c r="I386">
        <v>379</v>
      </c>
      <c r="J386">
        <v>379</v>
      </c>
      <c r="K386" t="s">
        <v>159</v>
      </c>
      <c r="L386" t="s">
        <v>159</v>
      </c>
      <c r="U386" t="s">
        <v>151</v>
      </c>
      <c r="V386" t="s">
        <v>1259</v>
      </c>
      <c r="Z386" t="s">
        <v>1318</v>
      </c>
      <c r="AD386">
        <v>379</v>
      </c>
      <c r="AF386">
        <v>379</v>
      </c>
      <c r="AL386" s="10">
        <v>42828</v>
      </c>
      <c r="AM386" t="s">
        <v>1260</v>
      </c>
      <c r="AN386">
        <v>2016</v>
      </c>
      <c r="AO386" s="11">
        <v>42643</v>
      </c>
      <c r="AP386" s="15" t="s">
        <v>1345</v>
      </c>
    </row>
    <row r="387" spans="1:42" ht="12.75">
      <c r="A387" s="8" t="s">
        <v>146</v>
      </c>
      <c r="B387" t="s">
        <v>1</v>
      </c>
      <c r="C387">
        <v>2016</v>
      </c>
      <c r="D387" t="s">
        <v>147</v>
      </c>
      <c r="F387" t="s">
        <v>148</v>
      </c>
      <c r="H387" t="s">
        <v>766</v>
      </c>
      <c r="I387">
        <v>380</v>
      </c>
      <c r="J387">
        <v>380</v>
      </c>
      <c r="K387" t="s">
        <v>159</v>
      </c>
      <c r="L387" t="s">
        <v>159</v>
      </c>
      <c r="U387" t="s">
        <v>151</v>
      </c>
      <c r="V387" t="s">
        <v>1259</v>
      </c>
      <c r="Z387" t="s">
        <v>1318</v>
      </c>
      <c r="AD387">
        <v>380</v>
      </c>
      <c r="AF387">
        <v>380</v>
      </c>
      <c r="AL387" s="10">
        <v>42828</v>
      </c>
      <c r="AM387" t="s">
        <v>1260</v>
      </c>
      <c r="AN387">
        <v>2016</v>
      </c>
      <c r="AO387" s="11">
        <v>42643</v>
      </c>
      <c r="AP387" s="15" t="s">
        <v>1345</v>
      </c>
    </row>
    <row r="388" spans="1:42" ht="12.75">
      <c r="A388" s="8" t="s">
        <v>146</v>
      </c>
      <c r="B388" t="s">
        <v>1</v>
      </c>
      <c r="C388">
        <v>2016</v>
      </c>
      <c r="D388" t="s">
        <v>147</v>
      </c>
      <c r="F388" t="s">
        <v>148</v>
      </c>
      <c r="H388" t="s">
        <v>767</v>
      </c>
      <c r="I388">
        <v>381</v>
      </c>
      <c r="J388">
        <v>381</v>
      </c>
      <c r="K388" t="s">
        <v>204</v>
      </c>
      <c r="L388" t="s">
        <v>204</v>
      </c>
      <c r="U388" t="s">
        <v>151</v>
      </c>
      <c r="V388" t="s">
        <v>1259</v>
      </c>
      <c r="Z388" t="s">
        <v>1318</v>
      </c>
      <c r="AD388">
        <v>381</v>
      </c>
      <c r="AF388">
        <v>381</v>
      </c>
      <c r="AL388" s="10">
        <v>42828</v>
      </c>
      <c r="AM388" t="s">
        <v>1260</v>
      </c>
      <c r="AN388">
        <v>2016</v>
      </c>
      <c r="AO388" s="11">
        <v>42643</v>
      </c>
      <c r="AP388" s="15" t="s">
        <v>1345</v>
      </c>
    </row>
    <row r="389" spans="1:42" ht="12.75">
      <c r="A389" s="8" t="s">
        <v>146</v>
      </c>
      <c r="B389" t="s">
        <v>1</v>
      </c>
      <c r="C389">
        <v>2016</v>
      </c>
      <c r="D389" t="s">
        <v>147</v>
      </c>
      <c r="F389" t="s">
        <v>148</v>
      </c>
      <c r="H389" t="s">
        <v>768</v>
      </c>
      <c r="I389">
        <v>382</v>
      </c>
      <c r="J389">
        <v>382</v>
      </c>
      <c r="K389" t="s">
        <v>204</v>
      </c>
      <c r="L389" t="s">
        <v>204</v>
      </c>
      <c r="U389" t="s">
        <v>151</v>
      </c>
      <c r="V389" t="s">
        <v>1259</v>
      </c>
      <c r="Z389" t="s">
        <v>1323</v>
      </c>
      <c r="AD389">
        <v>382</v>
      </c>
      <c r="AF389">
        <v>382</v>
      </c>
      <c r="AL389" s="10">
        <v>42828</v>
      </c>
      <c r="AM389" t="s">
        <v>1260</v>
      </c>
      <c r="AN389">
        <v>2016</v>
      </c>
      <c r="AO389" s="11">
        <v>42643</v>
      </c>
      <c r="AP389" s="15" t="s">
        <v>1345</v>
      </c>
    </row>
    <row r="390" spans="1:42" ht="12.75">
      <c r="A390" s="8" t="s">
        <v>146</v>
      </c>
      <c r="B390" t="s">
        <v>1</v>
      </c>
      <c r="C390">
        <v>2016</v>
      </c>
      <c r="D390" t="s">
        <v>147</v>
      </c>
      <c r="F390" t="s">
        <v>148</v>
      </c>
      <c r="H390" t="s">
        <v>769</v>
      </c>
      <c r="I390">
        <v>383</v>
      </c>
      <c r="J390">
        <v>383</v>
      </c>
      <c r="K390" t="s">
        <v>204</v>
      </c>
      <c r="L390" t="s">
        <v>204</v>
      </c>
      <c r="U390" t="s">
        <v>151</v>
      </c>
      <c r="V390" t="s">
        <v>1259</v>
      </c>
      <c r="Z390" t="s">
        <v>1323</v>
      </c>
      <c r="AD390">
        <v>383</v>
      </c>
      <c r="AF390">
        <v>383</v>
      </c>
      <c r="AL390" s="10">
        <v>42828</v>
      </c>
      <c r="AM390" t="s">
        <v>1260</v>
      </c>
      <c r="AN390">
        <v>2016</v>
      </c>
      <c r="AO390" s="11">
        <v>42643</v>
      </c>
      <c r="AP390" s="15" t="s">
        <v>1345</v>
      </c>
    </row>
    <row r="391" spans="1:42" ht="12.75">
      <c r="A391" s="8" t="s">
        <v>146</v>
      </c>
      <c r="B391" t="s">
        <v>1</v>
      </c>
      <c r="C391">
        <v>2016</v>
      </c>
      <c r="D391" t="s">
        <v>147</v>
      </c>
      <c r="F391" t="s">
        <v>148</v>
      </c>
      <c r="H391" t="s">
        <v>770</v>
      </c>
      <c r="I391">
        <v>384</v>
      </c>
      <c r="J391">
        <v>384</v>
      </c>
      <c r="K391" t="s">
        <v>771</v>
      </c>
      <c r="L391" t="s">
        <v>771</v>
      </c>
      <c r="U391" t="s">
        <v>151</v>
      </c>
      <c r="V391" t="s">
        <v>1259</v>
      </c>
      <c r="Z391" t="s">
        <v>1323</v>
      </c>
      <c r="AD391">
        <v>384</v>
      </c>
      <c r="AF391">
        <v>384</v>
      </c>
      <c r="AL391" s="10">
        <v>42828</v>
      </c>
      <c r="AM391" t="s">
        <v>1260</v>
      </c>
      <c r="AN391">
        <v>2016</v>
      </c>
      <c r="AO391" s="11">
        <v>42643</v>
      </c>
      <c r="AP391" s="15" t="s">
        <v>1345</v>
      </c>
    </row>
    <row r="392" spans="1:42" ht="12.75">
      <c r="A392" s="8" t="s">
        <v>146</v>
      </c>
      <c r="B392" t="s">
        <v>1</v>
      </c>
      <c r="C392">
        <v>2016</v>
      </c>
      <c r="D392" t="s">
        <v>147</v>
      </c>
      <c r="F392" t="s">
        <v>148</v>
      </c>
      <c r="H392" t="s">
        <v>772</v>
      </c>
      <c r="I392">
        <v>385</v>
      </c>
      <c r="J392">
        <v>385</v>
      </c>
      <c r="K392" t="s">
        <v>182</v>
      </c>
      <c r="L392" t="s">
        <v>182</v>
      </c>
      <c r="U392" t="s">
        <v>151</v>
      </c>
      <c r="V392" t="s">
        <v>1259</v>
      </c>
      <c r="Z392" t="s">
        <v>1323</v>
      </c>
      <c r="AD392">
        <v>385</v>
      </c>
      <c r="AF392">
        <v>385</v>
      </c>
      <c r="AL392" s="10">
        <v>42828</v>
      </c>
      <c r="AM392" t="s">
        <v>1260</v>
      </c>
      <c r="AN392">
        <v>2016</v>
      </c>
      <c r="AO392" s="11">
        <v>42643</v>
      </c>
      <c r="AP392" s="15" t="s">
        <v>1345</v>
      </c>
    </row>
    <row r="393" spans="1:42" ht="12.75">
      <c r="A393" s="8" t="s">
        <v>146</v>
      </c>
      <c r="B393" t="s">
        <v>1</v>
      </c>
      <c r="C393">
        <v>2016</v>
      </c>
      <c r="D393" t="s">
        <v>147</v>
      </c>
      <c r="F393" t="s">
        <v>148</v>
      </c>
      <c r="H393" t="s">
        <v>773</v>
      </c>
      <c r="I393">
        <v>386</v>
      </c>
      <c r="J393">
        <v>386</v>
      </c>
      <c r="K393" t="s">
        <v>762</v>
      </c>
      <c r="L393" t="s">
        <v>762</v>
      </c>
      <c r="U393" t="s">
        <v>151</v>
      </c>
      <c r="V393" t="s">
        <v>1259</v>
      </c>
      <c r="Z393" t="s">
        <v>1318</v>
      </c>
      <c r="AD393">
        <v>386</v>
      </c>
      <c r="AF393">
        <v>386</v>
      </c>
      <c r="AL393" s="10">
        <v>42828</v>
      </c>
      <c r="AM393" t="s">
        <v>1260</v>
      </c>
      <c r="AN393">
        <v>2016</v>
      </c>
      <c r="AO393" s="11">
        <v>42643</v>
      </c>
      <c r="AP393" s="15" t="s">
        <v>1345</v>
      </c>
    </row>
    <row r="394" spans="1:42" ht="12.75">
      <c r="A394" s="8" t="s">
        <v>146</v>
      </c>
      <c r="B394" t="s">
        <v>1</v>
      </c>
      <c r="C394">
        <v>2016</v>
      </c>
      <c r="D394" t="s">
        <v>147</v>
      </c>
      <c r="F394" t="s">
        <v>148</v>
      </c>
      <c r="H394" t="s">
        <v>774</v>
      </c>
      <c r="I394">
        <v>387</v>
      </c>
      <c r="J394">
        <v>387</v>
      </c>
      <c r="K394" t="s">
        <v>157</v>
      </c>
      <c r="L394" t="s">
        <v>157</v>
      </c>
      <c r="U394" t="s">
        <v>151</v>
      </c>
      <c r="V394" t="s">
        <v>1259</v>
      </c>
      <c r="Z394" t="s">
        <v>1316</v>
      </c>
      <c r="AD394">
        <v>387</v>
      </c>
      <c r="AF394">
        <v>387</v>
      </c>
      <c r="AL394" s="10">
        <v>42828</v>
      </c>
      <c r="AM394" t="s">
        <v>1260</v>
      </c>
      <c r="AN394">
        <v>2016</v>
      </c>
      <c r="AO394" s="11">
        <v>42643</v>
      </c>
      <c r="AP394" s="15" t="s">
        <v>1345</v>
      </c>
    </row>
    <row r="395" spans="1:42" ht="12.75">
      <c r="A395" s="8" t="s">
        <v>146</v>
      </c>
      <c r="B395" t="s">
        <v>1</v>
      </c>
      <c r="C395">
        <v>2016</v>
      </c>
      <c r="D395" t="s">
        <v>147</v>
      </c>
      <c r="F395" t="s">
        <v>148</v>
      </c>
      <c r="H395" t="s">
        <v>775</v>
      </c>
      <c r="I395">
        <v>388</v>
      </c>
      <c r="J395">
        <v>388</v>
      </c>
      <c r="K395" t="s">
        <v>776</v>
      </c>
      <c r="L395" t="s">
        <v>776</v>
      </c>
      <c r="U395" t="s">
        <v>151</v>
      </c>
      <c r="V395" t="s">
        <v>1259</v>
      </c>
      <c r="Z395" t="s">
        <v>1322</v>
      </c>
      <c r="AD395">
        <v>388</v>
      </c>
      <c r="AF395">
        <v>388</v>
      </c>
      <c r="AL395" s="10">
        <v>42828</v>
      </c>
      <c r="AM395" t="s">
        <v>1260</v>
      </c>
      <c r="AN395">
        <v>2016</v>
      </c>
      <c r="AO395" s="11">
        <v>42643</v>
      </c>
      <c r="AP395" s="15" t="s">
        <v>1345</v>
      </c>
    </row>
    <row r="396" spans="1:42" ht="12.75">
      <c r="A396" s="8" t="s">
        <v>146</v>
      </c>
      <c r="B396" t="s">
        <v>1</v>
      </c>
      <c r="C396">
        <v>2016</v>
      </c>
      <c r="D396" t="s">
        <v>147</v>
      </c>
      <c r="F396" t="s">
        <v>148</v>
      </c>
      <c r="H396" t="s">
        <v>777</v>
      </c>
      <c r="I396">
        <v>389</v>
      </c>
      <c r="J396">
        <v>389</v>
      </c>
      <c r="K396" t="s">
        <v>204</v>
      </c>
      <c r="L396" t="s">
        <v>204</v>
      </c>
      <c r="U396" t="s">
        <v>151</v>
      </c>
      <c r="V396" t="s">
        <v>1259</v>
      </c>
      <c r="Z396" t="s">
        <v>1334</v>
      </c>
      <c r="AD396">
        <v>389</v>
      </c>
      <c r="AF396">
        <v>389</v>
      </c>
      <c r="AL396" s="10">
        <v>42828</v>
      </c>
      <c r="AM396" t="s">
        <v>1260</v>
      </c>
      <c r="AN396">
        <v>2016</v>
      </c>
      <c r="AO396" s="11">
        <v>42643</v>
      </c>
      <c r="AP396" s="15" t="s">
        <v>1345</v>
      </c>
    </row>
    <row r="397" spans="1:42" ht="12.75">
      <c r="A397" s="8" t="s">
        <v>146</v>
      </c>
      <c r="B397" t="s">
        <v>1</v>
      </c>
      <c r="C397">
        <v>2016</v>
      </c>
      <c r="D397" t="s">
        <v>147</v>
      </c>
      <c r="F397" t="s">
        <v>148</v>
      </c>
      <c r="H397" t="s">
        <v>778</v>
      </c>
      <c r="I397">
        <v>390</v>
      </c>
      <c r="J397">
        <v>390</v>
      </c>
      <c r="K397" t="s">
        <v>779</v>
      </c>
      <c r="L397" t="s">
        <v>779</v>
      </c>
      <c r="U397" t="s">
        <v>151</v>
      </c>
      <c r="V397" t="s">
        <v>1259</v>
      </c>
      <c r="Z397" t="s">
        <v>1315</v>
      </c>
      <c r="AD397">
        <v>390</v>
      </c>
      <c r="AF397">
        <v>390</v>
      </c>
      <c r="AL397" s="10">
        <v>42828</v>
      </c>
      <c r="AM397" t="s">
        <v>1260</v>
      </c>
      <c r="AN397">
        <v>2016</v>
      </c>
      <c r="AO397" s="11">
        <v>42643</v>
      </c>
      <c r="AP397" s="15" t="s">
        <v>1345</v>
      </c>
    </row>
    <row r="398" spans="1:42" ht="12.75">
      <c r="A398" s="8" t="s">
        <v>146</v>
      </c>
      <c r="B398" t="s">
        <v>1</v>
      </c>
      <c r="C398">
        <v>2016</v>
      </c>
      <c r="D398" t="s">
        <v>147</v>
      </c>
      <c r="F398" t="s">
        <v>148</v>
      </c>
      <c r="H398" t="s">
        <v>780</v>
      </c>
      <c r="I398">
        <v>391</v>
      </c>
      <c r="J398">
        <v>391</v>
      </c>
      <c r="K398" t="s">
        <v>781</v>
      </c>
      <c r="L398" t="s">
        <v>781</v>
      </c>
      <c r="U398" t="s">
        <v>151</v>
      </c>
      <c r="V398" t="s">
        <v>1259</v>
      </c>
      <c r="Z398" t="s">
        <v>1322</v>
      </c>
      <c r="AD398">
        <v>391</v>
      </c>
      <c r="AF398">
        <v>391</v>
      </c>
      <c r="AL398" s="10">
        <v>42828</v>
      </c>
      <c r="AM398" t="s">
        <v>1260</v>
      </c>
      <c r="AN398">
        <v>2016</v>
      </c>
      <c r="AO398" s="11">
        <v>42643</v>
      </c>
      <c r="AP398" s="15" t="s">
        <v>1345</v>
      </c>
    </row>
    <row r="399" spans="1:42" ht="12.75">
      <c r="A399" s="8" t="s">
        <v>146</v>
      </c>
      <c r="B399" t="s">
        <v>1</v>
      </c>
      <c r="C399">
        <v>2016</v>
      </c>
      <c r="D399" t="s">
        <v>147</v>
      </c>
      <c r="F399" t="s">
        <v>148</v>
      </c>
      <c r="H399" t="s">
        <v>782</v>
      </c>
      <c r="I399">
        <v>392</v>
      </c>
      <c r="J399">
        <v>392</v>
      </c>
      <c r="K399" t="s">
        <v>783</v>
      </c>
      <c r="L399" t="s">
        <v>783</v>
      </c>
      <c r="U399" t="s">
        <v>151</v>
      </c>
      <c r="V399" t="s">
        <v>1259</v>
      </c>
      <c r="Z399" t="s">
        <v>1322</v>
      </c>
      <c r="AD399">
        <v>392</v>
      </c>
      <c r="AF399">
        <v>392</v>
      </c>
      <c r="AL399" s="10">
        <v>42828</v>
      </c>
      <c r="AM399" t="s">
        <v>1260</v>
      </c>
      <c r="AN399">
        <v>2016</v>
      </c>
      <c r="AO399" s="11">
        <v>42643</v>
      </c>
      <c r="AP399" s="15" t="s">
        <v>1345</v>
      </c>
    </row>
    <row r="400" spans="1:42" ht="12.75">
      <c r="A400" s="8" t="s">
        <v>146</v>
      </c>
      <c r="B400" t="s">
        <v>1</v>
      </c>
      <c r="C400">
        <v>2016</v>
      </c>
      <c r="D400" t="s">
        <v>147</v>
      </c>
      <c r="F400" t="s">
        <v>148</v>
      </c>
      <c r="H400" t="s">
        <v>784</v>
      </c>
      <c r="I400">
        <v>393</v>
      </c>
      <c r="J400">
        <v>393</v>
      </c>
      <c r="K400" t="s">
        <v>202</v>
      </c>
      <c r="L400" t="s">
        <v>202</v>
      </c>
      <c r="U400" t="s">
        <v>151</v>
      </c>
      <c r="V400" t="s">
        <v>1259</v>
      </c>
      <c r="Z400" t="s">
        <v>1323</v>
      </c>
      <c r="AD400">
        <v>393</v>
      </c>
      <c r="AF400">
        <v>393</v>
      </c>
      <c r="AL400" s="10">
        <v>42828</v>
      </c>
      <c r="AM400" t="s">
        <v>1260</v>
      </c>
      <c r="AN400">
        <v>2016</v>
      </c>
      <c r="AO400" s="11">
        <v>42643</v>
      </c>
      <c r="AP400" s="15" t="s">
        <v>1345</v>
      </c>
    </row>
    <row r="401" spans="1:42" ht="12.75">
      <c r="A401" s="8" t="s">
        <v>146</v>
      </c>
      <c r="B401" t="s">
        <v>1</v>
      </c>
      <c r="C401">
        <v>2016</v>
      </c>
      <c r="D401" t="s">
        <v>147</v>
      </c>
      <c r="F401" t="s">
        <v>148</v>
      </c>
      <c r="H401" t="s">
        <v>785</v>
      </c>
      <c r="I401">
        <v>394</v>
      </c>
      <c r="J401">
        <v>394</v>
      </c>
      <c r="K401" t="s">
        <v>335</v>
      </c>
      <c r="L401" t="s">
        <v>335</v>
      </c>
      <c r="U401" t="s">
        <v>151</v>
      </c>
      <c r="V401" t="s">
        <v>1259</v>
      </c>
      <c r="Z401" t="s">
        <v>1323</v>
      </c>
      <c r="AD401">
        <v>394</v>
      </c>
      <c r="AF401">
        <v>394</v>
      </c>
      <c r="AL401" s="10">
        <v>42828</v>
      </c>
      <c r="AM401" t="s">
        <v>1260</v>
      </c>
      <c r="AN401">
        <v>2016</v>
      </c>
      <c r="AO401" s="11">
        <v>42643</v>
      </c>
      <c r="AP401" s="15" t="s">
        <v>1345</v>
      </c>
    </row>
    <row r="402" spans="1:42" ht="12.75">
      <c r="A402" s="8" t="s">
        <v>146</v>
      </c>
      <c r="B402" t="s">
        <v>1</v>
      </c>
      <c r="C402">
        <v>2016</v>
      </c>
      <c r="D402" t="s">
        <v>147</v>
      </c>
      <c r="F402" t="s">
        <v>148</v>
      </c>
      <c r="H402" t="s">
        <v>786</v>
      </c>
      <c r="I402">
        <v>395</v>
      </c>
      <c r="J402">
        <v>395</v>
      </c>
      <c r="K402" t="s">
        <v>787</v>
      </c>
      <c r="L402" t="s">
        <v>787</v>
      </c>
      <c r="U402" t="s">
        <v>151</v>
      </c>
      <c r="V402" t="s">
        <v>1259</v>
      </c>
      <c r="Z402" t="s">
        <v>1316</v>
      </c>
      <c r="AD402">
        <v>395</v>
      </c>
      <c r="AF402">
        <v>395</v>
      </c>
      <c r="AL402" s="10">
        <v>42828</v>
      </c>
      <c r="AM402" t="s">
        <v>1260</v>
      </c>
      <c r="AN402">
        <v>2016</v>
      </c>
      <c r="AO402" s="11">
        <v>42643</v>
      </c>
      <c r="AP402" s="15" t="s">
        <v>1345</v>
      </c>
    </row>
    <row r="403" spans="1:42" ht="12.75">
      <c r="A403" s="8" t="s">
        <v>146</v>
      </c>
      <c r="B403" t="s">
        <v>1</v>
      </c>
      <c r="C403">
        <v>2016</v>
      </c>
      <c r="D403" t="s">
        <v>147</v>
      </c>
      <c r="F403" t="s">
        <v>148</v>
      </c>
      <c r="H403" t="s">
        <v>788</v>
      </c>
      <c r="I403">
        <v>396</v>
      </c>
      <c r="J403">
        <v>396</v>
      </c>
      <c r="K403" t="s">
        <v>789</v>
      </c>
      <c r="L403" t="s">
        <v>789</v>
      </c>
      <c r="U403" t="s">
        <v>151</v>
      </c>
      <c r="V403" t="s">
        <v>1259</v>
      </c>
      <c r="Z403" t="s">
        <v>1322</v>
      </c>
      <c r="AD403">
        <v>396</v>
      </c>
      <c r="AF403">
        <v>396</v>
      </c>
      <c r="AL403" s="10">
        <v>42828</v>
      </c>
      <c r="AM403" t="s">
        <v>1260</v>
      </c>
      <c r="AN403">
        <v>2016</v>
      </c>
      <c r="AO403" s="11">
        <v>42643</v>
      </c>
      <c r="AP403" s="15" t="s">
        <v>1345</v>
      </c>
    </row>
    <row r="404" spans="1:42" ht="12.75">
      <c r="A404" s="8" t="s">
        <v>146</v>
      </c>
      <c r="B404" t="s">
        <v>1</v>
      </c>
      <c r="C404">
        <v>2016</v>
      </c>
      <c r="D404" t="s">
        <v>147</v>
      </c>
      <c r="F404" t="s">
        <v>148</v>
      </c>
      <c r="H404" t="s">
        <v>790</v>
      </c>
      <c r="I404">
        <v>397</v>
      </c>
      <c r="J404">
        <v>397</v>
      </c>
      <c r="K404" t="s">
        <v>514</v>
      </c>
      <c r="L404" t="s">
        <v>514</v>
      </c>
      <c r="U404" t="s">
        <v>151</v>
      </c>
      <c r="V404" t="s">
        <v>1259</v>
      </c>
      <c r="Z404" t="s">
        <v>1322</v>
      </c>
      <c r="AD404">
        <v>397</v>
      </c>
      <c r="AF404">
        <v>397</v>
      </c>
      <c r="AL404" s="10">
        <v>42828</v>
      </c>
      <c r="AM404" t="s">
        <v>1260</v>
      </c>
      <c r="AN404">
        <v>2016</v>
      </c>
      <c r="AO404" s="11">
        <v>42643</v>
      </c>
      <c r="AP404" s="15" t="s">
        <v>1345</v>
      </c>
    </row>
    <row r="405" spans="1:42" ht="12.75">
      <c r="A405" s="8" t="s">
        <v>146</v>
      </c>
      <c r="B405" t="s">
        <v>1</v>
      </c>
      <c r="C405">
        <v>2016</v>
      </c>
      <c r="D405" t="s">
        <v>147</v>
      </c>
      <c r="F405" t="s">
        <v>148</v>
      </c>
      <c r="H405" t="s">
        <v>791</v>
      </c>
      <c r="I405">
        <v>398</v>
      </c>
      <c r="J405">
        <v>398</v>
      </c>
      <c r="K405" t="s">
        <v>792</v>
      </c>
      <c r="L405" t="s">
        <v>792</v>
      </c>
      <c r="U405" t="s">
        <v>151</v>
      </c>
      <c r="V405" t="s">
        <v>1259</v>
      </c>
      <c r="Z405" t="s">
        <v>1335</v>
      </c>
      <c r="AD405">
        <v>398</v>
      </c>
      <c r="AF405">
        <v>398</v>
      </c>
      <c r="AL405" s="10">
        <v>42828</v>
      </c>
      <c r="AM405" t="s">
        <v>1260</v>
      </c>
      <c r="AN405">
        <v>2016</v>
      </c>
      <c r="AO405" s="11">
        <v>42643</v>
      </c>
      <c r="AP405" s="15" t="s">
        <v>1345</v>
      </c>
    </row>
    <row r="406" spans="1:42" ht="12.75">
      <c r="A406" s="8" t="s">
        <v>146</v>
      </c>
      <c r="B406" t="s">
        <v>1</v>
      </c>
      <c r="C406">
        <v>2016</v>
      </c>
      <c r="D406" t="s">
        <v>147</v>
      </c>
      <c r="F406" t="s">
        <v>148</v>
      </c>
      <c r="H406" t="s">
        <v>793</v>
      </c>
      <c r="I406">
        <v>399</v>
      </c>
      <c r="J406">
        <v>399</v>
      </c>
      <c r="K406" t="s">
        <v>794</v>
      </c>
      <c r="L406" t="s">
        <v>794</v>
      </c>
      <c r="U406" t="s">
        <v>151</v>
      </c>
      <c r="V406" t="s">
        <v>1259</v>
      </c>
      <c r="Z406" t="s">
        <v>1337</v>
      </c>
      <c r="AD406">
        <v>399</v>
      </c>
      <c r="AF406">
        <v>399</v>
      </c>
      <c r="AL406" s="10">
        <v>42828</v>
      </c>
      <c r="AM406" t="s">
        <v>1260</v>
      </c>
      <c r="AN406">
        <v>2016</v>
      </c>
      <c r="AO406" s="11">
        <v>42643</v>
      </c>
      <c r="AP406" s="15" t="s">
        <v>1345</v>
      </c>
    </row>
    <row r="407" spans="1:42" ht="12.75">
      <c r="A407" s="8" t="s">
        <v>146</v>
      </c>
      <c r="B407" t="s">
        <v>1</v>
      </c>
      <c r="C407">
        <v>2016</v>
      </c>
      <c r="D407" t="s">
        <v>147</v>
      </c>
      <c r="F407" t="s">
        <v>148</v>
      </c>
      <c r="H407" t="s">
        <v>795</v>
      </c>
      <c r="I407">
        <v>400</v>
      </c>
      <c r="J407">
        <v>400</v>
      </c>
      <c r="K407" t="s">
        <v>796</v>
      </c>
      <c r="L407" t="s">
        <v>796</v>
      </c>
      <c r="U407" t="s">
        <v>151</v>
      </c>
      <c r="V407" t="s">
        <v>1259</v>
      </c>
      <c r="Z407" t="s">
        <v>1333</v>
      </c>
      <c r="AD407">
        <v>400</v>
      </c>
      <c r="AF407">
        <v>400</v>
      </c>
      <c r="AL407" s="10">
        <v>42828</v>
      </c>
      <c r="AM407" t="s">
        <v>1260</v>
      </c>
      <c r="AN407">
        <v>2016</v>
      </c>
      <c r="AO407" s="11">
        <v>42643</v>
      </c>
      <c r="AP407" s="15" t="s">
        <v>1345</v>
      </c>
    </row>
    <row r="408" spans="1:42" ht="12.75">
      <c r="A408" s="8" t="s">
        <v>146</v>
      </c>
      <c r="B408" t="s">
        <v>1</v>
      </c>
      <c r="C408">
        <v>2016</v>
      </c>
      <c r="D408" t="s">
        <v>147</v>
      </c>
      <c r="F408" t="s">
        <v>148</v>
      </c>
      <c r="H408" t="s">
        <v>797</v>
      </c>
      <c r="I408">
        <v>401</v>
      </c>
      <c r="J408">
        <v>401</v>
      </c>
      <c r="K408" t="s">
        <v>798</v>
      </c>
      <c r="L408" t="s">
        <v>798</v>
      </c>
      <c r="U408" t="s">
        <v>151</v>
      </c>
      <c r="V408" t="s">
        <v>1259</v>
      </c>
      <c r="Z408" t="s">
        <v>1336</v>
      </c>
      <c r="AD408">
        <v>401</v>
      </c>
      <c r="AF408">
        <v>401</v>
      </c>
      <c r="AL408" s="10">
        <v>42828</v>
      </c>
      <c r="AM408" t="s">
        <v>1260</v>
      </c>
      <c r="AN408">
        <v>2016</v>
      </c>
      <c r="AO408" s="11">
        <v>42643</v>
      </c>
      <c r="AP408" s="15" t="s">
        <v>1345</v>
      </c>
    </row>
    <row r="409" spans="1:42" ht="12.75">
      <c r="A409" s="8" t="s">
        <v>146</v>
      </c>
      <c r="B409" t="s">
        <v>1</v>
      </c>
      <c r="C409">
        <v>2016</v>
      </c>
      <c r="D409" t="s">
        <v>147</v>
      </c>
      <c r="F409" t="s">
        <v>148</v>
      </c>
      <c r="H409" t="s">
        <v>799</v>
      </c>
      <c r="I409">
        <v>402</v>
      </c>
      <c r="J409">
        <v>402</v>
      </c>
      <c r="K409" t="s">
        <v>800</v>
      </c>
      <c r="L409" t="s">
        <v>800</v>
      </c>
      <c r="U409" t="s">
        <v>151</v>
      </c>
      <c r="V409" t="s">
        <v>1259</v>
      </c>
      <c r="Z409" t="s">
        <v>1323</v>
      </c>
      <c r="AD409">
        <v>402</v>
      </c>
      <c r="AF409">
        <v>402</v>
      </c>
      <c r="AL409" s="10">
        <v>42828</v>
      </c>
      <c r="AM409" t="s">
        <v>1260</v>
      </c>
      <c r="AN409">
        <v>2016</v>
      </c>
      <c r="AO409" s="11">
        <v>42643</v>
      </c>
      <c r="AP409" s="15" t="s">
        <v>1345</v>
      </c>
    </row>
    <row r="410" spans="1:42" ht="12.75">
      <c r="A410" s="8" t="s">
        <v>146</v>
      </c>
      <c r="B410" t="s">
        <v>1</v>
      </c>
      <c r="C410">
        <v>2016</v>
      </c>
      <c r="D410" t="s">
        <v>147</v>
      </c>
      <c r="F410" t="s">
        <v>148</v>
      </c>
      <c r="H410" t="s">
        <v>801</v>
      </c>
      <c r="I410">
        <v>403</v>
      </c>
      <c r="J410">
        <v>403</v>
      </c>
      <c r="K410" t="s">
        <v>157</v>
      </c>
      <c r="L410" t="s">
        <v>157</v>
      </c>
      <c r="U410" t="s">
        <v>151</v>
      </c>
      <c r="V410" t="s">
        <v>1259</v>
      </c>
      <c r="Z410" t="s">
        <v>1323</v>
      </c>
      <c r="AD410">
        <v>403</v>
      </c>
      <c r="AF410">
        <v>403</v>
      </c>
      <c r="AL410" s="10">
        <v>42828</v>
      </c>
      <c r="AM410" t="s">
        <v>1260</v>
      </c>
      <c r="AN410">
        <v>2016</v>
      </c>
      <c r="AO410" s="11">
        <v>42643</v>
      </c>
      <c r="AP410" s="15" t="s">
        <v>1345</v>
      </c>
    </row>
    <row r="411" spans="1:42" ht="12.75">
      <c r="A411" s="8" t="s">
        <v>146</v>
      </c>
      <c r="B411" t="s">
        <v>1</v>
      </c>
      <c r="C411">
        <v>2016</v>
      </c>
      <c r="D411" t="s">
        <v>147</v>
      </c>
      <c r="F411" t="s">
        <v>148</v>
      </c>
      <c r="H411" t="s">
        <v>149</v>
      </c>
      <c r="I411">
        <v>404</v>
      </c>
      <c r="J411">
        <v>404</v>
      </c>
      <c r="K411" t="s">
        <v>802</v>
      </c>
      <c r="L411" t="s">
        <v>802</v>
      </c>
      <c r="U411" t="s">
        <v>151</v>
      </c>
      <c r="V411" t="s">
        <v>1259</v>
      </c>
      <c r="Z411" t="s">
        <v>1315</v>
      </c>
      <c r="AD411">
        <v>404</v>
      </c>
      <c r="AF411">
        <v>404</v>
      </c>
      <c r="AL411" s="10">
        <v>42828</v>
      </c>
      <c r="AM411" t="s">
        <v>1260</v>
      </c>
      <c r="AN411">
        <v>2016</v>
      </c>
      <c r="AO411" s="11">
        <v>42643</v>
      </c>
      <c r="AP411" s="15" t="s">
        <v>1345</v>
      </c>
    </row>
    <row r="412" spans="1:42" ht="12.75">
      <c r="A412" s="8" t="s">
        <v>146</v>
      </c>
      <c r="B412" t="s">
        <v>1</v>
      </c>
      <c r="C412">
        <v>2016</v>
      </c>
      <c r="D412" t="s">
        <v>147</v>
      </c>
      <c r="F412" t="s">
        <v>148</v>
      </c>
      <c r="H412" t="s">
        <v>803</v>
      </c>
      <c r="I412">
        <v>405</v>
      </c>
      <c r="J412">
        <v>405</v>
      </c>
      <c r="K412" t="s">
        <v>234</v>
      </c>
      <c r="L412" t="s">
        <v>234</v>
      </c>
      <c r="U412" t="s">
        <v>151</v>
      </c>
      <c r="V412" t="s">
        <v>1259</v>
      </c>
      <c r="Z412" t="s">
        <v>1317</v>
      </c>
      <c r="AD412">
        <v>405</v>
      </c>
      <c r="AF412">
        <v>405</v>
      </c>
      <c r="AL412" s="10">
        <v>42828</v>
      </c>
      <c r="AM412" t="s">
        <v>1260</v>
      </c>
      <c r="AN412">
        <v>2016</v>
      </c>
      <c r="AO412" s="11">
        <v>42643</v>
      </c>
      <c r="AP412" s="15" t="s">
        <v>1345</v>
      </c>
    </row>
    <row r="413" spans="1:42" ht="12.75">
      <c r="A413" s="8" t="s">
        <v>146</v>
      </c>
      <c r="B413" t="s">
        <v>1</v>
      </c>
      <c r="C413">
        <v>2016</v>
      </c>
      <c r="D413" t="s">
        <v>147</v>
      </c>
      <c r="F413" t="s">
        <v>148</v>
      </c>
      <c r="H413" t="s">
        <v>804</v>
      </c>
      <c r="I413">
        <v>406</v>
      </c>
      <c r="J413">
        <v>406</v>
      </c>
      <c r="K413" t="s">
        <v>234</v>
      </c>
      <c r="L413" t="s">
        <v>234</v>
      </c>
      <c r="U413" t="s">
        <v>151</v>
      </c>
      <c r="V413" t="s">
        <v>1259</v>
      </c>
      <c r="Z413" t="s">
        <v>1319</v>
      </c>
      <c r="AD413">
        <v>406</v>
      </c>
      <c r="AF413">
        <v>406</v>
      </c>
      <c r="AL413" s="10">
        <v>42828</v>
      </c>
      <c r="AM413" t="s">
        <v>1260</v>
      </c>
      <c r="AN413">
        <v>2016</v>
      </c>
      <c r="AO413" s="11">
        <v>42643</v>
      </c>
      <c r="AP413" s="15" t="s">
        <v>1345</v>
      </c>
    </row>
    <row r="414" spans="1:42" ht="12.75">
      <c r="A414" s="8" t="s">
        <v>146</v>
      </c>
      <c r="B414" t="s">
        <v>1</v>
      </c>
      <c r="C414">
        <v>2016</v>
      </c>
      <c r="D414" t="s">
        <v>147</v>
      </c>
      <c r="F414" t="s">
        <v>148</v>
      </c>
      <c r="H414" t="s">
        <v>805</v>
      </c>
      <c r="I414">
        <v>407</v>
      </c>
      <c r="J414">
        <v>407</v>
      </c>
      <c r="K414" t="s">
        <v>806</v>
      </c>
      <c r="L414" t="s">
        <v>806</v>
      </c>
      <c r="U414" t="s">
        <v>151</v>
      </c>
      <c r="V414" t="s">
        <v>1259</v>
      </c>
      <c r="Z414" t="s">
        <v>1323</v>
      </c>
      <c r="AD414">
        <v>407</v>
      </c>
      <c r="AF414">
        <v>407</v>
      </c>
      <c r="AL414" s="10">
        <v>42828</v>
      </c>
      <c r="AM414" t="s">
        <v>1260</v>
      </c>
      <c r="AN414">
        <v>2016</v>
      </c>
      <c r="AO414" s="11">
        <v>42643</v>
      </c>
      <c r="AP414" s="15" t="s">
        <v>1345</v>
      </c>
    </row>
    <row r="415" spans="1:42" ht="12.75">
      <c r="A415" s="8" t="s">
        <v>146</v>
      </c>
      <c r="B415" t="s">
        <v>1</v>
      </c>
      <c r="C415">
        <v>2016</v>
      </c>
      <c r="D415" t="s">
        <v>147</v>
      </c>
      <c r="F415" t="s">
        <v>148</v>
      </c>
      <c r="H415" t="s">
        <v>152</v>
      </c>
      <c r="I415">
        <v>408</v>
      </c>
      <c r="J415">
        <v>408</v>
      </c>
      <c r="K415" t="s">
        <v>807</v>
      </c>
      <c r="L415" t="s">
        <v>807</v>
      </c>
      <c r="U415" t="s">
        <v>151</v>
      </c>
      <c r="V415" t="s">
        <v>1259</v>
      </c>
      <c r="Z415" t="s">
        <v>1316</v>
      </c>
      <c r="AD415">
        <v>408</v>
      </c>
      <c r="AF415">
        <v>408</v>
      </c>
      <c r="AL415" s="10">
        <v>42828</v>
      </c>
      <c r="AM415" t="s">
        <v>1260</v>
      </c>
      <c r="AN415">
        <v>2016</v>
      </c>
      <c r="AO415" s="11">
        <v>42643</v>
      </c>
      <c r="AP415" s="15" t="s">
        <v>1345</v>
      </c>
    </row>
    <row r="416" spans="1:42" ht="12.75">
      <c r="A416" s="8" t="s">
        <v>146</v>
      </c>
      <c r="B416" t="s">
        <v>1</v>
      </c>
      <c r="C416">
        <v>2016</v>
      </c>
      <c r="D416" t="s">
        <v>147</v>
      </c>
      <c r="F416" t="s">
        <v>148</v>
      </c>
      <c r="H416" t="s">
        <v>808</v>
      </c>
      <c r="I416">
        <v>409</v>
      </c>
      <c r="J416">
        <v>409</v>
      </c>
      <c r="K416" t="s">
        <v>809</v>
      </c>
      <c r="L416" t="s">
        <v>809</v>
      </c>
      <c r="U416" t="s">
        <v>151</v>
      </c>
      <c r="V416" t="s">
        <v>1259</v>
      </c>
      <c r="Z416" t="s">
        <v>1316</v>
      </c>
      <c r="AD416">
        <v>409</v>
      </c>
      <c r="AF416">
        <v>409</v>
      </c>
      <c r="AL416" s="10">
        <v>42828</v>
      </c>
      <c r="AM416" t="s">
        <v>1260</v>
      </c>
      <c r="AN416">
        <v>2016</v>
      </c>
      <c r="AO416" s="11">
        <v>42643</v>
      </c>
      <c r="AP416" s="15" t="s">
        <v>1345</v>
      </c>
    </row>
    <row r="417" spans="1:42" ht="12.75">
      <c r="A417" s="8" t="s">
        <v>146</v>
      </c>
      <c r="B417" t="s">
        <v>1</v>
      </c>
      <c r="C417">
        <v>2016</v>
      </c>
      <c r="D417" t="s">
        <v>147</v>
      </c>
      <c r="F417" t="s">
        <v>148</v>
      </c>
      <c r="H417" t="s">
        <v>154</v>
      </c>
      <c r="I417">
        <v>410</v>
      </c>
      <c r="J417">
        <v>410</v>
      </c>
      <c r="K417" t="s">
        <v>810</v>
      </c>
      <c r="L417" t="s">
        <v>810</v>
      </c>
      <c r="U417" t="s">
        <v>151</v>
      </c>
      <c r="V417" t="s">
        <v>1259</v>
      </c>
      <c r="Z417" t="s">
        <v>1316</v>
      </c>
      <c r="AD417">
        <v>410</v>
      </c>
      <c r="AF417">
        <v>410</v>
      </c>
      <c r="AL417" s="10">
        <v>42828</v>
      </c>
      <c r="AM417" t="s">
        <v>1260</v>
      </c>
      <c r="AN417">
        <v>2016</v>
      </c>
      <c r="AO417" s="11">
        <v>42643</v>
      </c>
      <c r="AP417" s="15" t="s">
        <v>1345</v>
      </c>
    </row>
    <row r="418" spans="1:42" ht="12.75">
      <c r="A418" s="8" t="s">
        <v>146</v>
      </c>
      <c r="B418" t="s">
        <v>1</v>
      </c>
      <c r="C418">
        <v>2016</v>
      </c>
      <c r="D418" t="s">
        <v>147</v>
      </c>
      <c r="F418" t="s">
        <v>148</v>
      </c>
      <c r="H418" t="s">
        <v>156</v>
      </c>
      <c r="I418">
        <v>411</v>
      </c>
      <c r="J418">
        <v>411</v>
      </c>
      <c r="K418" t="s">
        <v>811</v>
      </c>
      <c r="L418" t="s">
        <v>811</v>
      </c>
      <c r="U418" t="s">
        <v>151</v>
      </c>
      <c r="V418" t="s">
        <v>1259</v>
      </c>
      <c r="Z418" t="s">
        <v>1317</v>
      </c>
      <c r="AD418">
        <v>411</v>
      </c>
      <c r="AF418">
        <v>411</v>
      </c>
      <c r="AL418" s="10">
        <v>42828</v>
      </c>
      <c r="AM418" t="s">
        <v>1260</v>
      </c>
      <c r="AN418">
        <v>2016</v>
      </c>
      <c r="AO418" s="11">
        <v>42643</v>
      </c>
      <c r="AP418" s="15" t="s">
        <v>1345</v>
      </c>
    </row>
    <row r="419" spans="1:42" ht="12.75">
      <c r="A419" s="8" t="s">
        <v>146</v>
      </c>
      <c r="B419" t="s">
        <v>1</v>
      </c>
      <c r="C419">
        <v>2016</v>
      </c>
      <c r="D419" t="s">
        <v>147</v>
      </c>
      <c r="F419" t="s">
        <v>148</v>
      </c>
      <c r="H419" t="s">
        <v>812</v>
      </c>
      <c r="I419">
        <v>412</v>
      </c>
      <c r="J419">
        <v>412</v>
      </c>
      <c r="K419" t="s">
        <v>813</v>
      </c>
      <c r="L419" t="s">
        <v>813</v>
      </c>
      <c r="U419" t="s">
        <v>151</v>
      </c>
      <c r="V419" t="s">
        <v>1259</v>
      </c>
      <c r="Z419" t="s">
        <v>1331</v>
      </c>
      <c r="AD419">
        <v>412</v>
      </c>
      <c r="AF419">
        <v>412</v>
      </c>
      <c r="AL419" s="10">
        <v>42828</v>
      </c>
      <c r="AM419" t="s">
        <v>1260</v>
      </c>
      <c r="AN419">
        <v>2016</v>
      </c>
      <c r="AO419" s="11">
        <v>42643</v>
      </c>
      <c r="AP419" s="15" t="s">
        <v>1345</v>
      </c>
    </row>
    <row r="420" spans="1:42" ht="12.75">
      <c r="A420" s="8" t="s">
        <v>146</v>
      </c>
      <c r="B420" t="s">
        <v>1</v>
      </c>
      <c r="C420">
        <v>2016</v>
      </c>
      <c r="D420" t="s">
        <v>147</v>
      </c>
      <c r="F420" t="s">
        <v>148</v>
      </c>
      <c r="H420" t="s">
        <v>814</v>
      </c>
      <c r="I420">
        <v>413</v>
      </c>
      <c r="J420">
        <v>413</v>
      </c>
      <c r="K420" t="s">
        <v>815</v>
      </c>
      <c r="L420" t="s">
        <v>815</v>
      </c>
      <c r="U420" t="s">
        <v>151</v>
      </c>
      <c r="V420" t="s">
        <v>1259</v>
      </c>
      <c r="Z420" t="s">
        <v>1317</v>
      </c>
      <c r="AD420">
        <v>413</v>
      </c>
      <c r="AF420">
        <v>413</v>
      </c>
      <c r="AL420" s="10">
        <v>42828</v>
      </c>
      <c r="AM420" t="s">
        <v>1260</v>
      </c>
      <c r="AN420">
        <v>2016</v>
      </c>
      <c r="AO420" s="11">
        <v>42643</v>
      </c>
      <c r="AP420" s="15" t="s">
        <v>1345</v>
      </c>
    </row>
    <row r="421" spans="1:42" ht="12.75">
      <c r="A421" s="8" t="s">
        <v>146</v>
      </c>
      <c r="B421" t="s">
        <v>1</v>
      </c>
      <c r="C421">
        <v>2016</v>
      </c>
      <c r="D421" t="s">
        <v>147</v>
      </c>
      <c r="F421" t="s">
        <v>148</v>
      </c>
      <c r="H421" t="s">
        <v>158</v>
      </c>
      <c r="I421">
        <v>414</v>
      </c>
      <c r="J421">
        <v>414</v>
      </c>
      <c r="K421" t="s">
        <v>159</v>
      </c>
      <c r="L421" t="s">
        <v>159</v>
      </c>
      <c r="U421" t="s">
        <v>151</v>
      </c>
      <c r="V421" t="s">
        <v>1259</v>
      </c>
      <c r="Z421" t="s">
        <v>1339</v>
      </c>
      <c r="AD421">
        <v>414</v>
      </c>
      <c r="AF421">
        <v>414</v>
      </c>
      <c r="AL421" s="10">
        <v>42828</v>
      </c>
      <c r="AM421" t="s">
        <v>1260</v>
      </c>
      <c r="AN421">
        <v>2016</v>
      </c>
      <c r="AO421" s="11">
        <v>42643</v>
      </c>
      <c r="AP421" s="15" t="s">
        <v>1345</v>
      </c>
    </row>
    <row r="422" spans="1:42" ht="12.75">
      <c r="A422" s="8" t="s">
        <v>146</v>
      </c>
      <c r="B422" t="s">
        <v>1</v>
      </c>
      <c r="C422">
        <v>2016</v>
      </c>
      <c r="D422" t="s">
        <v>147</v>
      </c>
      <c r="F422" t="s">
        <v>148</v>
      </c>
      <c r="H422" t="s">
        <v>160</v>
      </c>
      <c r="I422">
        <v>415</v>
      </c>
      <c r="J422">
        <v>415</v>
      </c>
      <c r="K422" t="s">
        <v>816</v>
      </c>
      <c r="L422" t="s">
        <v>816</v>
      </c>
      <c r="U422" t="s">
        <v>151</v>
      </c>
      <c r="V422" t="s">
        <v>1259</v>
      </c>
      <c r="Z422" t="s">
        <v>1316</v>
      </c>
      <c r="AD422">
        <v>415</v>
      </c>
      <c r="AF422">
        <v>415</v>
      </c>
      <c r="AL422" s="10">
        <v>42828</v>
      </c>
      <c r="AM422" t="s">
        <v>1260</v>
      </c>
      <c r="AN422">
        <v>2016</v>
      </c>
      <c r="AO422" s="11">
        <v>42643</v>
      </c>
      <c r="AP422" s="15" t="s">
        <v>1345</v>
      </c>
    </row>
    <row r="423" spans="1:42" ht="12.75">
      <c r="A423" s="8" t="s">
        <v>146</v>
      </c>
      <c r="B423" t="s">
        <v>1</v>
      </c>
      <c r="C423">
        <v>2016</v>
      </c>
      <c r="D423" t="s">
        <v>147</v>
      </c>
      <c r="F423" t="s">
        <v>148</v>
      </c>
      <c r="H423" t="s">
        <v>162</v>
      </c>
      <c r="I423">
        <v>416</v>
      </c>
      <c r="J423">
        <v>416</v>
      </c>
      <c r="K423" t="s">
        <v>234</v>
      </c>
      <c r="L423" t="s">
        <v>234</v>
      </c>
      <c r="U423" t="s">
        <v>151</v>
      </c>
      <c r="V423" t="s">
        <v>1259</v>
      </c>
      <c r="Z423" t="s">
        <v>1317</v>
      </c>
      <c r="AD423">
        <v>416</v>
      </c>
      <c r="AF423">
        <v>416</v>
      </c>
      <c r="AL423" s="10">
        <v>42828</v>
      </c>
      <c r="AM423" t="s">
        <v>1260</v>
      </c>
      <c r="AN423">
        <v>2016</v>
      </c>
      <c r="AO423" s="11">
        <v>42643</v>
      </c>
      <c r="AP423" s="15" t="s">
        <v>1345</v>
      </c>
    </row>
    <row r="424" spans="1:42" ht="12.75">
      <c r="A424" s="8" t="s">
        <v>146</v>
      </c>
      <c r="B424" t="s">
        <v>1</v>
      </c>
      <c r="C424">
        <v>2016</v>
      </c>
      <c r="D424" t="s">
        <v>147</v>
      </c>
      <c r="F424" t="s">
        <v>148</v>
      </c>
      <c r="H424" t="s">
        <v>166</v>
      </c>
      <c r="I424">
        <v>417</v>
      </c>
      <c r="J424">
        <v>417</v>
      </c>
      <c r="K424" t="s">
        <v>817</v>
      </c>
      <c r="L424" t="s">
        <v>817</v>
      </c>
      <c r="U424" t="s">
        <v>151</v>
      </c>
      <c r="V424" t="s">
        <v>1259</v>
      </c>
      <c r="Z424" t="s">
        <v>1316</v>
      </c>
      <c r="AD424">
        <v>417</v>
      </c>
      <c r="AF424">
        <v>417</v>
      </c>
      <c r="AL424" s="10">
        <v>42828</v>
      </c>
      <c r="AM424" t="s">
        <v>1260</v>
      </c>
      <c r="AN424">
        <v>2016</v>
      </c>
      <c r="AO424" s="11">
        <v>42643</v>
      </c>
      <c r="AP424" s="15" t="s">
        <v>1345</v>
      </c>
    </row>
    <row r="425" spans="1:42" ht="12.75">
      <c r="A425" s="8" t="s">
        <v>146</v>
      </c>
      <c r="B425" t="s">
        <v>1</v>
      </c>
      <c r="C425">
        <v>2016</v>
      </c>
      <c r="D425" t="s">
        <v>147</v>
      </c>
      <c r="F425" t="s">
        <v>148</v>
      </c>
      <c r="H425" t="s">
        <v>818</v>
      </c>
      <c r="I425">
        <v>418</v>
      </c>
      <c r="J425">
        <v>418</v>
      </c>
      <c r="K425" t="s">
        <v>495</v>
      </c>
      <c r="L425" t="s">
        <v>495</v>
      </c>
      <c r="U425" t="s">
        <v>151</v>
      </c>
      <c r="V425" t="s">
        <v>1259</v>
      </c>
      <c r="Z425" t="s">
        <v>1319</v>
      </c>
      <c r="AD425">
        <v>418</v>
      </c>
      <c r="AF425">
        <v>418</v>
      </c>
      <c r="AL425" s="10">
        <v>42828</v>
      </c>
      <c r="AM425" t="s">
        <v>1260</v>
      </c>
      <c r="AN425">
        <v>2016</v>
      </c>
      <c r="AO425" s="11">
        <v>42643</v>
      </c>
      <c r="AP425" s="15" t="s">
        <v>1345</v>
      </c>
    </row>
    <row r="426" spans="1:42" ht="12.75">
      <c r="A426" s="8" t="s">
        <v>146</v>
      </c>
      <c r="B426" t="s">
        <v>1</v>
      </c>
      <c r="C426">
        <v>2016</v>
      </c>
      <c r="D426" t="s">
        <v>147</v>
      </c>
      <c r="F426" t="s">
        <v>148</v>
      </c>
      <c r="H426" t="s">
        <v>168</v>
      </c>
      <c r="I426">
        <v>419</v>
      </c>
      <c r="J426">
        <v>419</v>
      </c>
      <c r="K426" t="s">
        <v>819</v>
      </c>
      <c r="L426" t="s">
        <v>819</v>
      </c>
      <c r="U426" t="s">
        <v>151</v>
      </c>
      <c r="V426" t="s">
        <v>1259</v>
      </c>
      <c r="Z426" t="s">
        <v>1320</v>
      </c>
      <c r="AD426">
        <v>419</v>
      </c>
      <c r="AF426">
        <v>419</v>
      </c>
      <c r="AL426" s="10">
        <v>42828</v>
      </c>
      <c r="AM426" t="s">
        <v>1260</v>
      </c>
      <c r="AN426">
        <v>2016</v>
      </c>
      <c r="AO426" s="11">
        <v>42643</v>
      </c>
      <c r="AP426" s="15" t="s">
        <v>1345</v>
      </c>
    </row>
    <row r="427" spans="1:42" ht="12.75">
      <c r="A427" s="8" t="s">
        <v>146</v>
      </c>
      <c r="B427" t="s">
        <v>1</v>
      </c>
      <c r="C427">
        <v>2016</v>
      </c>
      <c r="D427" t="s">
        <v>147</v>
      </c>
      <c r="F427" t="s">
        <v>148</v>
      </c>
      <c r="H427" t="s">
        <v>170</v>
      </c>
      <c r="I427">
        <v>420</v>
      </c>
      <c r="J427">
        <v>420</v>
      </c>
      <c r="K427" t="s">
        <v>820</v>
      </c>
      <c r="L427" t="s">
        <v>820</v>
      </c>
      <c r="U427" t="s">
        <v>151</v>
      </c>
      <c r="V427" t="s">
        <v>1259</v>
      </c>
      <c r="Z427" t="s">
        <v>1316</v>
      </c>
      <c r="AD427">
        <v>420</v>
      </c>
      <c r="AF427">
        <v>420</v>
      </c>
      <c r="AL427" s="10">
        <v>42828</v>
      </c>
      <c r="AM427" t="s">
        <v>1260</v>
      </c>
      <c r="AN427">
        <v>2016</v>
      </c>
      <c r="AO427" s="11">
        <v>42643</v>
      </c>
      <c r="AP427" s="15" t="s">
        <v>1345</v>
      </c>
    </row>
    <row r="428" spans="1:42" ht="12.75">
      <c r="A428" s="8" t="s">
        <v>146</v>
      </c>
      <c r="B428" t="s">
        <v>1</v>
      </c>
      <c r="C428">
        <v>2016</v>
      </c>
      <c r="D428" t="s">
        <v>147</v>
      </c>
      <c r="F428" t="s">
        <v>148</v>
      </c>
      <c r="H428" t="s">
        <v>173</v>
      </c>
      <c r="I428">
        <v>421</v>
      </c>
      <c r="J428">
        <v>421</v>
      </c>
      <c r="K428" t="s">
        <v>821</v>
      </c>
      <c r="L428" t="s">
        <v>821</v>
      </c>
      <c r="U428" t="s">
        <v>151</v>
      </c>
      <c r="V428" t="s">
        <v>1259</v>
      </c>
      <c r="Z428" t="s">
        <v>1340</v>
      </c>
      <c r="AD428">
        <v>421</v>
      </c>
      <c r="AF428">
        <v>421</v>
      </c>
      <c r="AL428" s="10">
        <v>42828</v>
      </c>
      <c r="AM428" t="s">
        <v>1260</v>
      </c>
      <c r="AN428">
        <v>2016</v>
      </c>
      <c r="AO428" s="11">
        <v>42643</v>
      </c>
      <c r="AP428" s="15" t="s">
        <v>1345</v>
      </c>
    </row>
    <row r="429" spans="1:42" ht="12.75">
      <c r="A429" s="8" t="s">
        <v>146</v>
      </c>
      <c r="B429" t="s">
        <v>1</v>
      </c>
      <c r="C429">
        <v>2016</v>
      </c>
      <c r="D429" t="s">
        <v>147</v>
      </c>
      <c r="F429" t="s">
        <v>148</v>
      </c>
      <c r="H429" t="s">
        <v>822</v>
      </c>
      <c r="I429">
        <v>422</v>
      </c>
      <c r="J429">
        <v>422</v>
      </c>
      <c r="K429" t="s">
        <v>495</v>
      </c>
      <c r="L429" t="s">
        <v>495</v>
      </c>
      <c r="U429" t="s">
        <v>151</v>
      </c>
      <c r="V429" t="s">
        <v>1259</v>
      </c>
      <c r="Z429" t="s">
        <v>1316</v>
      </c>
      <c r="AD429">
        <v>422</v>
      </c>
      <c r="AF429">
        <v>422</v>
      </c>
      <c r="AL429" s="10">
        <v>42828</v>
      </c>
      <c r="AM429" t="s">
        <v>1260</v>
      </c>
      <c r="AN429">
        <v>2016</v>
      </c>
      <c r="AO429" s="11">
        <v>42643</v>
      </c>
      <c r="AP429" s="15" t="s">
        <v>1345</v>
      </c>
    </row>
    <row r="430" spans="1:42" ht="12.75">
      <c r="A430" s="8" t="s">
        <v>146</v>
      </c>
      <c r="B430" t="s">
        <v>1</v>
      </c>
      <c r="C430">
        <v>2016</v>
      </c>
      <c r="D430" t="s">
        <v>147</v>
      </c>
      <c r="F430" t="s">
        <v>148</v>
      </c>
      <c r="H430" t="s">
        <v>823</v>
      </c>
      <c r="I430">
        <v>423</v>
      </c>
      <c r="J430">
        <v>423</v>
      </c>
      <c r="K430" t="s">
        <v>495</v>
      </c>
      <c r="L430" t="s">
        <v>495</v>
      </c>
      <c r="U430" t="s">
        <v>151</v>
      </c>
      <c r="V430" t="s">
        <v>1259</v>
      </c>
      <c r="Z430" t="s">
        <v>1319</v>
      </c>
      <c r="AD430">
        <v>423</v>
      </c>
      <c r="AF430">
        <v>423</v>
      </c>
      <c r="AL430" s="10">
        <v>42828</v>
      </c>
      <c r="AM430" t="s">
        <v>1260</v>
      </c>
      <c r="AN430">
        <v>2016</v>
      </c>
      <c r="AO430" s="11">
        <v>42643</v>
      </c>
      <c r="AP430" s="15" t="s">
        <v>1345</v>
      </c>
    </row>
    <row r="431" spans="1:42" ht="12.75">
      <c r="A431" s="8" t="s">
        <v>146</v>
      </c>
      <c r="B431" t="s">
        <v>1</v>
      </c>
      <c r="C431">
        <v>2016</v>
      </c>
      <c r="D431" t="s">
        <v>147</v>
      </c>
      <c r="F431" t="s">
        <v>148</v>
      </c>
      <c r="H431" t="s">
        <v>176</v>
      </c>
      <c r="I431">
        <v>424</v>
      </c>
      <c r="J431">
        <v>424</v>
      </c>
      <c r="K431" t="s">
        <v>824</v>
      </c>
      <c r="L431" t="s">
        <v>824</v>
      </c>
      <c r="U431" t="s">
        <v>151</v>
      </c>
      <c r="V431" t="s">
        <v>1259</v>
      </c>
      <c r="Z431" t="s">
        <v>1316</v>
      </c>
      <c r="AD431">
        <v>424</v>
      </c>
      <c r="AF431">
        <v>424</v>
      </c>
      <c r="AL431" s="10">
        <v>42828</v>
      </c>
      <c r="AM431" t="s">
        <v>1260</v>
      </c>
      <c r="AN431">
        <v>2016</v>
      </c>
      <c r="AO431" s="11">
        <v>42643</v>
      </c>
      <c r="AP431" s="15" t="s">
        <v>1345</v>
      </c>
    </row>
    <row r="432" spans="1:42" ht="12.75">
      <c r="A432" s="8" t="s">
        <v>146</v>
      </c>
      <c r="B432" t="s">
        <v>1</v>
      </c>
      <c r="C432">
        <v>2016</v>
      </c>
      <c r="D432" t="s">
        <v>147</v>
      </c>
      <c r="F432" t="s">
        <v>148</v>
      </c>
      <c r="H432" t="s">
        <v>180</v>
      </c>
      <c r="I432">
        <v>425</v>
      </c>
      <c r="J432">
        <v>425</v>
      </c>
      <c r="K432" t="s">
        <v>825</v>
      </c>
      <c r="L432" t="s">
        <v>825</v>
      </c>
      <c r="U432" t="s">
        <v>151</v>
      </c>
      <c r="V432" t="s">
        <v>1259</v>
      </c>
      <c r="Z432" t="s">
        <v>1334</v>
      </c>
      <c r="AD432">
        <v>425</v>
      </c>
      <c r="AF432">
        <v>425</v>
      </c>
      <c r="AL432" s="10">
        <v>42828</v>
      </c>
      <c r="AM432" t="s">
        <v>1260</v>
      </c>
      <c r="AN432">
        <v>2016</v>
      </c>
      <c r="AO432" s="11">
        <v>42643</v>
      </c>
      <c r="AP432" s="15" t="s">
        <v>1345</v>
      </c>
    </row>
    <row r="433" spans="1:42" ht="12.75">
      <c r="A433" s="8" t="s">
        <v>146</v>
      </c>
      <c r="B433" t="s">
        <v>1</v>
      </c>
      <c r="C433">
        <v>2016</v>
      </c>
      <c r="D433" t="s">
        <v>147</v>
      </c>
      <c r="F433" t="s">
        <v>148</v>
      </c>
      <c r="H433" t="s">
        <v>826</v>
      </c>
      <c r="I433">
        <v>426</v>
      </c>
      <c r="J433">
        <v>426</v>
      </c>
      <c r="K433" t="s">
        <v>234</v>
      </c>
      <c r="L433" t="s">
        <v>234</v>
      </c>
      <c r="U433" t="s">
        <v>151</v>
      </c>
      <c r="V433" t="s">
        <v>1259</v>
      </c>
      <c r="Z433" t="s">
        <v>1319</v>
      </c>
      <c r="AD433">
        <v>426</v>
      </c>
      <c r="AF433">
        <v>426</v>
      </c>
      <c r="AL433" s="10">
        <v>42828</v>
      </c>
      <c r="AM433" t="s">
        <v>1260</v>
      </c>
      <c r="AN433">
        <v>2016</v>
      </c>
      <c r="AO433" s="11">
        <v>42643</v>
      </c>
      <c r="AP433" s="15" t="s">
        <v>1345</v>
      </c>
    </row>
    <row r="434" spans="1:42" ht="12.75">
      <c r="A434" s="8" t="s">
        <v>146</v>
      </c>
      <c r="B434" t="s">
        <v>1</v>
      </c>
      <c r="C434">
        <v>2016</v>
      </c>
      <c r="D434" t="s">
        <v>147</v>
      </c>
      <c r="F434" t="s">
        <v>148</v>
      </c>
      <c r="H434" t="s">
        <v>827</v>
      </c>
      <c r="I434">
        <v>427</v>
      </c>
      <c r="J434">
        <v>427</v>
      </c>
      <c r="K434" t="s">
        <v>762</v>
      </c>
      <c r="L434" t="s">
        <v>762</v>
      </c>
      <c r="U434" t="s">
        <v>151</v>
      </c>
      <c r="V434" t="s">
        <v>1259</v>
      </c>
      <c r="Z434" t="s">
        <v>1334</v>
      </c>
      <c r="AD434">
        <v>427</v>
      </c>
      <c r="AF434">
        <v>427</v>
      </c>
      <c r="AL434" s="10">
        <v>42828</v>
      </c>
      <c r="AM434" t="s">
        <v>1260</v>
      </c>
      <c r="AN434">
        <v>2016</v>
      </c>
      <c r="AO434" s="11">
        <v>42643</v>
      </c>
      <c r="AP434" s="15" t="s">
        <v>1345</v>
      </c>
    </row>
    <row r="435" spans="1:42" ht="12.75">
      <c r="A435" s="8" t="s">
        <v>146</v>
      </c>
      <c r="B435" t="s">
        <v>1</v>
      </c>
      <c r="C435">
        <v>2016</v>
      </c>
      <c r="D435" t="s">
        <v>147</v>
      </c>
      <c r="F435" t="s">
        <v>148</v>
      </c>
      <c r="H435" t="s">
        <v>828</v>
      </c>
      <c r="I435">
        <v>428</v>
      </c>
      <c r="J435">
        <v>428</v>
      </c>
      <c r="K435" t="s">
        <v>829</v>
      </c>
      <c r="L435" t="s">
        <v>829</v>
      </c>
      <c r="U435" t="s">
        <v>151</v>
      </c>
      <c r="V435" t="s">
        <v>1259</v>
      </c>
      <c r="Z435" t="s">
        <v>1316</v>
      </c>
      <c r="AD435">
        <v>428</v>
      </c>
      <c r="AF435">
        <v>428</v>
      </c>
      <c r="AL435" s="10">
        <v>42828</v>
      </c>
      <c r="AM435" t="s">
        <v>1260</v>
      </c>
      <c r="AN435">
        <v>2016</v>
      </c>
      <c r="AO435" s="11">
        <v>42643</v>
      </c>
      <c r="AP435" s="15" t="s">
        <v>1345</v>
      </c>
    </row>
    <row r="436" spans="1:42" ht="12.75">
      <c r="A436" s="8" t="s">
        <v>146</v>
      </c>
      <c r="B436" t="s">
        <v>1</v>
      </c>
      <c r="C436">
        <v>2016</v>
      </c>
      <c r="D436" t="s">
        <v>147</v>
      </c>
      <c r="F436" t="s">
        <v>148</v>
      </c>
      <c r="H436" t="s">
        <v>830</v>
      </c>
      <c r="I436">
        <v>429</v>
      </c>
      <c r="J436">
        <v>429</v>
      </c>
      <c r="K436" t="s">
        <v>234</v>
      </c>
      <c r="L436" t="s">
        <v>234</v>
      </c>
      <c r="U436" t="s">
        <v>151</v>
      </c>
      <c r="V436" t="s">
        <v>1259</v>
      </c>
      <c r="Z436" t="s">
        <v>1319</v>
      </c>
      <c r="AD436">
        <v>429</v>
      </c>
      <c r="AF436">
        <v>429</v>
      </c>
      <c r="AL436" s="10">
        <v>42828</v>
      </c>
      <c r="AM436" t="s">
        <v>1260</v>
      </c>
      <c r="AN436">
        <v>2016</v>
      </c>
      <c r="AO436" s="11">
        <v>42643</v>
      </c>
      <c r="AP436" s="15" t="s">
        <v>1345</v>
      </c>
    </row>
    <row r="437" spans="1:42" ht="12.75">
      <c r="A437" s="8" t="s">
        <v>146</v>
      </c>
      <c r="B437" t="s">
        <v>1</v>
      </c>
      <c r="C437">
        <v>2016</v>
      </c>
      <c r="D437" t="s">
        <v>147</v>
      </c>
      <c r="F437" t="s">
        <v>148</v>
      </c>
      <c r="H437" t="s">
        <v>183</v>
      </c>
      <c r="I437">
        <v>430</v>
      </c>
      <c r="J437">
        <v>430</v>
      </c>
      <c r="K437" t="s">
        <v>831</v>
      </c>
      <c r="L437" t="s">
        <v>831</v>
      </c>
      <c r="U437" t="s">
        <v>151</v>
      </c>
      <c r="V437" t="s">
        <v>1259</v>
      </c>
      <c r="Z437" t="s">
        <v>1316</v>
      </c>
      <c r="AD437">
        <v>430</v>
      </c>
      <c r="AF437">
        <v>430</v>
      </c>
      <c r="AL437" s="10">
        <v>42828</v>
      </c>
      <c r="AM437" t="s">
        <v>1260</v>
      </c>
      <c r="AN437">
        <v>2016</v>
      </c>
      <c r="AO437" s="11">
        <v>42643</v>
      </c>
      <c r="AP437" s="15" t="s">
        <v>1345</v>
      </c>
    </row>
    <row r="438" spans="1:42" ht="12.75">
      <c r="A438" s="8" t="s">
        <v>146</v>
      </c>
      <c r="B438" t="s">
        <v>1</v>
      </c>
      <c r="C438">
        <v>2016</v>
      </c>
      <c r="D438" t="s">
        <v>147</v>
      </c>
      <c r="F438" t="s">
        <v>148</v>
      </c>
      <c r="H438" t="s">
        <v>184</v>
      </c>
      <c r="I438">
        <v>431</v>
      </c>
      <c r="J438">
        <v>431</v>
      </c>
      <c r="K438" t="s">
        <v>157</v>
      </c>
      <c r="L438" t="s">
        <v>157</v>
      </c>
      <c r="U438" t="s">
        <v>151</v>
      </c>
      <c r="V438" t="s">
        <v>1259</v>
      </c>
      <c r="Z438" t="s">
        <v>1323</v>
      </c>
      <c r="AD438">
        <v>431</v>
      </c>
      <c r="AF438">
        <v>431</v>
      </c>
      <c r="AL438" s="10">
        <v>42828</v>
      </c>
      <c r="AM438" t="s">
        <v>1260</v>
      </c>
      <c r="AN438">
        <v>2016</v>
      </c>
      <c r="AO438" s="11">
        <v>42643</v>
      </c>
      <c r="AP438" s="15" t="s">
        <v>1345</v>
      </c>
    </row>
    <row r="439" spans="1:42" ht="12.75">
      <c r="A439" s="8" t="s">
        <v>146</v>
      </c>
      <c r="B439" t="s">
        <v>1</v>
      </c>
      <c r="C439">
        <v>2016</v>
      </c>
      <c r="D439" t="s">
        <v>147</v>
      </c>
      <c r="F439" t="s">
        <v>148</v>
      </c>
      <c r="H439" t="s">
        <v>186</v>
      </c>
      <c r="I439">
        <v>432</v>
      </c>
      <c r="J439">
        <v>432</v>
      </c>
      <c r="K439" t="s">
        <v>832</v>
      </c>
      <c r="L439" t="s">
        <v>832</v>
      </c>
      <c r="U439" t="s">
        <v>151</v>
      </c>
      <c r="V439" t="s">
        <v>1259</v>
      </c>
      <c r="Z439" t="s">
        <v>1316</v>
      </c>
      <c r="AD439">
        <v>432</v>
      </c>
      <c r="AF439">
        <v>432</v>
      </c>
      <c r="AL439" s="10">
        <v>42828</v>
      </c>
      <c r="AM439" t="s">
        <v>1260</v>
      </c>
      <c r="AN439">
        <v>2016</v>
      </c>
      <c r="AO439" s="11">
        <v>42643</v>
      </c>
      <c r="AP439" s="15" t="s">
        <v>1345</v>
      </c>
    </row>
    <row r="440" spans="1:42" ht="12.75">
      <c r="A440" s="8" t="s">
        <v>146</v>
      </c>
      <c r="B440" t="s">
        <v>1</v>
      </c>
      <c r="C440">
        <v>2016</v>
      </c>
      <c r="D440" t="s">
        <v>147</v>
      </c>
      <c r="F440" t="s">
        <v>148</v>
      </c>
      <c r="H440" t="s">
        <v>188</v>
      </c>
      <c r="I440">
        <v>433</v>
      </c>
      <c r="J440">
        <v>433</v>
      </c>
      <c r="K440" t="s">
        <v>833</v>
      </c>
      <c r="L440" t="s">
        <v>833</v>
      </c>
      <c r="U440" t="s">
        <v>151</v>
      </c>
      <c r="V440" t="s">
        <v>1259</v>
      </c>
      <c r="Z440" t="s">
        <v>1316</v>
      </c>
      <c r="AD440">
        <v>433</v>
      </c>
      <c r="AF440">
        <v>433</v>
      </c>
      <c r="AL440" s="10">
        <v>42828</v>
      </c>
      <c r="AM440" t="s">
        <v>1260</v>
      </c>
      <c r="AN440">
        <v>2016</v>
      </c>
      <c r="AO440" s="11">
        <v>42643</v>
      </c>
      <c r="AP440" s="15" t="s">
        <v>1345</v>
      </c>
    </row>
    <row r="441" spans="1:42" ht="12.75">
      <c r="A441" s="8" t="s">
        <v>146</v>
      </c>
      <c r="B441" t="s">
        <v>1</v>
      </c>
      <c r="C441">
        <v>2016</v>
      </c>
      <c r="D441" t="s">
        <v>147</v>
      </c>
      <c r="F441" t="s">
        <v>148</v>
      </c>
      <c r="H441" t="s">
        <v>190</v>
      </c>
      <c r="I441">
        <v>434</v>
      </c>
      <c r="J441">
        <v>434</v>
      </c>
      <c r="K441" t="s">
        <v>834</v>
      </c>
      <c r="L441" t="s">
        <v>834</v>
      </c>
      <c r="U441" t="s">
        <v>151</v>
      </c>
      <c r="V441" t="s">
        <v>1259</v>
      </c>
      <c r="Z441" t="s">
        <v>1316</v>
      </c>
      <c r="AD441">
        <v>434</v>
      </c>
      <c r="AF441">
        <v>434</v>
      </c>
      <c r="AL441" s="10">
        <v>42828</v>
      </c>
      <c r="AM441" t="s">
        <v>1260</v>
      </c>
      <c r="AN441">
        <v>2016</v>
      </c>
      <c r="AO441" s="11">
        <v>42643</v>
      </c>
      <c r="AP441" s="15" t="s">
        <v>1345</v>
      </c>
    </row>
    <row r="442" spans="1:42" ht="12.75">
      <c r="A442" s="8" t="s">
        <v>146</v>
      </c>
      <c r="B442" t="s">
        <v>1</v>
      </c>
      <c r="C442">
        <v>2016</v>
      </c>
      <c r="D442" t="s">
        <v>147</v>
      </c>
      <c r="F442" t="s">
        <v>148</v>
      </c>
      <c r="H442" t="s">
        <v>192</v>
      </c>
      <c r="I442">
        <v>435</v>
      </c>
      <c r="J442">
        <v>435</v>
      </c>
      <c r="K442" t="s">
        <v>811</v>
      </c>
      <c r="L442" t="s">
        <v>811</v>
      </c>
      <c r="U442" t="s">
        <v>151</v>
      </c>
      <c r="V442" t="s">
        <v>1259</v>
      </c>
      <c r="Z442" t="s">
        <v>1319</v>
      </c>
      <c r="AD442">
        <v>435</v>
      </c>
      <c r="AF442">
        <v>435</v>
      </c>
      <c r="AL442" s="10">
        <v>42828</v>
      </c>
      <c r="AM442" t="s">
        <v>1260</v>
      </c>
      <c r="AN442">
        <v>2016</v>
      </c>
      <c r="AO442" s="11">
        <v>42643</v>
      </c>
      <c r="AP442" s="15" t="s">
        <v>1345</v>
      </c>
    </row>
    <row r="443" spans="1:42" ht="12.75">
      <c r="A443" s="8" t="s">
        <v>146</v>
      </c>
      <c r="B443" t="s">
        <v>1</v>
      </c>
      <c r="C443">
        <v>2016</v>
      </c>
      <c r="D443" t="s">
        <v>147</v>
      </c>
      <c r="F443" t="s">
        <v>148</v>
      </c>
      <c r="H443" t="s">
        <v>194</v>
      </c>
      <c r="I443">
        <v>436</v>
      </c>
      <c r="J443">
        <v>436</v>
      </c>
      <c r="K443" t="s">
        <v>835</v>
      </c>
      <c r="L443" t="s">
        <v>835</v>
      </c>
      <c r="U443" t="s">
        <v>151</v>
      </c>
      <c r="V443" t="s">
        <v>1259</v>
      </c>
      <c r="Z443" t="s">
        <v>1316</v>
      </c>
      <c r="AD443">
        <v>436</v>
      </c>
      <c r="AF443">
        <v>436</v>
      </c>
      <c r="AL443" s="10">
        <v>42828</v>
      </c>
      <c r="AM443" t="s">
        <v>1260</v>
      </c>
      <c r="AN443">
        <v>2016</v>
      </c>
      <c r="AO443" s="11">
        <v>42643</v>
      </c>
      <c r="AP443" s="15" t="s">
        <v>1345</v>
      </c>
    </row>
    <row r="444" spans="1:42" ht="12.75">
      <c r="A444" s="8" t="s">
        <v>146</v>
      </c>
      <c r="B444" t="s">
        <v>1</v>
      </c>
      <c r="C444">
        <v>2016</v>
      </c>
      <c r="D444" t="s">
        <v>147</v>
      </c>
      <c r="F444" t="s">
        <v>148</v>
      </c>
      <c r="H444" t="s">
        <v>836</v>
      </c>
      <c r="I444">
        <v>437</v>
      </c>
      <c r="J444">
        <v>437</v>
      </c>
      <c r="K444" t="s">
        <v>543</v>
      </c>
      <c r="L444" t="s">
        <v>543</v>
      </c>
      <c r="U444" t="s">
        <v>151</v>
      </c>
      <c r="V444" t="s">
        <v>1259</v>
      </c>
      <c r="Z444" t="s">
        <v>1319</v>
      </c>
      <c r="AD444">
        <v>437</v>
      </c>
      <c r="AF444">
        <v>437</v>
      </c>
      <c r="AL444" s="10">
        <v>42828</v>
      </c>
      <c r="AM444" t="s">
        <v>1260</v>
      </c>
      <c r="AN444">
        <v>2016</v>
      </c>
      <c r="AO444" s="11">
        <v>42643</v>
      </c>
      <c r="AP444" s="15" t="s">
        <v>1345</v>
      </c>
    </row>
    <row r="445" spans="1:42" ht="12.75">
      <c r="A445" s="8" t="s">
        <v>146</v>
      </c>
      <c r="B445" t="s">
        <v>1</v>
      </c>
      <c r="C445">
        <v>2016</v>
      </c>
      <c r="D445" t="s">
        <v>147</v>
      </c>
      <c r="F445" t="s">
        <v>148</v>
      </c>
      <c r="H445" t="s">
        <v>196</v>
      </c>
      <c r="I445">
        <v>438</v>
      </c>
      <c r="J445">
        <v>438</v>
      </c>
      <c r="K445" t="s">
        <v>837</v>
      </c>
      <c r="L445" t="s">
        <v>837</v>
      </c>
      <c r="U445" t="s">
        <v>151</v>
      </c>
      <c r="V445" t="s">
        <v>1259</v>
      </c>
      <c r="Z445" t="s">
        <v>1316</v>
      </c>
      <c r="AD445">
        <v>438</v>
      </c>
      <c r="AF445">
        <v>438</v>
      </c>
      <c r="AL445" s="10">
        <v>42828</v>
      </c>
      <c r="AM445" t="s">
        <v>1260</v>
      </c>
      <c r="AN445">
        <v>2016</v>
      </c>
      <c r="AO445" s="11">
        <v>42643</v>
      </c>
      <c r="AP445" s="15" t="s">
        <v>1345</v>
      </c>
    </row>
    <row r="446" spans="1:42" ht="12.75">
      <c r="A446" s="8" t="s">
        <v>146</v>
      </c>
      <c r="B446" t="s">
        <v>1</v>
      </c>
      <c r="C446">
        <v>2016</v>
      </c>
      <c r="D446" t="s">
        <v>147</v>
      </c>
      <c r="F446" t="s">
        <v>148</v>
      </c>
      <c r="H446" t="s">
        <v>198</v>
      </c>
      <c r="I446">
        <v>439</v>
      </c>
      <c r="J446">
        <v>439</v>
      </c>
      <c r="K446" t="s">
        <v>838</v>
      </c>
      <c r="L446" t="s">
        <v>838</v>
      </c>
      <c r="U446" t="s">
        <v>151</v>
      </c>
      <c r="V446" t="s">
        <v>1259</v>
      </c>
      <c r="Z446" t="s">
        <v>1316</v>
      </c>
      <c r="AD446">
        <v>439</v>
      </c>
      <c r="AF446">
        <v>439</v>
      </c>
      <c r="AL446" s="10">
        <v>42828</v>
      </c>
      <c r="AM446" t="s">
        <v>1260</v>
      </c>
      <c r="AN446">
        <v>2016</v>
      </c>
      <c r="AO446" s="11">
        <v>42643</v>
      </c>
      <c r="AP446" s="15" t="s">
        <v>1345</v>
      </c>
    </row>
    <row r="447" spans="1:42" ht="12.75">
      <c r="A447" s="8" t="s">
        <v>146</v>
      </c>
      <c r="B447" t="s">
        <v>1</v>
      </c>
      <c r="C447">
        <v>2016</v>
      </c>
      <c r="D447" t="s">
        <v>147</v>
      </c>
      <c r="F447" t="s">
        <v>148</v>
      </c>
      <c r="H447" t="s">
        <v>839</v>
      </c>
      <c r="I447">
        <v>440</v>
      </c>
      <c r="J447">
        <v>440</v>
      </c>
      <c r="K447" t="s">
        <v>840</v>
      </c>
      <c r="L447" t="s">
        <v>840</v>
      </c>
      <c r="U447" t="s">
        <v>151</v>
      </c>
      <c r="V447" t="s">
        <v>1259</v>
      </c>
      <c r="Z447" t="s">
        <v>1323</v>
      </c>
      <c r="AD447">
        <v>440</v>
      </c>
      <c r="AF447">
        <v>440</v>
      </c>
      <c r="AL447" s="10">
        <v>42828</v>
      </c>
      <c r="AM447" t="s">
        <v>1260</v>
      </c>
      <c r="AN447">
        <v>2016</v>
      </c>
      <c r="AO447" s="11">
        <v>42643</v>
      </c>
      <c r="AP447" s="15" t="s">
        <v>1345</v>
      </c>
    </row>
    <row r="448" spans="1:42" ht="12.75">
      <c r="A448" s="8" t="s">
        <v>146</v>
      </c>
      <c r="B448" t="s">
        <v>1</v>
      </c>
      <c r="C448">
        <v>2016</v>
      </c>
      <c r="D448" t="s">
        <v>147</v>
      </c>
      <c r="F448" t="s">
        <v>148</v>
      </c>
      <c r="H448" t="s">
        <v>200</v>
      </c>
      <c r="I448">
        <v>441</v>
      </c>
      <c r="J448">
        <v>441</v>
      </c>
      <c r="K448" t="s">
        <v>841</v>
      </c>
      <c r="L448" t="s">
        <v>841</v>
      </c>
      <c r="U448" t="s">
        <v>151</v>
      </c>
      <c r="V448" t="s">
        <v>1259</v>
      </c>
      <c r="Z448" t="s">
        <v>1316</v>
      </c>
      <c r="AD448">
        <v>441</v>
      </c>
      <c r="AF448">
        <v>441</v>
      </c>
      <c r="AL448" s="10">
        <v>42828</v>
      </c>
      <c r="AM448" t="s">
        <v>1260</v>
      </c>
      <c r="AN448">
        <v>2016</v>
      </c>
      <c r="AO448" s="11">
        <v>42643</v>
      </c>
      <c r="AP448" s="15" t="s">
        <v>1345</v>
      </c>
    </row>
    <row r="449" spans="1:42" ht="12.75">
      <c r="A449" s="8" t="s">
        <v>146</v>
      </c>
      <c r="B449" t="s">
        <v>1</v>
      </c>
      <c r="C449">
        <v>2016</v>
      </c>
      <c r="D449" t="s">
        <v>147</v>
      </c>
      <c r="F449" t="s">
        <v>148</v>
      </c>
      <c r="H449" t="s">
        <v>201</v>
      </c>
      <c r="I449">
        <v>442</v>
      </c>
      <c r="J449">
        <v>442</v>
      </c>
      <c r="K449" t="s">
        <v>842</v>
      </c>
      <c r="L449" t="s">
        <v>842</v>
      </c>
      <c r="U449" t="s">
        <v>151</v>
      </c>
      <c r="V449" t="s">
        <v>1259</v>
      </c>
      <c r="Z449" t="s">
        <v>1316</v>
      </c>
      <c r="AD449">
        <v>442</v>
      </c>
      <c r="AF449">
        <v>442</v>
      </c>
      <c r="AL449" s="10">
        <v>42828</v>
      </c>
      <c r="AM449" t="s">
        <v>1260</v>
      </c>
      <c r="AN449">
        <v>2016</v>
      </c>
      <c r="AO449" s="11">
        <v>42643</v>
      </c>
      <c r="AP449" s="15" t="s">
        <v>1345</v>
      </c>
    </row>
    <row r="450" spans="1:42" ht="12.75">
      <c r="A450" s="8" t="s">
        <v>146</v>
      </c>
      <c r="B450" t="s">
        <v>1</v>
      </c>
      <c r="C450">
        <v>2016</v>
      </c>
      <c r="D450" t="s">
        <v>147</v>
      </c>
      <c r="F450" t="s">
        <v>148</v>
      </c>
      <c r="H450" t="s">
        <v>203</v>
      </c>
      <c r="I450">
        <v>443</v>
      </c>
      <c r="J450">
        <v>443</v>
      </c>
      <c r="K450" t="s">
        <v>452</v>
      </c>
      <c r="L450" t="s">
        <v>452</v>
      </c>
      <c r="U450" t="s">
        <v>151</v>
      </c>
      <c r="V450" t="s">
        <v>1259</v>
      </c>
      <c r="Z450" t="s">
        <v>1316</v>
      </c>
      <c r="AD450">
        <v>443</v>
      </c>
      <c r="AF450">
        <v>443</v>
      </c>
      <c r="AL450" s="10">
        <v>42828</v>
      </c>
      <c r="AM450" t="s">
        <v>1260</v>
      </c>
      <c r="AN450">
        <v>2016</v>
      </c>
      <c r="AO450" s="11">
        <v>42643</v>
      </c>
      <c r="AP450" s="15" t="s">
        <v>1345</v>
      </c>
    </row>
    <row r="451" spans="1:42" ht="12.75">
      <c r="A451" s="8" t="s">
        <v>146</v>
      </c>
      <c r="B451" t="s">
        <v>1</v>
      </c>
      <c r="C451">
        <v>2016</v>
      </c>
      <c r="D451" t="s">
        <v>147</v>
      </c>
      <c r="F451" t="s">
        <v>148</v>
      </c>
      <c r="H451" t="s">
        <v>843</v>
      </c>
      <c r="I451">
        <v>444</v>
      </c>
      <c r="J451">
        <v>444</v>
      </c>
      <c r="K451" t="s">
        <v>234</v>
      </c>
      <c r="L451" t="s">
        <v>234</v>
      </c>
      <c r="U451" t="s">
        <v>151</v>
      </c>
      <c r="V451" t="s">
        <v>1259</v>
      </c>
      <c r="Z451" t="s">
        <v>1331</v>
      </c>
      <c r="AD451">
        <v>444</v>
      </c>
      <c r="AF451">
        <v>444</v>
      </c>
      <c r="AL451" s="10">
        <v>42828</v>
      </c>
      <c r="AM451" t="s">
        <v>1260</v>
      </c>
      <c r="AN451">
        <v>2016</v>
      </c>
      <c r="AO451" s="11">
        <v>42643</v>
      </c>
      <c r="AP451" s="15" t="s">
        <v>1345</v>
      </c>
    </row>
    <row r="452" spans="1:42" ht="12.75">
      <c r="A452" s="8" t="s">
        <v>146</v>
      </c>
      <c r="B452" t="s">
        <v>1</v>
      </c>
      <c r="C452">
        <v>2016</v>
      </c>
      <c r="D452" t="s">
        <v>147</v>
      </c>
      <c r="F452" t="s">
        <v>148</v>
      </c>
      <c r="H452" t="s">
        <v>844</v>
      </c>
      <c r="I452">
        <v>445</v>
      </c>
      <c r="J452">
        <v>445</v>
      </c>
      <c r="K452" t="s">
        <v>806</v>
      </c>
      <c r="L452" t="s">
        <v>806</v>
      </c>
      <c r="U452" t="s">
        <v>151</v>
      </c>
      <c r="V452" t="s">
        <v>1259</v>
      </c>
      <c r="Z452" t="s">
        <v>1341</v>
      </c>
      <c r="AD452">
        <v>445</v>
      </c>
      <c r="AF452">
        <v>445</v>
      </c>
      <c r="AL452" s="10">
        <v>42828</v>
      </c>
      <c r="AM452" t="s">
        <v>1260</v>
      </c>
      <c r="AN452">
        <v>2016</v>
      </c>
      <c r="AO452" s="11">
        <v>42643</v>
      </c>
      <c r="AP452" s="15" t="s">
        <v>1345</v>
      </c>
    </row>
    <row r="453" spans="1:42" ht="12.75">
      <c r="A453" s="8" t="s">
        <v>146</v>
      </c>
      <c r="B453" t="s">
        <v>1</v>
      </c>
      <c r="C453">
        <v>2016</v>
      </c>
      <c r="D453" t="s">
        <v>147</v>
      </c>
      <c r="F453" t="s">
        <v>148</v>
      </c>
      <c r="H453" t="s">
        <v>207</v>
      </c>
      <c r="I453">
        <v>446</v>
      </c>
      <c r="J453">
        <v>446</v>
      </c>
      <c r="K453" t="s">
        <v>845</v>
      </c>
      <c r="L453" t="s">
        <v>845</v>
      </c>
      <c r="U453" t="s">
        <v>151</v>
      </c>
      <c r="V453" t="s">
        <v>1259</v>
      </c>
      <c r="Z453" t="s">
        <v>1316</v>
      </c>
      <c r="AD453">
        <v>446</v>
      </c>
      <c r="AF453">
        <v>446</v>
      </c>
      <c r="AL453" s="10">
        <v>42828</v>
      </c>
      <c r="AM453" t="s">
        <v>1260</v>
      </c>
      <c r="AN453">
        <v>2016</v>
      </c>
      <c r="AO453" s="11">
        <v>42643</v>
      </c>
      <c r="AP453" s="15" t="s">
        <v>1345</v>
      </c>
    </row>
    <row r="454" spans="1:42" ht="12.75">
      <c r="A454" s="8" t="s">
        <v>146</v>
      </c>
      <c r="B454" t="s">
        <v>1</v>
      </c>
      <c r="C454">
        <v>2016</v>
      </c>
      <c r="D454" t="s">
        <v>147</v>
      </c>
      <c r="F454" t="s">
        <v>148</v>
      </c>
      <c r="H454" t="s">
        <v>846</v>
      </c>
      <c r="I454">
        <v>447</v>
      </c>
      <c r="J454">
        <v>447</v>
      </c>
      <c r="K454" t="s">
        <v>847</v>
      </c>
      <c r="L454" t="s">
        <v>847</v>
      </c>
      <c r="U454" t="s">
        <v>151</v>
      </c>
      <c r="V454" t="s">
        <v>1259</v>
      </c>
      <c r="Z454" t="s">
        <v>1323</v>
      </c>
      <c r="AD454">
        <v>447</v>
      </c>
      <c r="AF454">
        <v>447</v>
      </c>
      <c r="AL454" s="10">
        <v>42828</v>
      </c>
      <c r="AM454" t="s">
        <v>1260</v>
      </c>
      <c r="AN454">
        <v>2016</v>
      </c>
      <c r="AO454" s="11">
        <v>42643</v>
      </c>
      <c r="AP454" s="15" t="s">
        <v>1345</v>
      </c>
    </row>
    <row r="455" spans="1:42" ht="12.75">
      <c r="A455" s="8" t="s">
        <v>146</v>
      </c>
      <c r="B455" t="s">
        <v>1</v>
      </c>
      <c r="C455">
        <v>2016</v>
      </c>
      <c r="D455" t="s">
        <v>147</v>
      </c>
      <c r="F455" t="s">
        <v>148</v>
      </c>
      <c r="H455" t="s">
        <v>848</v>
      </c>
      <c r="I455">
        <v>448</v>
      </c>
      <c r="J455">
        <v>448</v>
      </c>
      <c r="K455" t="s">
        <v>762</v>
      </c>
      <c r="L455" t="s">
        <v>762</v>
      </c>
      <c r="U455" t="s">
        <v>151</v>
      </c>
      <c r="V455" t="s">
        <v>1259</v>
      </c>
      <c r="Z455" t="s">
        <v>1340</v>
      </c>
      <c r="AD455">
        <v>448</v>
      </c>
      <c r="AF455">
        <v>448</v>
      </c>
      <c r="AL455" s="10">
        <v>42828</v>
      </c>
      <c r="AM455" t="s">
        <v>1260</v>
      </c>
      <c r="AN455">
        <v>2016</v>
      </c>
      <c r="AO455" s="11">
        <v>42643</v>
      </c>
      <c r="AP455" s="15" t="s">
        <v>1345</v>
      </c>
    </row>
    <row r="456" spans="1:42" ht="12.75">
      <c r="A456" s="8" t="s">
        <v>146</v>
      </c>
      <c r="B456" t="s">
        <v>1</v>
      </c>
      <c r="C456">
        <v>2016</v>
      </c>
      <c r="D456" t="s">
        <v>147</v>
      </c>
      <c r="F456" t="s">
        <v>148</v>
      </c>
      <c r="H456" t="s">
        <v>849</v>
      </c>
      <c r="I456">
        <v>449</v>
      </c>
      <c r="J456">
        <v>449</v>
      </c>
      <c r="K456" t="s">
        <v>850</v>
      </c>
      <c r="L456" t="s">
        <v>850</v>
      </c>
      <c r="U456" t="s">
        <v>151</v>
      </c>
      <c r="V456" t="s">
        <v>1259</v>
      </c>
      <c r="Z456" t="s">
        <v>1316</v>
      </c>
      <c r="AD456">
        <v>449</v>
      </c>
      <c r="AF456">
        <v>449</v>
      </c>
      <c r="AL456" s="10">
        <v>42828</v>
      </c>
      <c r="AM456" t="s">
        <v>1260</v>
      </c>
      <c r="AN456">
        <v>2016</v>
      </c>
      <c r="AO456" s="11">
        <v>42643</v>
      </c>
      <c r="AP456" s="15" t="s">
        <v>1345</v>
      </c>
    </row>
    <row r="457" spans="1:42" ht="12.75">
      <c r="A457" s="8" t="s">
        <v>146</v>
      </c>
      <c r="B457" t="s">
        <v>1</v>
      </c>
      <c r="C457">
        <v>2016</v>
      </c>
      <c r="D457" t="s">
        <v>147</v>
      </c>
      <c r="F457" t="s">
        <v>148</v>
      </c>
      <c r="H457" t="s">
        <v>209</v>
      </c>
      <c r="I457">
        <v>450</v>
      </c>
      <c r="J457">
        <v>450</v>
      </c>
      <c r="K457" t="s">
        <v>449</v>
      </c>
      <c r="L457" t="s">
        <v>449</v>
      </c>
      <c r="U457" t="s">
        <v>151</v>
      </c>
      <c r="V457" t="s">
        <v>1259</v>
      </c>
      <c r="Z457" t="s">
        <v>1339</v>
      </c>
      <c r="AD457">
        <v>450</v>
      </c>
      <c r="AF457">
        <v>450</v>
      </c>
      <c r="AL457" s="10">
        <v>42828</v>
      </c>
      <c r="AM457" t="s">
        <v>1260</v>
      </c>
      <c r="AN457">
        <v>2016</v>
      </c>
      <c r="AO457" s="11">
        <v>42643</v>
      </c>
      <c r="AP457" s="15" t="s">
        <v>1345</v>
      </c>
    </row>
    <row r="458" spans="1:42" ht="12.75">
      <c r="A458" s="8" t="s">
        <v>146</v>
      </c>
      <c r="B458" t="s">
        <v>1</v>
      </c>
      <c r="C458">
        <v>2016</v>
      </c>
      <c r="D458" t="s">
        <v>147</v>
      </c>
      <c r="F458" t="s">
        <v>148</v>
      </c>
      <c r="H458" t="s">
        <v>851</v>
      </c>
      <c r="I458">
        <v>451</v>
      </c>
      <c r="J458">
        <v>451</v>
      </c>
      <c r="K458" t="s">
        <v>806</v>
      </c>
      <c r="L458" t="s">
        <v>806</v>
      </c>
      <c r="U458" t="s">
        <v>151</v>
      </c>
      <c r="V458" t="s">
        <v>1259</v>
      </c>
      <c r="Z458" t="s">
        <v>1316</v>
      </c>
      <c r="AD458">
        <v>451</v>
      </c>
      <c r="AF458">
        <v>451</v>
      </c>
      <c r="AL458" s="10">
        <v>42828</v>
      </c>
      <c r="AM458" t="s">
        <v>1260</v>
      </c>
      <c r="AN458">
        <v>2016</v>
      </c>
      <c r="AO458" s="11">
        <v>42643</v>
      </c>
      <c r="AP458" s="15" t="s">
        <v>1345</v>
      </c>
    </row>
    <row r="459" spans="1:42" ht="12.75">
      <c r="A459" s="8" t="s">
        <v>146</v>
      </c>
      <c r="B459" t="s">
        <v>1</v>
      </c>
      <c r="C459">
        <v>2016</v>
      </c>
      <c r="D459" t="s">
        <v>147</v>
      </c>
      <c r="F459" t="s">
        <v>148</v>
      </c>
      <c r="H459" t="s">
        <v>211</v>
      </c>
      <c r="I459">
        <v>452</v>
      </c>
      <c r="J459">
        <v>452</v>
      </c>
      <c r="K459" t="s">
        <v>852</v>
      </c>
      <c r="L459" t="s">
        <v>852</v>
      </c>
      <c r="U459" t="s">
        <v>151</v>
      </c>
      <c r="V459" t="s">
        <v>1259</v>
      </c>
      <c r="Z459" t="s">
        <v>1316</v>
      </c>
      <c r="AD459">
        <v>452</v>
      </c>
      <c r="AF459">
        <v>452</v>
      </c>
      <c r="AL459" s="10">
        <v>42828</v>
      </c>
      <c r="AM459" t="s">
        <v>1260</v>
      </c>
      <c r="AN459">
        <v>2016</v>
      </c>
      <c r="AO459" s="11">
        <v>42643</v>
      </c>
      <c r="AP459" s="15" t="s">
        <v>1345</v>
      </c>
    </row>
    <row r="460" spans="1:42" ht="12.75">
      <c r="A460" s="8" t="s">
        <v>146</v>
      </c>
      <c r="B460" t="s">
        <v>1</v>
      </c>
      <c r="C460">
        <v>2016</v>
      </c>
      <c r="D460" t="s">
        <v>147</v>
      </c>
      <c r="F460" t="s">
        <v>148</v>
      </c>
      <c r="H460" t="s">
        <v>212</v>
      </c>
      <c r="I460">
        <v>453</v>
      </c>
      <c r="J460">
        <v>453</v>
      </c>
      <c r="K460" t="s">
        <v>452</v>
      </c>
      <c r="L460" t="s">
        <v>452</v>
      </c>
      <c r="U460" t="s">
        <v>151</v>
      </c>
      <c r="V460" t="s">
        <v>1259</v>
      </c>
      <c r="Z460" t="s">
        <v>1316</v>
      </c>
      <c r="AD460">
        <v>453</v>
      </c>
      <c r="AF460">
        <v>453</v>
      </c>
      <c r="AL460" s="10">
        <v>42828</v>
      </c>
      <c r="AM460" t="s">
        <v>1260</v>
      </c>
      <c r="AN460">
        <v>2016</v>
      </c>
      <c r="AO460" s="11">
        <v>42643</v>
      </c>
      <c r="AP460" s="15" t="s">
        <v>1345</v>
      </c>
    </row>
    <row r="461" spans="1:42" ht="12.75">
      <c r="A461" s="8" t="s">
        <v>146</v>
      </c>
      <c r="B461" t="s">
        <v>1</v>
      </c>
      <c r="C461">
        <v>2016</v>
      </c>
      <c r="D461" t="s">
        <v>147</v>
      </c>
      <c r="F461" t="s">
        <v>148</v>
      </c>
      <c r="H461" t="s">
        <v>213</v>
      </c>
      <c r="I461">
        <v>454</v>
      </c>
      <c r="J461">
        <v>454</v>
      </c>
      <c r="K461" t="s">
        <v>852</v>
      </c>
      <c r="L461" t="s">
        <v>852</v>
      </c>
      <c r="U461" t="s">
        <v>151</v>
      </c>
      <c r="V461" t="s">
        <v>1259</v>
      </c>
      <c r="Z461" t="s">
        <v>1316</v>
      </c>
      <c r="AD461">
        <v>454</v>
      </c>
      <c r="AF461">
        <v>454</v>
      </c>
      <c r="AL461" s="10">
        <v>42828</v>
      </c>
      <c r="AM461" t="s">
        <v>1260</v>
      </c>
      <c r="AN461">
        <v>2016</v>
      </c>
      <c r="AO461" s="11">
        <v>42643</v>
      </c>
      <c r="AP461" s="15" t="s">
        <v>1345</v>
      </c>
    </row>
    <row r="462" spans="1:42" ht="12.75">
      <c r="A462" s="8" t="s">
        <v>146</v>
      </c>
      <c r="B462" t="s">
        <v>1</v>
      </c>
      <c r="C462">
        <v>2016</v>
      </c>
      <c r="D462" t="s">
        <v>147</v>
      </c>
      <c r="F462" t="s">
        <v>148</v>
      </c>
      <c r="H462" t="s">
        <v>853</v>
      </c>
      <c r="I462">
        <v>455</v>
      </c>
      <c r="J462">
        <v>455</v>
      </c>
      <c r="K462" t="s">
        <v>179</v>
      </c>
      <c r="L462" t="s">
        <v>179</v>
      </c>
      <c r="U462" t="s">
        <v>151</v>
      </c>
      <c r="V462" t="s">
        <v>1259</v>
      </c>
      <c r="Z462" t="s">
        <v>1316</v>
      </c>
      <c r="AD462">
        <v>455</v>
      </c>
      <c r="AF462">
        <v>455</v>
      </c>
      <c r="AL462" s="10">
        <v>42828</v>
      </c>
      <c r="AM462" t="s">
        <v>1260</v>
      </c>
      <c r="AN462">
        <v>2016</v>
      </c>
      <c r="AO462" s="11">
        <v>42643</v>
      </c>
      <c r="AP462" s="15" t="s">
        <v>1345</v>
      </c>
    </row>
    <row r="463" spans="1:42" ht="12.75">
      <c r="A463" s="8" t="s">
        <v>146</v>
      </c>
      <c r="B463" t="s">
        <v>1</v>
      </c>
      <c r="C463">
        <v>2016</v>
      </c>
      <c r="D463" t="s">
        <v>147</v>
      </c>
      <c r="F463" t="s">
        <v>148</v>
      </c>
      <c r="H463" t="s">
        <v>214</v>
      </c>
      <c r="I463">
        <v>456</v>
      </c>
      <c r="J463">
        <v>456</v>
      </c>
      <c r="K463" t="s">
        <v>202</v>
      </c>
      <c r="L463" t="s">
        <v>202</v>
      </c>
      <c r="U463" t="s">
        <v>151</v>
      </c>
      <c r="V463" t="s">
        <v>1259</v>
      </c>
      <c r="Z463" t="s">
        <v>1319</v>
      </c>
      <c r="AD463">
        <v>456</v>
      </c>
      <c r="AF463">
        <v>456</v>
      </c>
      <c r="AL463" s="10">
        <v>42828</v>
      </c>
      <c r="AM463" t="s">
        <v>1260</v>
      </c>
      <c r="AN463">
        <v>2016</v>
      </c>
      <c r="AO463" s="11">
        <v>42643</v>
      </c>
      <c r="AP463" s="15" t="s">
        <v>1345</v>
      </c>
    </row>
    <row r="464" spans="1:42" ht="12.75">
      <c r="A464" s="8" t="s">
        <v>146</v>
      </c>
      <c r="B464" t="s">
        <v>1</v>
      </c>
      <c r="C464">
        <v>2016</v>
      </c>
      <c r="D464" t="s">
        <v>147</v>
      </c>
      <c r="F464" t="s">
        <v>148</v>
      </c>
      <c r="H464" t="s">
        <v>854</v>
      </c>
      <c r="I464">
        <v>457</v>
      </c>
      <c r="J464">
        <v>457</v>
      </c>
      <c r="K464" t="s">
        <v>855</v>
      </c>
      <c r="L464" t="s">
        <v>855</v>
      </c>
      <c r="U464" t="s">
        <v>151</v>
      </c>
      <c r="V464" t="s">
        <v>1259</v>
      </c>
      <c r="Z464" t="s">
        <v>1340</v>
      </c>
      <c r="AD464">
        <v>457</v>
      </c>
      <c r="AF464">
        <v>457</v>
      </c>
      <c r="AL464" s="10">
        <v>42828</v>
      </c>
      <c r="AM464" t="s">
        <v>1260</v>
      </c>
      <c r="AN464">
        <v>2016</v>
      </c>
      <c r="AO464" s="11">
        <v>42643</v>
      </c>
      <c r="AP464" s="15" t="s">
        <v>1345</v>
      </c>
    </row>
    <row r="465" spans="1:42" ht="12.75">
      <c r="A465" s="8" t="s">
        <v>146</v>
      </c>
      <c r="B465" t="s">
        <v>1</v>
      </c>
      <c r="C465">
        <v>2016</v>
      </c>
      <c r="D465" t="s">
        <v>147</v>
      </c>
      <c r="F465" t="s">
        <v>148</v>
      </c>
      <c r="H465" t="s">
        <v>217</v>
      </c>
      <c r="I465">
        <v>458</v>
      </c>
      <c r="J465">
        <v>458</v>
      </c>
      <c r="K465" t="s">
        <v>856</v>
      </c>
      <c r="L465" t="s">
        <v>856</v>
      </c>
      <c r="U465" t="s">
        <v>151</v>
      </c>
      <c r="V465" t="s">
        <v>1259</v>
      </c>
      <c r="Z465" t="s">
        <v>1316</v>
      </c>
      <c r="AD465">
        <v>458</v>
      </c>
      <c r="AF465">
        <v>458</v>
      </c>
      <c r="AL465" s="10">
        <v>42828</v>
      </c>
      <c r="AM465" t="s">
        <v>1260</v>
      </c>
      <c r="AN465">
        <v>2016</v>
      </c>
      <c r="AO465" s="11">
        <v>42643</v>
      </c>
      <c r="AP465" s="15" t="s">
        <v>1345</v>
      </c>
    </row>
    <row r="466" spans="1:42" ht="12.75">
      <c r="A466" s="8" t="s">
        <v>146</v>
      </c>
      <c r="B466" t="s">
        <v>1</v>
      </c>
      <c r="C466">
        <v>2016</v>
      </c>
      <c r="D466" t="s">
        <v>147</v>
      </c>
      <c r="F466" t="s">
        <v>148</v>
      </c>
      <c r="H466" t="s">
        <v>219</v>
      </c>
      <c r="I466">
        <v>459</v>
      </c>
      <c r="J466">
        <v>459</v>
      </c>
      <c r="K466" t="s">
        <v>857</v>
      </c>
      <c r="L466" t="s">
        <v>857</v>
      </c>
      <c r="U466" t="s">
        <v>151</v>
      </c>
      <c r="V466" t="s">
        <v>1259</v>
      </c>
      <c r="Z466" t="s">
        <v>1316</v>
      </c>
      <c r="AD466">
        <v>459</v>
      </c>
      <c r="AF466">
        <v>459</v>
      </c>
      <c r="AL466" s="10">
        <v>42828</v>
      </c>
      <c r="AM466" t="s">
        <v>1260</v>
      </c>
      <c r="AN466">
        <v>2016</v>
      </c>
      <c r="AO466" s="11">
        <v>42643</v>
      </c>
      <c r="AP466" s="15" t="s">
        <v>1345</v>
      </c>
    </row>
    <row r="467" spans="1:42" ht="12.75">
      <c r="A467" s="8" t="s">
        <v>146</v>
      </c>
      <c r="B467" t="s">
        <v>1</v>
      </c>
      <c r="C467">
        <v>2016</v>
      </c>
      <c r="D467" t="s">
        <v>147</v>
      </c>
      <c r="F467" t="s">
        <v>148</v>
      </c>
      <c r="H467" t="s">
        <v>221</v>
      </c>
      <c r="I467">
        <v>460</v>
      </c>
      <c r="J467">
        <v>460</v>
      </c>
      <c r="K467" t="s">
        <v>858</v>
      </c>
      <c r="L467" t="s">
        <v>858</v>
      </c>
      <c r="U467" t="s">
        <v>151</v>
      </c>
      <c r="V467" t="s">
        <v>1259</v>
      </c>
      <c r="Z467" t="s">
        <v>1316</v>
      </c>
      <c r="AD467">
        <v>460</v>
      </c>
      <c r="AF467">
        <v>460</v>
      </c>
      <c r="AL467" s="10">
        <v>42828</v>
      </c>
      <c r="AM467" t="s">
        <v>1260</v>
      </c>
      <c r="AN467">
        <v>2016</v>
      </c>
      <c r="AO467" s="11">
        <v>42643</v>
      </c>
      <c r="AP467" s="15" t="s">
        <v>1345</v>
      </c>
    </row>
    <row r="468" spans="1:42" ht="12.75">
      <c r="A468" s="8" t="s">
        <v>146</v>
      </c>
      <c r="B468" t="s">
        <v>1</v>
      </c>
      <c r="C468">
        <v>2016</v>
      </c>
      <c r="D468" t="s">
        <v>147</v>
      </c>
      <c r="F468" t="s">
        <v>148</v>
      </c>
      <c r="H468" t="s">
        <v>859</v>
      </c>
      <c r="I468">
        <v>461</v>
      </c>
      <c r="J468">
        <v>461</v>
      </c>
      <c r="K468" t="s">
        <v>860</v>
      </c>
      <c r="L468" t="s">
        <v>860</v>
      </c>
      <c r="U468" t="s">
        <v>151</v>
      </c>
      <c r="V468" t="s">
        <v>1259</v>
      </c>
      <c r="Z468" t="s">
        <v>1319</v>
      </c>
      <c r="AD468">
        <v>461</v>
      </c>
      <c r="AF468">
        <v>461</v>
      </c>
      <c r="AL468" s="10">
        <v>42828</v>
      </c>
      <c r="AM468" t="s">
        <v>1260</v>
      </c>
      <c r="AN468">
        <v>2016</v>
      </c>
      <c r="AO468" s="11">
        <v>42643</v>
      </c>
      <c r="AP468" s="15" t="s">
        <v>1345</v>
      </c>
    </row>
    <row r="469" spans="1:42" ht="12.75">
      <c r="A469" s="8" t="s">
        <v>146</v>
      </c>
      <c r="B469" t="s">
        <v>1</v>
      </c>
      <c r="C469">
        <v>2016</v>
      </c>
      <c r="D469" t="s">
        <v>147</v>
      </c>
      <c r="F469" t="s">
        <v>148</v>
      </c>
      <c r="H469" t="s">
        <v>225</v>
      </c>
      <c r="I469">
        <v>462</v>
      </c>
      <c r="J469">
        <v>462</v>
      </c>
      <c r="K469" t="s">
        <v>861</v>
      </c>
      <c r="L469" t="s">
        <v>861</v>
      </c>
      <c r="U469" t="s">
        <v>151</v>
      </c>
      <c r="V469" t="s">
        <v>1259</v>
      </c>
      <c r="Z469" t="s">
        <v>1316</v>
      </c>
      <c r="AD469">
        <v>462</v>
      </c>
      <c r="AF469">
        <v>462</v>
      </c>
      <c r="AL469" s="10">
        <v>42828</v>
      </c>
      <c r="AM469" t="s">
        <v>1260</v>
      </c>
      <c r="AN469">
        <v>2016</v>
      </c>
      <c r="AO469" s="11">
        <v>42643</v>
      </c>
      <c r="AP469" s="15" t="s">
        <v>1345</v>
      </c>
    </row>
    <row r="470" spans="1:42" ht="12.75">
      <c r="A470" s="8" t="s">
        <v>146</v>
      </c>
      <c r="B470" t="s">
        <v>1</v>
      </c>
      <c r="C470">
        <v>2016</v>
      </c>
      <c r="D470" t="s">
        <v>147</v>
      </c>
      <c r="F470" t="s">
        <v>148</v>
      </c>
      <c r="H470" t="s">
        <v>227</v>
      </c>
      <c r="I470">
        <v>463</v>
      </c>
      <c r="J470">
        <v>463</v>
      </c>
      <c r="K470" t="s">
        <v>862</v>
      </c>
      <c r="L470" t="s">
        <v>862</v>
      </c>
      <c r="U470" t="s">
        <v>151</v>
      </c>
      <c r="V470" t="s">
        <v>1259</v>
      </c>
      <c r="Z470" t="s">
        <v>1316</v>
      </c>
      <c r="AD470">
        <v>463</v>
      </c>
      <c r="AF470">
        <v>463</v>
      </c>
      <c r="AL470" s="10">
        <v>42828</v>
      </c>
      <c r="AM470" t="s">
        <v>1260</v>
      </c>
      <c r="AN470">
        <v>2016</v>
      </c>
      <c r="AO470" s="11">
        <v>42643</v>
      </c>
      <c r="AP470" s="15" t="s">
        <v>1345</v>
      </c>
    </row>
    <row r="471" spans="1:42" ht="12.75">
      <c r="A471" s="8" t="s">
        <v>146</v>
      </c>
      <c r="B471" t="s">
        <v>1</v>
      </c>
      <c r="C471">
        <v>2016</v>
      </c>
      <c r="D471" t="s">
        <v>147</v>
      </c>
      <c r="F471" t="s">
        <v>148</v>
      </c>
      <c r="H471" t="s">
        <v>233</v>
      </c>
      <c r="I471">
        <v>464</v>
      </c>
      <c r="J471">
        <v>464</v>
      </c>
      <c r="K471" t="s">
        <v>847</v>
      </c>
      <c r="L471" t="s">
        <v>847</v>
      </c>
      <c r="U471" t="s">
        <v>151</v>
      </c>
      <c r="V471" t="s">
        <v>1259</v>
      </c>
      <c r="Z471" t="s">
        <v>1325</v>
      </c>
      <c r="AD471">
        <v>464</v>
      </c>
      <c r="AF471">
        <v>464</v>
      </c>
      <c r="AL471" s="10">
        <v>42828</v>
      </c>
      <c r="AM471" t="s">
        <v>1260</v>
      </c>
      <c r="AN471">
        <v>2016</v>
      </c>
      <c r="AO471" s="11">
        <v>42643</v>
      </c>
      <c r="AP471" s="15" t="s">
        <v>1345</v>
      </c>
    </row>
    <row r="472" spans="1:42" ht="12.75">
      <c r="A472" s="8" t="s">
        <v>146</v>
      </c>
      <c r="B472" t="s">
        <v>1</v>
      </c>
      <c r="C472">
        <v>2016</v>
      </c>
      <c r="D472" t="s">
        <v>147</v>
      </c>
      <c r="F472" t="s">
        <v>148</v>
      </c>
      <c r="H472" t="s">
        <v>235</v>
      </c>
      <c r="I472">
        <v>465</v>
      </c>
      <c r="J472">
        <v>465</v>
      </c>
      <c r="K472" t="s">
        <v>863</v>
      </c>
      <c r="L472" t="s">
        <v>863</v>
      </c>
      <c r="U472" t="s">
        <v>151</v>
      </c>
      <c r="V472" t="s">
        <v>1259</v>
      </c>
      <c r="Z472" t="s">
        <v>1323</v>
      </c>
      <c r="AD472">
        <v>465</v>
      </c>
      <c r="AF472">
        <v>465</v>
      </c>
      <c r="AL472" s="10">
        <v>42828</v>
      </c>
      <c r="AM472" t="s">
        <v>1260</v>
      </c>
      <c r="AN472">
        <v>2016</v>
      </c>
      <c r="AO472" s="11">
        <v>42643</v>
      </c>
      <c r="AP472" s="15" t="s">
        <v>1345</v>
      </c>
    </row>
    <row r="473" spans="1:42" ht="12.75">
      <c r="A473" s="8" t="s">
        <v>146</v>
      </c>
      <c r="B473" t="s">
        <v>1</v>
      </c>
      <c r="C473">
        <v>2016</v>
      </c>
      <c r="D473" t="s">
        <v>147</v>
      </c>
      <c r="F473" t="s">
        <v>148</v>
      </c>
      <c r="H473" t="s">
        <v>236</v>
      </c>
      <c r="I473">
        <v>466</v>
      </c>
      <c r="J473">
        <v>466</v>
      </c>
      <c r="K473" t="s">
        <v>179</v>
      </c>
      <c r="L473" t="s">
        <v>179</v>
      </c>
      <c r="U473" t="s">
        <v>151</v>
      </c>
      <c r="V473" t="s">
        <v>1259</v>
      </c>
      <c r="Z473" t="s">
        <v>1323</v>
      </c>
      <c r="AD473">
        <v>466</v>
      </c>
      <c r="AF473">
        <v>466</v>
      </c>
      <c r="AL473" s="10">
        <v>42828</v>
      </c>
      <c r="AM473" t="s">
        <v>1260</v>
      </c>
      <c r="AN473">
        <v>2016</v>
      </c>
      <c r="AO473" s="11">
        <v>42643</v>
      </c>
      <c r="AP473" s="15" t="s">
        <v>1345</v>
      </c>
    </row>
    <row r="474" spans="1:42" ht="12.75">
      <c r="A474" s="8" t="s">
        <v>146</v>
      </c>
      <c r="B474" t="s">
        <v>1</v>
      </c>
      <c r="C474">
        <v>2016</v>
      </c>
      <c r="D474" t="s">
        <v>147</v>
      </c>
      <c r="F474" t="s">
        <v>148</v>
      </c>
      <c r="H474" t="s">
        <v>864</v>
      </c>
      <c r="I474">
        <v>467</v>
      </c>
      <c r="J474">
        <v>467</v>
      </c>
      <c r="K474" t="s">
        <v>335</v>
      </c>
      <c r="L474" t="s">
        <v>335</v>
      </c>
      <c r="U474" t="s">
        <v>151</v>
      </c>
      <c r="V474" t="s">
        <v>1259</v>
      </c>
      <c r="Z474" t="s">
        <v>1328</v>
      </c>
      <c r="AD474">
        <v>467</v>
      </c>
      <c r="AF474">
        <v>467</v>
      </c>
      <c r="AL474" s="10">
        <v>42828</v>
      </c>
      <c r="AM474" t="s">
        <v>1260</v>
      </c>
      <c r="AN474">
        <v>2016</v>
      </c>
      <c r="AO474" s="11">
        <v>42643</v>
      </c>
      <c r="AP474" s="15" t="s">
        <v>1345</v>
      </c>
    </row>
    <row r="475" spans="1:42" ht="12.75">
      <c r="A475" s="8" t="s">
        <v>146</v>
      </c>
      <c r="B475" t="s">
        <v>1</v>
      </c>
      <c r="C475">
        <v>2016</v>
      </c>
      <c r="D475" t="s">
        <v>147</v>
      </c>
      <c r="F475" t="s">
        <v>148</v>
      </c>
      <c r="H475" t="s">
        <v>241</v>
      </c>
      <c r="I475">
        <v>468</v>
      </c>
      <c r="J475">
        <v>468</v>
      </c>
      <c r="K475" t="s">
        <v>865</v>
      </c>
      <c r="L475" t="s">
        <v>865</v>
      </c>
      <c r="U475" t="s">
        <v>151</v>
      </c>
      <c r="V475" t="s">
        <v>1259</v>
      </c>
      <c r="Z475" t="s">
        <v>1316</v>
      </c>
      <c r="AD475">
        <v>468</v>
      </c>
      <c r="AF475">
        <v>468</v>
      </c>
      <c r="AL475" s="10">
        <v>42828</v>
      </c>
      <c r="AM475" t="s">
        <v>1260</v>
      </c>
      <c r="AN475">
        <v>2016</v>
      </c>
      <c r="AO475" s="11">
        <v>42643</v>
      </c>
      <c r="AP475" s="15" t="s">
        <v>1345</v>
      </c>
    </row>
    <row r="476" spans="1:42" ht="12.75">
      <c r="A476" s="8" t="s">
        <v>146</v>
      </c>
      <c r="B476" t="s">
        <v>1</v>
      </c>
      <c r="C476">
        <v>2016</v>
      </c>
      <c r="D476" t="s">
        <v>147</v>
      </c>
      <c r="F476" t="s">
        <v>148</v>
      </c>
      <c r="H476" t="s">
        <v>242</v>
      </c>
      <c r="I476">
        <v>469</v>
      </c>
      <c r="J476">
        <v>469</v>
      </c>
      <c r="K476" t="s">
        <v>866</v>
      </c>
      <c r="L476" t="s">
        <v>866</v>
      </c>
      <c r="U476" t="s">
        <v>151</v>
      </c>
      <c r="V476" t="s">
        <v>1259</v>
      </c>
      <c r="Z476" t="s">
        <v>1316</v>
      </c>
      <c r="AD476">
        <v>469</v>
      </c>
      <c r="AF476">
        <v>469</v>
      </c>
      <c r="AL476" s="10">
        <v>42828</v>
      </c>
      <c r="AM476" t="s">
        <v>1260</v>
      </c>
      <c r="AN476">
        <v>2016</v>
      </c>
      <c r="AO476" s="11">
        <v>42643</v>
      </c>
      <c r="AP476" s="15" t="s">
        <v>1345</v>
      </c>
    </row>
    <row r="477" spans="1:42" ht="12.75">
      <c r="A477" s="8" t="s">
        <v>146</v>
      </c>
      <c r="B477" t="s">
        <v>1</v>
      </c>
      <c r="C477">
        <v>2016</v>
      </c>
      <c r="D477" t="s">
        <v>147</v>
      </c>
      <c r="F477" t="s">
        <v>148</v>
      </c>
      <c r="H477" t="s">
        <v>244</v>
      </c>
      <c r="I477">
        <v>470</v>
      </c>
      <c r="J477">
        <v>470</v>
      </c>
      <c r="K477" t="s">
        <v>867</v>
      </c>
      <c r="L477" t="s">
        <v>867</v>
      </c>
      <c r="U477" t="s">
        <v>151</v>
      </c>
      <c r="V477" t="s">
        <v>1259</v>
      </c>
      <c r="Z477" t="s">
        <v>1316</v>
      </c>
      <c r="AD477">
        <v>470</v>
      </c>
      <c r="AF477">
        <v>470</v>
      </c>
      <c r="AL477" s="10">
        <v>42828</v>
      </c>
      <c r="AM477" t="s">
        <v>1260</v>
      </c>
      <c r="AN477">
        <v>2016</v>
      </c>
      <c r="AO477" s="11">
        <v>42643</v>
      </c>
      <c r="AP477" s="15" t="s">
        <v>1345</v>
      </c>
    </row>
    <row r="478" spans="1:42" ht="12.75">
      <c r="A478" s="8" t="s">
        <v>146</v>
      </c>
      <c r="B478" t="s">
        <v>1</v>
      </c>
      <c r="C478">
        <v>2016</v>
      </c>
      <c r="D478" t="s">
        <v>147</v>
      </c>
      <c r="F478" t="s">
        <v>148</v>
      </c>
      <c r="H478" t="s">
        <v>246</v>
      </c>
      <c r="I478">
        <v>471</v>
      </c>
      <c r="J478">
        <v>471</v>
      </c>
      <c r="K478" t="s">
        <v>868</v>
      </c>
      <c r="L478" t="s">
        <v>868</v>
      </c>
      <c r="U478" t="s">
        <v>151</v>
      </c>
      <c r="V478" t="s">
        <v>1259</v>
      </c>
      <c r="Z478" t="s">
        <v>1316</v>
      </c>
      <c r="AD478">
        <v>471</v>
      </c>
      <c r="AF478">
        <v>471</v>
      </c>
      <c r="AL478" s="10">
        <v>42828</v>
      </c>
      <c r="AM478" t="s">
        <v>1260</v>
      </c>
      <c r="AN478">
        <v>2016</v>
      </c>
      <c r="AO478" s="11">
        <v>42643</v>
      </c>
      <c r="AP478" s="15" t="s">
        <v>1345</v>
      </c>
    </row>
    <row r="479" spans="1:42" ht="12.75">
      <c r="A479" s="8" t="s">
        <v>146</v>
      </c>
      <c r="B479" t="s">
        <v>1</v>
      </c>
      <c r="C479">
        <v>2016</v>
      </c>
      <c r="D479" t="s">
        <v>147</v>
      </c>
      <c r="F479" t="s">
        <v>148</v>
      </c>
      <c r="H479" t="s">
        <v>247</v>
      </c>
      <c r="I479">
        <v>472</v>
      </c>
      <c r="J479">
        <v>472</v>
      </c>
      <c r="K479" t="s">
        <v>869</v>
      </c>
      <c r="L479" t="s">
        <v>869</v>
      </c>
      <c r="U479" t="s">
        <v>151</v>
      </c>
      <c r="V479" t="s">
        <v>1259</v>
      </c>
      <c r="Z479" t="s">
        <v>1316</v>
      </c>
      <c r="AD479">
        <v>472</v>
      </c>
      <c r="AF479">
        <v>472</v>
      </c>
      <c r="AL479" s="10">
        <v>42828</v>
      </c>
      <c r="AM479" t="s">
        <v>1260</v>
      </c>
      <c r="AN479">
        <v>2016</v>
      </c>
      <c r="AO479" s="11">
        <v>42643</v>
      </c>
      <c r="AP479" s="15" t="s">
        <v>1345</v>
      </c>
    </row>
    <row r="480" spans="1:42" ht="12.75">
      <c r="A480" s="8" t="s">
        <v>146</v>
      </c>
      <c r="B480" t="s">
        <v>1</v>
      </c>
      <c r="C480">
        <v>2016</v>
      </c>
      <c r="D480" t="s">
        <v>147</v>
      </c>
      <c r="F480" t="s">
        <v>148</v>
      </c>
      <c r="H480" t="s">
        <v>249</v>
      </c>
      <c r="I480">
        <v>473</v>
      </c>
      <c r="J480">
        <v>473</v>
      </c>
      <c r="K480" t="s">
        <v>870</v>
      </c>
      <c r="L480" t="s">
        <v>870</v>
      </c>
      <c r="U480" t="s">
        <v>151</v>
      </c>
      <c r="V480" t="s">
        <v>1259</v>
      </c>
      <c r="Z480" t="s">
        <v>1316</v>
      </c>
      <c r="AD480">
        <v>473</v>
      </c>
      <c r="AF480">
        <v>473</v>
      </c>
      <c r="AL480" s="10">
        <v>42828</v>
      </c>
      <c r="AM480" t="s">
        <v>1260</v>
      </c>
      <c r="AN480">
        <v>2016</v>
      </c>
      <c r="AO480" s="11">
        <v>42643</v>
      </c>
      <c r="AP480" s="15" t="s">
        <v>1345</v>
      </c>
    </row>
    <row r="481" spans="1:42" ht="12.75">
      <c r="A481" s="8" t="s">
        <v>146</v>
      </c>
      <c r="B481" t="s">
        <v>1</v>
      </c>
      <c r="C481">
        <v>2016</v>
      </c>
      <c r="D481" t="s">
        <v>147</v>
      </c>
      <c r="F481" t="s">
        <v>148</v>
      </c>
      <c r="H481" t="s">
        <v>251</v>
      </c>
      <c r="I481">
        <v>474</v>
      </c>
      <c r="J481">
        <v>474</v>
      </c>
      <c r="K481" t="s">
        <v>871</v>
      </c>
      <c r="L481" t="s">
        <v>871</v>
      </c>
      <c r="U481" t="s">
        <v>151</v>
      </c>
      <c r="V481" t="s">
        <v>1259</v>
      </c>
      <c r="Z481" t="s">
        <v>1316</v>
      </c>
      <c r="AD481">
        <v>474</v>
      </c>
      <c r="AF481">
        <v>474</v>
      </c>
      <c r="AL481" s="10">
        <v>42828</v>
      </c>
      <c r="AM481" t="s">
        <v>1260</v>
      </c>
      <c r="AN481">
        <v>2016</v>
      </c>
      <c r="AO481" s="11">
        <v>42643</v>
      </c>
      <c r="AP481" s="15" t="s">
        <v>1345</v>
      </c>
    </row>
    <row r="482" spans="1:42" ht="12.75">
      <c r="A482" s="8" t="s">
        <v>146</v>
      </c>
      <c r="B482" t="s">
        <v>1</v>
      </c>
      <c r="C482">
        <v>2016</v>
      </c>
      <c r="D482" t="s">
        <v>147</v>
      </c>
      <c r="F482" t="s">
        <v>148</v>
      </c>
      <c r="H482" t="s">
        <v>253</v>
      </c>
      <c r="I482">
        <v>475</v>
      </c>
      <c r="J482">
        <v>475</v>
      </c>
      <c r="K482" t="s">
        <v>872</v>
      </c>
      <c r="L482" t="s">
        <v>872</v>
      </c>
      <c r="U482" t="s">
        <v>151</v>
      </c>
      <c r="V482" t="s">
        <v>1259</v>
      </c>
      <c r="Z482" t="s">
        <v>1316</v>
      </c>
      <c r="AD482">
        <v>475</v>
      </c>
      <c r="AF482">
        <v>475</v>
      </c>
      <c r="AL482" s="10">
        <v>42828</v>
      </c>
      <c r="AM482" t="s">
        <v>1260</v>
      </c>
      <c r="AN482">
        <v>2016</v>
      </c>
      <c r="AO482" s="11">
        <v>42643</v>
      </c>
      <c r="AP482" s="15" t="s">
        <v>1345</v>
      </c>
    </row>
    <row r="483" spans="1:42" ht="12.75">
      <c r="A483" s="8" t="s">
        <v>146</v>
      </c>
      <c r="B483" t="s">
        <v>1</v>
      </c>
      <c r="C483">
        <v>2016</v>
      </c>
      <c r="D483" t="s">
        <v>147</v>
      </c>
      <c r="F483" t="s">
        <v>148</v>
      </c>
      <c r="H483" t="s">
        <v>255</v>
      </c>
      <c r="I483">
        <v>476</v>
      </c>
      <c r="J483">
        <v>476</v>
      </c>
      <c r="K483" t="s">
        <v>873</v>
      </c>
      <c r="L483" t="s">
        <v>873</v>
      </c>
      <c r="U483" t="s">
        <v>151</v>
      </c>
      <c r="V483" t="s">
        <v>1259</v>
      </c>
      <c r="Z483" t="s">
        <v>1316</v>
      </c>
      <c r="AD483">
        <v>476</v>
      </c>
      <c r="AF483">
        <v>476</v>
      </c>
      <c r="AL483" s="10">
        <v>42828</v>
      </c>
      <c r="AM483" t="s">
        <v>1260</v>
      </c>
      <c r="AN483">
        <v>2016</v>
      </c>
      <c r="AO483" s="11">
        <v>42643</v>
      </c>
      <c r="AP483" s="15" t="s">
        <v>1345</v>
      </c>
    </row>
    <row r="484" spans="1:42" ht="12.75">
      <c r="A484" s="8" t="s">
        <v>146</v>
      </c>
      <c r="B484" t="s">
        <v>1</v>
      </c>
      <c r="C484">
        <v>2016</v>
      </c>
      <c r="D484" t="s">
        <v>147</v>
      </c>
      <c r="F484" t="s">
        <v>148</v>
      </c>
      <c r="H484" t="s">
        <v>257</v>
      </c>
      <c r="I484">
        <v>477</v>
      </c>
      <c r="J484">
        <v>477</v>
      </c>
      <c r="K484" t="s">
        <v>185</v>
      </c>
      <c r="L484" t="s">
        <v>185</v>
      </c>
      <c r="U484" t="s">
        <v>151</v>
      </c>
      <c r="V484" t="s">
        <v>1259</v>
      </c>
      <c r="Z484" t="s">
        <v>1316</v>
      </c>
      <c r="AD484">
        <v>477</v>
      </c>
      <c r="AF484">
        <v>477</v>
      </c>
      <c r="AL484" s="10">
        <v>42828</v>
      </c>
      <c r="AM484" t="s">
        <v>1260</v>
      </c>
      <c r="AN484">
        <v>2016</v>
      </c>
      <c r="AO484" s="11">
        <v>42643</v>
      </c>
      <c r="AP484" s="15" t="s">
        <v>1345</v>
      </c>
    </row>
    <row r="485" spans="1:42" ht="12.75">
      <c r="A485" s="8" t="s">
        <v>146</v>
      </c>
      <c r="B485" t="s">
        <v>1</v>
      </c>
      <c r="C485">
        <v>2016</v>
      </c>
      <c r="D485" t="s">
        <v>147</v>
      </c>
      <c r="F485" t="s">
        <v>148</v>
      </c>
      <c r="H485" t="s">
        <v>874</v>
      </c>
      <c r="I485">
        <v>478</v>
      </c>
      <c r="J485">
        <v>478</v>
      </c>
      <c r="K485" t="s">
        <v>185</v>
      </c>
      <c r="L485" t="s">
        <v>185</v>
      </c>
      <c r="U485" t="s">
        <v>151</v>
      </c>
      <c r="V485" t="s">
        <v>1259</v>
      </c>
      <c r="Z485" t="s">
        <v>1316</v>
      </c>
      <c r="AD485">
        <v>478</v>
      </c>
      <c r="AF485">
        <v>478</v>
      </c>
      <c r="AL485" s="10">
        <v>42828</v>
      </c>
      <c r="AM485" t="s">
        <v>1260</v>
      </c>
      <c r="AN485">
        <v>2016</v>
      </c>
      <c r="AO485" s="11">
        <v>42643</v>
      </c>
      <c r="AP485" s="15" t="s">
        <v>1345</v>
      </c>
    </row>
    <row r="486" spans="1:42" ht="12.75">
      <c r="A486" s="8" t="s">
        <v>146</v>
      </c>
      <c r="B486" t="s">
        <v>1</v>
      </c>
      <c r="C486">
        <v>2016</v>
      </c>
      <c r="D486" t="s">
        <v>147</v>
      </c>
      <c r="F486" t="s">
        <v>148</v>
      </c>
      <c r="H486" t="s">
        <v>259</v>
      </c>
      <c r="I486">
        <v>479</v>
      </c>
      <c r="J486">
        <v>479</v>
      </c>
      <c r="K486" t="s">
        <v>260</v>
      </c>
      <c r="L486" t="s">
        <v>260</v>
      </c>
      <c r="U486" t="s">
        <v>151</v>
      </c>
      <c r="V486" t="s">
        <v>1259</v>
      </c>
      <c r="Z486" t="s">
        <v>1316</v>
      </c>
      <c r="AD486">
        <v>479</v>
      </c>
      <c r="AF486">
        <v>479</v>
      </c>
      <c r="AL486" s="10">
        <v>42828</v>
      </c>
      <c r="AM486" t="s">
        <v>1260</v>
      </c>
      <c r="AN486">
        <v>2016</v>
      </c>
      <c r="AO486" s="11">
        <v>42643</v>
      </c>
      <c r="AP486" s="15" t="s">
        <v>1345</v>
      </c>
    </row>
    <row r="487" spans="1:42" ht="12.75">
      <c r="A487" s="8" t="s">
        <v>146</v>
      </c>
      <c r="B487" t="s">
        <v>1</v>
      </c>
      <c r="C487">
        <v>2016</v>
      </c>
      <c r="D487" t="s">
        <v>147</v>
      </c>
      <c r="F487" t="s">
        <v>148</v>
      </c>
      <c r="H487" t="s">
        <v>261</v>
      </c>
      <c r="I487">
        <v>480</v>
      </c>
      <c r="J487">
        <v>480</v>
      </c>
      <c r="K487" t="s">
        <v>875</v>
      </c>
      <c r="L487" t="s">
        <v>875</v>
      </c>
      <c r="U487" t="s">
        <v>151</v>
      </c>
      <c r="V487" t="s">
        <v>1259</v>
      </c>
      <c r="Z487" t="s">
        <v>1316</v>
      </c>
      <c r="AD487">
        <v>480</v>
      </c>
      <c r="AF487">
        <v>480</v>
      </c>
      <c r="AL487" s="10">
        <v>42828</v>
      </c>
      <c r="AM487" t="s">
        <v>1260</v>
      </c>
      <c r="AN487">
        <v>2016</v>
      </c>
      <c r="AO487" s="11">
        <v>42643</v>
      </c>
      <c r="AP487" s="15" t="s">
        <v>1345</v>
      </c>
    </row>
    <row r="488" spans="1:42" ht="12.75">
      <c r="A488" s="8" t="s">
        <v>146</v>
      </c>
      <c r="B488" t="s">
        <v>1</v>
      </c>
      <c r="C488">
        <v>2016</v>
      </c>
      <c r="D488" t="s">
        <v>147</v>
      </c>
      <c r="F488" t="s">
        <v>148</v>
      </c>
      <c r="H488" t="s">
        <v>263</v>
      </c>
      <c r="I488">
        <v>481</v>
      </c>
      <c r="J488">
        <v>481</v>
      </c>
      <c r="K488" t="s">
        <v>876</v>
      </c>
      <c r="L488" t="s">
        <v>876</v>
      </c>
      <c r="U488" t="s">
        <v>151</v>
      </c>
      <c r="V488" t="s">
        <v>1259</v>
      </c>
      <c r="Z488" t="s">
        <v>1316</v>
      </c>
      <c r="AD488">
        <v>481</v>
      </c>
      <c r="AF488">
        <v>481</v>
      </c>
      <c r="AL488" s="10">
        <v>42828</v>
      </c>
      <c r="AM488" t="s">
        <v>1260</v>
      </c>
      <c r="AN488">
        <v>2016</v>
      </c>
      <c r="AO488" s="11">
        <v>42643</v>
      </c>
      <c r="AP488" s="15" t="s">
        <v>1345</v>
      </c>
    </row>
    <row r="489" spans="1:42" ht="12.75">
      <c r="A489" s="8" t="s">
        <v>146</v>
      </c>
      <c r="B489" t="s">
        <v>1</v>
      </c>
      <c r="C489">
        <v>2016</v>
      </c>
      <c r="D489" t="s">
        <v>147</v>
      </c>
      <c r="F489" t="s">
        <v>148</v>
      </c>
      <c r="H489" t="s">
        <v>265</v>
      </c>
      <c r="I489">
        <v>482</v>
      </c>
      <c r="J489">
        <v>482</v>
      </c>
      <c r="K489" t="s">
        <v>877</v>
      </c>
      <c r="L489" t="s">
        <v>877</v>
      </c>
      <c r="U489" t="s">
        <v>151</v>
      </c>
      <c r="V489" t="s">
        <v>1259</v>
      </c>
      <c r="Z489" t="s">
        <v>1316</v>
      </c>
      <c r="AD489">
        <v>482</v>
      </c>
      <c r="AF489">
        <v>482</v>
      </c>
      <c r="AL489" s="10">
        <v>42828</v>
      </c>
      <c r="AM489" t="s">
        <v>1260</v>
      </c>
      <c r="AN489">
        <v>2016</v>
      </c>
      <c r="AO489" s="11">
        <v>42643</v>
      </c>
      <c r="AP489" s="15" t="s">
        <v>1345</v>
      </c>
    </row>
    <row r="490" spans="1:42" ht="12.75">
      <c r="A490" s="8" t="s">
        <v>146</v>
      </c>
      <c r="B490" t="s">
        <v>1</v>
      </c>
      <c r="C490">
        <v>2016</v>
      </c>
      <c r="D490" t="s">
        <v>147</v>
      </c>
      <c r="F490" t="s">
        <v>148</v>
      </c>
      <c r="H490" t="s">
        <v>267</v>
      </c>
      <c r="I490">
        <v>483</v>
      </c>
      <c r="J490">
        <v>483</v>
      </c>
      <c r="K490" t="s">
        <v>878</v>
      </c>
      <c r="L490" t="s">
        <v>878</v>
      </c>
      <c r="U490" t="s">
        <v>151</v>
      </c>
      <c r="V490" t="s">
        <v>1259</v>
      </c>
      <c r="Z490" t="s">
        <v>1316</v>
      </c>
      <c r="AD490">
        <v>483</v>
      </c>
      <c r="AF490">
        <v>483</v>
      </c>
      <c r="AL490" s="10">
        <v>42828</v>
      </c>
      <c r="AM490" t="s">
        <v>1260</v>
      </c>
      <c r="AN490">
        <v>2016</v>
      </c>
      <c r="AO490" s="11">
        <v>42643</v>
      </c>
      <c r="AP490" s="15" t="s">
        <v>1345</v>
      </c>
    </row>
    <row r="491" spans="1:42" ht="12.75">
      <c r="A491" s="8" t="s">
        <v>146</v>
      </c>
      <c r="B491" t="s">
        <v>1</v>
      </c>
      <c r="C491">
        <v>2016</v>
      </c>
      <c r="D491" t="s">
        <v>147</v>
      </c>
      <c r="F491" t="s">
        <v>148</v>
      </c>
      <c r="H491" t="s">
        <v>268</v>
      </c>
      <c r="I491">
        <v>484</v>
      </c>
      <c r="J491">
        <v>484</v>
      </c>
      <c r="K491" t="s">
        <v>879</v>
      </c>
      <c r="L491" t="s">
        <v>879</v>
      </c>
      <c r="U491" t="s">
        <v>151</v>
      </c>
      <c r="V491" t="s">
        <v>1259</v>
      </c>
      <c r="Z491" t="s">
        <v>1316</v>
      </c>
      <c r="AD491">
        <v>484</v>
      </c>
      <c r="AF491">
        <v>484</v>
      </c>
      <c r="AL491" s="10">
        <v>42828</v>
      </c>
      <c r="AM491" t="s">
        <v>1260</v>
      </c>
      <c r="AN491">
        <v>2016</v>
      </c>
      <c r="AO491" s="11">
        <v>42643</v>
      </c>
      <c r="AP491" s="15" t="s">
        <v>1345</v>
      </c>
    </row>
    <row r="492" spans="1:42" ht="12.75">
      <c r="A492" s="8" t="s">
        <v>146</v>
      </c>
      <c r="B492" t="s">
        <v>1</v>
      </c>
      <c r="C492">
        <v>2016</v>
      </c>
      <c r="D492" t="s">
        <v>147</v>
      </c>
      <c r="F492" t="s">
        <v>148</v>
      </c>
      <c r="H492" t="s">
        <v>270</v>
      </c>
      <c r="I492">
        <v>485</v>
      </c>
      <c r="J492">
        <v>485</v>
      </c>
      <c r="K492" t="s">
        <v>880</v>
      </c>
      <c r="L492" t="s">
        <v>880</v>
      </c>
      <c r="U492" t="s">
        <v>151</v>
      </c>
      <c r="V492" t="s">
        <v>1259</v>
      </c>
      <c r="Z492" t="s">
        <v>1316</v>
      </c>
      <c r="AD492">
        <v>485</v>
      </c>
      <c r="AF492">
        <v>485</v>
      </c>
      <c r="AL492" s="10">
        <v>42828</v>
      </c>
      <c r="AM492" t="s">
        <v>1260</v>
      </c>
      <c r="AN492">
        <v>2016</v>
      </c>
      <c r="AO492" s="11">
        <v>42643</v>
      </c>
      <c r="AP492" s="15" t="s">
        <v>1345</v>
      </c>
    </row>
    <row r="493" spans="1:42" ht="12.75">
      <c r="A493" s="8" t="s">
        <v>146</v>
      </c>
      <c r="B493" t="s">
        <v>1</v>
      </c>
      <c r="C493">
        <v>2016</v>
      </c>
      <c r="D493" t="s">
        <v>147</v>
      </c>
      <c r="F493" t="s">
        <v>148</v>
      </c>
      <c r="H493" t="s">
        <v>272</v>
      </c>
      <c r="I493">
        <v>486</v>
      </c>
      <c r="J493">
        <v>486</v>
      </c>
      <c r="K493" t="s">
        <v>881</v>
      </c>
      <c r="L493" t="s">
        <v>881</v>
      </c>
      <c r="U493" t="s">
        <v>151</v>
      </c>
      <c r="V493" t="s">
        <v>1259</v>
      </c>
      <c r="Z493" t="s">
        <v>1316</v>
      </c>
      <c r="AD493">
        <v>486</v>
      </c>
      <c r="AF493">
        <v>486</v>
      </c>
      <c r="AL493" s="10">
        <v>42828</v>
      </c>
      <c r="AM493" t="s">
        <v>1260</v>
      </c>
      <c r="AN493">
        <v>2016</v>
      </c>
      <c r="AO493" s="11">
        <v>42643</v>
      </c>
      <c r="AP493" s="15" t="s">
        <v>1345</v>
      </c>
    </row>
    <row r="494" spans="1:42" ht="12.75">
      <c r="A494" s="8" t="s">
        <v>146</v>
      </c>
      <c r="B494" t="s">
        <v>1</v>
      </c>
      <c r="C494">
        <v>2016</v>
      </c>
      <c r="D494" t="s">
        <v>147</v>
      </c>
      <c r="F494" t="s">
        <v>148</v>
      </c>
      <c r="H494" t="s">
        <v>882</v>
      </c>
      <c r="I494">
        <v>487</v>
      </c>
      <c r="J494">
        <v>487</v>
      </c>
      <c r="K494" t="s">
        <v>883</v>
      </c>
      <c r="L494" t="s">
        <v>883</v>
      </c>
      <c r="U494" t="s">
        <v>151</v>
      </c>
      <c r="V494" t="s">
        <v>1259</v>
      </c>
      <c r="Z494" t="s">
        <v>1316</v>
      </c>
      <c r="AD494">
        <v>487</v>
      </c>
      <c r="AF494">
        <v>487</v>
      </c>
      <c r="AL494" s="10">
        <v>42828</v>
      </c>
      <c r="AM494" t="s">
        <v>1260</v>
      </c>
      <c r="AN494">
        <v>2016</v>
      </c>
      <c r="AO494" s="11">
        <v>42643</v>
      </c>
      <c r="AP494" s="15" t="s">
        <v>1345</v>
      </c>
    </row>
    <row r="495" spans="1:42" ht="12.75">
      <c r="A495" s="8" t="s">
        <v>146</v>
      </c>
      <c r="B495" t="s">
        <v>1</v>
      </c>
      <c r="C495">
        <v>2016</v>
      </c>
      <c r="D495" t="s">
        <v>147</v>
      </c>
      <c r="F495" t="s">
        <v>148</v>
      </c>
      <c r="H495" t="s">
        <v>274</v>
      </c>
      <c r="I495">
        <v>488</v>
      </c>
      <c r="J495">
        <v>488</v>
      </c>
      <c r="K495" t="s">
        <v>884</v>
      </c>
      <c r="L495" t="s">
        <v>884</v>
      </c>
      <c r="U495" t="s">
        <v>151</v>
      </c>
      <c r="V495" t="s">
        <v>1259</v>
      </c>
      <c r="Z495" t="s">
        <v>1316</v>
      </c>
      <c r="AD495">
        <v>488</v>
      </c>
      <c r="AF495">
        <v>488</v>
      </c>
      <c r="AL495" s="10">
        <v>42828</v>
      </c>
      <c r="AM495" t="s">
        <v>1260</v>
      </c>
      <c r="AN495">
        <v>2016</v>
      </c>
      <c r="AO495" s="11">
        <v>42643</v>
      </c>
      <c r="AP495" s="15" t="s">
        <v>1345</v>
      </c>
    </row>
    <row r="496" spans="1:42" ht="12.75">
      <c r="A496" s="8" t="s">
        <v>146</v>
      </c>
      <c r="B496" t="s">
        <v>1</v>
      </c>
      <c r="C496">
        <v>2016</v>
      </c>
      <c r="D496" t="s">
        <v>147</v>
      </c>
      <c r="F496" t="s">
        <v>148</v>
      </c>
      <c r="H496" t="s">
        <v>885</v>
      </c>
      <c r="I496">
        <v>489</v>
      </c>
      <c r="J496">
        <v>489</v>
      </c>
      <c r="K496" t="s">
        <v>886</v>
      </c>
      <c r="L496" t="s">
        <v>886</v>
      </c>
      <c r="U496" t="s">
        <v>151</v>
      </c>
      <c r="V496" t="s">
        <v>1259</v>
      </c>
      <c r="Z496" t="s">
        <v>1316</v>
      </c>
      <c r="AD496">
        <v>489</v>
      </c>
      <c r="AF496">
        <v>489</v>
      </c>
      <c r="AL496" s="10">
        <v>42828</v>
      </c>
      <c r="AM496" t="s">
        <v>1260</v>
      </c>
      <c r="AN496">
        <v>2016</v>
      </c>
      <c r="AO496" s="11">
        <v>42643</v>
      </c>
      <c r="AP496" s="15" t="s">
        <v>1345</v>
      </c>
    </row>
    <row r="497" spans="1:42" ht="12.75">
      <c r="A497" s="8" t="s">
        <v>146</v>
      </c>
      <c r="B497" t="s">
        <v>1</v>
      </c>
      <c r="C497">
        <v>2016</v>
      </c>
      <c r="D497" t="s">
        <v>147</v>
      </c>
      <c r="F497" t="s">
        <v>148</v>
      </c>
      <c r="H497" t="s">
        <v>887</v>
      </c>
      <c r="I497">
        <v>490</v>
      </c>
      <c r="J497">
        <v>490</v>
      </c>
      <c r="K497" t="s">
        <v>452</v>
      </c>
      <c r="L497" t="s">
        <v>452</v>
      </c>
      <c r="U497" t="s">
        <v>151</v>
      </c>
      <c r="V497" t="s">
        <v>1259</v>
      </c>
      <c r="Z497" t="s">
        <v>1316</v>
      </c>
      <c r="AD497">
        <v>490</v>
      </c>
      <c r="AF497">
        <v>490</v>
      </c>
      <c r="AL497" s="10">
        <v>42828</v>
      </c>
      <c r="AM497" t="s">
        <v>1260</v>
      </c>
      <c r="AN497">
        <v>2016</v>
      </c>
      <c r="AO497" s="11">
        <v>42643</v>
      </c>
      <c r="AP497" s="15" t="s">
        <v>1345</v>
      </c>
    </row>
    <row r="498" spans="1:42" ht="12.75">
      <c r="A498" s="8" t="s">
        <v>146</v>
      </c>
      <c r="B498" t="s">
        <v>1</v>
      </c>
      <c r="C498">
        <v>2016</v>
      </c>
      <c r="D498" t="s">
        <v>147</v>
      </c>
      <c r="F498" t="s">
        <v>148</v>
      </c>
      <c r="H498" t="s">
        <v>888</v>
      </c>
      <c r="I498">
        <v>491</v>
      </c>
      <c r="J498">
        <v>491</v>
      </c>
      <c r="K498" t="s">
        <v>452</v>
      </c>
      <c r="L498" t="s">
        <v>452</v>
      </c>
      <c r="U498" t="s">
        <v>151</v>
      </c>
      <c r="V498" t="s">
        <v>1259</v>
      </c>
      <c r="Z498" t="s">
        <v>1316</v>
      </c>
      <c r="AD498">
        <v>491</v>
      </c>
      <c r="AF498">
        <v>491</v>
      </c>
      <c r="AL498" s="10">
        <v>42828</v>
      </c>
      <c r="AM498" t="s">
        <v>1260</v>
      </c>
      <c r="AN498">
        <v>2016</v>
      </c>
      <c r="AO498" s="11">
        <v>42643</v>
      </c>
      <c r="AP498" s="15" t="s">
        <v>1345</v>
      </c>
    </row>
    <row r="499" spans="1:42" ht="12.75">
      <c r="A499" s="8" t="s">
        <v>146</v>
      </c>
      <c r="B499" t="s">
        <v>1</v>
      </c>
      <c r="C499">
        <v>2016</v>
      </c>
      <c r="D499" t="s">
        <v>147</v>
      </c>
      <c r="F499" t="s">
        <v>148</v>
      </c>
      <c r="H499" t="s">
        <v>889</v>
      </c>
      <c r="I499">
        <v>492</v>
      </c>
      <c r="J499">
        <v>492</v>
      </c>
      <c r="K499" t="s">
        <v>890</v>
      </c>
      <c r="L499" t="s">
        <v>890</v>
      </c>
      <c r="U499" t="s">
        <v>151</v>
      </c>
      <c r="V499" t="s">
        <v>1259</v>
      </c>
      <c r="Z499" t="s">
        <v>1326</v>
      </c>
      <c r="AD499">
        <v>492</v>
      </c>
      <c r="AF499">
        <v>492</v>
      </c>
      <c r="AL499" s="10">
        <v>42828</v>
      </c>
      <c r="AM499" t="s">
        <v>1260</v>
      </c>
      <c r="AN499">
        <v>2016</v>
      </c>
      <c r="AO499" s="11">
        <v>42643</v>
      </c>
      <c r="AP499" s="15" t="s">
        <v>1345</v>
      </c>
    </row>
    <row r="500" spans="1:42" ht="12.75">
      <c r="A500" s="8" t="s">
        <v>146</v>
      </c>
      <c r="B500" t="s">
        <v>1</v>
      </c>
      <c r="C500">
        <v>2016</v>
      </c>
      <c r="D500" t="s">
        <v>147</v>
      </c>
      <c r="F500" t="s">
        <v>148</v>
      </c>
      <c r="H500" t="s">
        <v>276</v>
      </c>
      <c r="I500">
        <v>493</v>
      </c>
      <c r="J500">
        <v>493</v>
      </c>
      <c r="K500" t="s">
        <v>191</v>
      </c>
      <c r="L500" t="s">
        <v>191</v>
      </c>
      <c r="U500" t="s">
        <v>151</v>
      </c>
      <c r="V500" t="s">
        <v>1259</v>
      </c>
      <c r="Z500" t="s">
        <v>1316</v>
      </c>
      <c r="AD500">
        <v>493</v>
      </c>
      <c r="AF500">
        <v>493</v>
      </c>
      <c r="AL500" s="10">
        <v>42828</v>
      </c>
      <c r="AM500" t="s">
        <v>1260</v>
      </c>
      <c r="AN500">
        <v>2016</v>
      </c>
      <c r="AO500" s="11">
        <v>42643</v>
      </c>
      <c r="AP500" s="15" t="s">
        <v>1345</v>
      </c>
    </row>
    <row r="501" spans="1:42" ht="12.75">
      <c r="A501" s="8" t="s">
        <v>146</v>
      </c>
      <c r="B501" t="s">
        <v>1</v>
      </c>
      <c r="C501">
        <v>2016</v>
      </c>
      <c r="D501" t="s">
        <v>147</v>
      </c>
      <c r="F501" t="s">
        <v>148</v>
      </c>
      <c r="H501" t="s">
        <v>891</v>
      </c>
      <c r="I501">
        <v>494</v>
      </c>
      <c r="J501">
        <v>494</v>
      </c>
      <c r="K501" t="s">
        <v>892</v>
      </c>
      <c r="L501" t="s">
        <v>892</v>
      </c>
      <c r="U501" t="s">
        <v>151</v>
      </c>
      <c r="V501" t="s">
        <v>1259</v>
      </c>
      <c r="Z501" t="s">
        <v>1316</v>
      </c>
      <c r="AD501">
        <v>494</v>
      </c>
      <c r="AF501">
        <v>494</v>
      </c>
      <c r="AL501" s="10">
        <v>42828</v>
      </c>
      <c r="AM501" t="s">
        <v>1260</v>
      </c>
      <c r="AN501">
        <v>2016</v>
      </c>
      <c r="AO501" s="11">
        <v>42643</v>
      </c>
      <c r="AP501" s="15" t="s">
        <v>1345</v>
      </c>
    </row>
    <row r="502" spans="1:42" ht="12.75">
      <c r="A502" s="8" t="s">
        <v>146</v>
      </c>
      <c r="B502" t="s">
        <v>1</v>
      </c>
      <c r="C502">
        <v>2016</v>
      </c>
      <c r="D502" t="s">
        <v>147</v>
      </c>
      <c r="F502" t="s">
        <v>148</v>
      </c>
      <c r="H502" t="s">
        <v>893</v>
      </c>
      <c r="I502">
        <v>495</v>
      </c>
      <c r="J502">
        <v>495</v>
      </c>
      <c r="K502" t="s">
        <v>234</v>
      </c>
      <c r="L502" t="s">
        <v>234</v>
      </c>
      <c r="U502" t="s">
        <v>151</v>
      </c>
      <c r="V502" t="s">
        <v>1259</v>
      </c>
      <c r="Z502" t="s">
        <v>1331</v>
      </c>
      <c r="AD502">
        <v>495</v>
      </c>
      <c r="AF502">
        <v>495</v>
      </c>
      <c r="AL502" s="10">
        <v>42828</v>
      </c>
      <c r="AM502" t="s">
        <v>1260</v>
      </c>
      <c r="AN502">
        <v>2016</v>
      </c>
      <c r="AO502" s="11">
        <v>42643</v>
      </c>
      <c r="AP502" s="15" t="s">
        <v>1345</v>
      </c>
    </row>
    <row r="503" spans="1:42" ht="12.75">
      <c r="A503" s="8" t="s">
        <v>146</v>
      </c>
      <c r="B503" t="s">
        <v>1</v>
      </c>
      <c r="C503">
        <v>2016</v>
      </c>
      <c r="D503" t="s">
        <v>147</v>
      </c>
      <c r="F503" t="s">
        <v>148</v>
      </c>
      <c r="H503" t="s">
        <v>277</v>
      </c>
      <c r="I503">
        <v>496</v>
      </c>
      <c r="J503">
        <v>496</v>
      </c>
      <c r="K503" t="s">
        <v>894</v>
      </c>
      <c r="L503" t="s">
        <v>894</v>
      </c>
      <c r="U503" t="s">
        <v>151</v>
      </c>
      <c r="V503" t="s">
        <v>1259</v>
      </c>
      <c r="Z503" t="s">
        <v>1324</v>
      </c>
      <c r="AD503">
        <v>496</v>
      </c>
      <c r="AF503">
        <v>496</v>
      </c>
      <c r="AL503" s="10">
        <v>42828</v>
      </c>
      <c r="AM503" t="s">
        <v>1260</v>
      </c>
      <c r="AN503">
        <v>2016</v>
      </c>
      <c r="AO503" s="11">
        <v>42643</v>
      </c>
      <c r="AP503" s="15" t="s">
        <v>1345</v>
      </c>
    </row>
    <row r="504" spans="1:42" ht="12.75">
      <c r="A504" s="8" t="s">
        <v>146</v>
      </c>
      <c r="B504" t="s">
        <v>1</v>
      </c>
      <c r="C504">
        <v>2016</v>
      </c>
      <c r="D504" t="s">
        <v>147</v>
      </c>
      <c r="F504" t="s">
        <v>148</v>
      </c>
      <c r="H504" t="s">
        <v>895</v>
      </c>
      <c r="I504">
        <v>497</v>
      </c>
      <c r="J504">
        <v>497</v>
      </c>
      <c r="K504" t="s">
        <v>185</v>
      </c>
      <c r="L504" t="s">
        <v>185</v>
      </c>
      <c r="U504" t="s">
        <v>151</v>
      </c>
      <c r="V504" t="s">
        <v>1259</v>
      </c>
      <c r="Z504" t="s">
        <v>1325</v>
      </c>
      <c r="AD504">
        <v>497</v>
      </c>
      <c r="AF504">
        <v>497</v>
      </c>
      <c r="AL504" s="10">
        <v>42828</v>
      </c>
      <c r="AM504" t="s">
        <v>1260</v>
      </c>
      <c r="AN504">
        <v>2016</v>
      </c>
      <c r="AO504" s="11">
        <v>42643</v>
      </c>
      <c r="AP504" s="15" t="s">
        <v>1345</v>
      </c>
    </row>
    <row r="505" spans="1:42" ht="12.75">
      <c r="A505" s="8" t="s">
        <v>146</v>
      </c>
      <c r="B505" t="s">
        <v>1</v>
      </c>
      <c r="C505">
        <v>2016</v>
      </c>
      <c r="D505" t="s">
        <v>147</v>
      </c>
      <c r="F505" t="s">
        <v>148</v>
      </c>
      <c r="H505" t="s">
        <v>279</v>
      </c>
      <c r="I505">
        <v>498</v>
      </c>
      <c r="J505">
        <v>498</v>
      </c>
      <c r="K505" t="s">
        <v>896</v>
      </c>
      <c r="L505" t="s">
        <v>896</v>
      </c>
      <c r="U505" t="s">
        <v>151</v>
      </c>
      <c r="V505" t="s">
        <v>1259</v>
      </c>
      <c r="Z505" t="s">
        <v>1316</v>
      </c>
      <c r="AD505">
        <v>498</v>
      </c>
      <c r="AF505">
        <v>498</v>
      </c>
      <c r="AL505" s="10">
        <v>42828</v>
      </c>
      <c r="AM505" t="s">
        <v>1260</v>
      </c>
      <c r="AN505">
        <v>2016</v>
      </c>
      <c r="AO505" s="11">
        <v>42643</v>
      </c>
      <c r="AP505" s="15" t="s">
        <v>1345</v>
      </c>
    </row>
    <row r="506" spans="1:42" ht="12.75">
      <c r="A506" s="8" t="s">
        <v>146</v>
      </c>
      <c r="B506" t="s">
        <v>1</v>
      </c>
      <c r="C506">
        <v>2016</v>
      </c>
      <c r="D506" t="s">
        <v>147</v>
      </c>
      <c r="F506" t="s">
        <v>148</v>
      </c>
      <c r="H506" t="s">
        <v>281</v>
      </c>
      <c r="I506">
        <v>499</v>
      </c>
      <c r="J506">
        <v>499</v>
      </c>
      <c r="K506" t="s">
        <v>897</v>
      </c>
      <c r="L506" t="s">
        <v>897</v>
      </c>
      <c r="U506" t="s">
        <v>151</v>
      </c>
      <c r="V506" t="s">
        <v>1259</v>
      </c>
      <c r="Z506" t="s">
        <v>1316</v>
      </c>
      <c r="AD506">
        <v>499</v>
      </c>
      <c r="AF506">
        <v>499</v>
      </c>
      <c r="AL506" s="10">
        <v>42828</v>
      </c>
      <c r="AM506" t="s">
        <v>1260</v>
      </c>
      <c r="AN506">
        <v>2016</v>
      </c>
      <c r="AO506" s="11">
        <v>42643</v>
      </c>
      <c r="AP506" s="15" t="s">
        <v>1345</v>
      </c>
    </row>
    <row r="507" spans="1:42" ht="12.75">
      <c r="A507" s="8" t="s">
        <v>146</v>
      </c>
      <c r="B507" t="s">
        <v>1</v>
      </c>
      <c r="C507">
        <v>2016</v>
      </c>
      <c r="D507" t="s">
        <v>147</v>
      </c>
      <c r="F507" t="s">
        <v>148</v>
      </c>
      <c r="H507" t="s">
        <v>283</v>
      </c>
      <c r="I507">
        <v>500</v>
      </c>
      <c r="J507">
        <v>500</v>
      </c>
      <c r="K507" t="s">
        <v>762</v>
      </c>
      <c r="L507" t="s">
        <v>762</v>
      </c>
      <c r="U507" t="s">
        <v>151</v>
      </c>
      <c r="V507" t="s">
        <v>1259</v>
      </c>
      <c r="Z507" t="s">
        <v>1316</v>
      </c>
      <c r="AD507">
        <v>500</v>
      </c>
      <c r="AF507">
        <v>500</v>
      </c>
      <c r="AL507" s="10">
        <v>42828</v>
      </c>
      <c r="AM507" t="s">
        <v>1260</v>
      </c>
      <c r="AN507">
        <v>2016</v>
      </c>
      <c r="AO507" s="11">
        <v>42643</v>
      </c>
      <c r="AP507" s="15" t="s">
        <v>1345</v>
      </c>
    </row>
    <row r="508" spans="1:42" ht="12.75">
      <c r="A508" s="8" t="s">
        <v>146</v>
      </c>
      <c r="B508" t="s">
        <v>1</v>
      </c>
      <c r="C508">
        <v>2016</v>
      </c>
      <c r="D508" t="s">
        <v>147</v>
      </c>
      <c r="F508" t="s">
        <v>148</v>
      </c>
      <c r="H508" t="s">
        <v>898</v>
      </c>
      <c r="I508">
        <v>501</v>
      </c>
      <c r="J508">
        <v>501</v>
      </c>
      <c r="K508" t="s">
        <v>762</v>
      </c>
      <c r="L508" t="s">
        <v>762</v>
      </c>
      <c r="U508" t="s">
        <v>151</v>
      </c>
      <c r="V508" t="s">
        <v>1259</v>
      </c>
      <c r="Z508" t="s">
        <v>1316</v>
      </c>
      <c r="AD508">
        <v>501</v>
      </c>
      <c r="AF508">
        <v>501</v>
      </c>
      <c r="AL508" s="10">
        <v>42828</v>
      </c>
      <c r="AM508" t="s">
        <v>1260</v>
      </c>
      <c r="AN508">
        <v>2016</v>
      </c>
      <c r="AO508" s="11">
        <v>42643</v>
      </c>
      <c r="AP508" s="15" t="s">
        <v>1345</v>
      </c>
    </row>
    <row r="509" spans="1:42" ht="12.75">
      <c r="A509" s="8" t="s">
        <v>146</v>
      </c>
      <c r="B509" t="s">
        <v>1</v>
      </c>
      <c r="C509">
        <v>2016</v>
      </c>
      <c r="D509" t="s">
        <v>147</v>
      </c>
      <c r="F509" t="s">
        <v>148</v>
      </c>
      <c r="H509" t="s">
        <v>899</v>
      </c>
      <c r="I509">
        <v>502</v>
      </c>
      <c r="J509">
        <v>502</v>
      </c>
      <c r="K509" t="s">
        <v>762</v>
      </c>
      <c r="L509" t="s">
        <v>762</v>
      </c>
      <c r="U509" t="s">
        <v>151</v>
      </c>
      <c r="V509" t="s">
        <v>1259</v>
      </c>
      <c r="Z509" t="s">
        <v>1316</v>
      </c>
      <c r="AD509">
        <v>502</v>
      </c>
      <c r="AF509">
        <v>502</v>
      </c>
      <c r="AL509" s="10">
        <v>42828</v>
      </c>
      <c r="AM509" t="s">
        <v>1260</v>
      </c>
      <c r="AN509">
        <v>2016</v>
      </c>
      <c r="AO509" s="11">
        <v>42643</v>
      </c>
      <c r="AP509" s="15" t="s">
        <v>1345</v>
      </c>
    </row>
    <row r="510" spans="1:42" ht="12.75">
      <c r="A510" s="8" t="s">
        <v>146</v>
      </c>
      <c r="B510" t="s">
        <v>1</v>
      </c>
      <c r="C510">
        <v>2016</v>
      </c>
      <c r="D510" t="s">
        <v>147</v>
      </c>
      <c r="F510" t="s">
        <v>148</v>
      </c>
      <c r="H510" t="s">
        <v>284</v>
      </c>
      <c r="I510">
        <v>503</v>
      </c>
      <c r="J510">
        <v>503</v>
      </c>
      <c r="K510" t="s">
        <v>900</v>
      </c>
      <c r="L510" t="s">
        <v>900</v>
      </c>
      <c r="U510" t="s">
        <v>151</v>
      </c>
      <c r="V510" t="s">
        <v>1259</v>
      </c>
      <c r="Z510" t="s">
        <v>1316</v>
      </c>
      <c r="AD510">
        <v>503</v>
      </c>
      <c r="AF510">
        <v>503</v>
      </c>
      <c r="AL510" s="10">
        <v>42828</v>
      </c>
      <c r="AM510" t="s">
        <v>1260</v>
      </c>
      <c r="AN510">
        <v>2016</v>
      </c>
      <c r="AO510" s="11">
        <v>42643</v>
      </c>
      <c r="AP510" s="15" t="s">
        <v>1345</v>
      </c>
    </row>
    <row r="511" spans="1:42" ht="12.75">
      <c r="A511" s="8" t="s">
        <v>146</v>
      </c>
      <c r="B511" t="s">
        <v>1</v>
      </c>
      <c r="C511">
        <v>2016</v>
      </c>
      <c r="D511" t="s">
        <v>147</v>
      </c>
      <c r="F511" t="s">
        <v>148</v>
      </c>
      <c r="H511" t="s">
        <v>286</v>
      </c>
      <c r="I511">
        <v>504</v>
      </c>
      <c r="J511">
        <v>504</v>
      </c>
      <c r="K511" t="s">
        <v>901</v>
      </c>
      <c r="L511" t="s">
        <v>901</v>
      </c>
      <c r="U511" t="s">
        <v>151</v>
      </c>
      <c r="V511" t="s">
        <v>1259</v>
      </c>
      <c r="Z511" t="s">
        <v>1316</v>
      </c>
      <c r="AD511">
        <v>504</v>
      </c>
      <c r="AF511">
        <v>504</v>
      </c>
      <c r="AL511" s="10">
        <v>42828</v>
      </c>
      <c r="AM511" t="s">
        <v>1260</v>
      </c>
      <c r="AN511">
        <v>2016</v>
      </c>
      <c r="AO511" s="11">
        <v>42643</v>
      </c>
      <c r="AP511" s="15" t="s">
        <v>1345</v>
      </c>
    </row>
    <row r="512" spans="1:42" ht="12.75">
      <c r="A512" s="8" t="s">
        <v>146</v>
      </c>
      <c r="B512" t="s">
        <v>1</v>
      </c>
      <c r="C512">
        <v>2016</v>
      </c>
      <c r="D512" t="s">
        <v>147</v>
      </c>
      <c r="F512" t="s">
        <v>148</v>
      </c>
      <c r="H512" t="s">
        <v>288</v>
      </c>
      <c r="I512">
        <v>505</v>
      </c>
      <c r="J512">
        <v>505</v>
      </c>
      <c r="K512" t="s">
        <v>902</v>
      </c>
      <c r="L512" t="s">
        <v>902</v>
      </c>
      <c r="U512" t="s">
        <v>151</v>
      </c>
      <c r="V512" t="s">
        <v>1259</v>
      </c>
      <c r="Z512" t="s">
        <v>1316</v>
      </c>
      <c r="AD512">
        <v>505</v>
      </c>
      <c r="AF512">
        <v>505</v>
      </c>
      <c r="AL512" s="10">
        <v>42828</v>
      </c>
      <c r="AM512" t="s">
        <v>1260</v>
      </c>
      <c r="AN512">
        <v>2016</v>
      </c>
      <c r="AO512" s="11">
        <v>42643</v>
      </c>
      <c r="AP512" s="15" t="s">
        <v>1345</v>
      </c>
    </row>
    <row r="513" spans="1:42" ht="12.75">
      <c r="A513" s="8" t="s">
        <v>146</v>
      </c>
      <c r="B513" t="s">
        <v>1</v>
      </c>
      <c r="C513">
        <v>2016</v>
      </c>
      <c r="D513" t="s">
        <v>147</v>
      </c>
      <c r="F513" t="s">
        <v>148</v>
      </c>
      <c r="H513" t="s">
        <v>289</v>
      </c>
      <c r="I513">
        <v>506</v>
      </c>
      <c r="J513">
        <v>506</v>
      </c>
      <c r="K513" t="s">
        <v>903</v>
      </c>
      <c r="L513" t="s">
        <v>903</v>
      </c>
      <c r="U513" t="s">
        <v>151</v>
      </c>
      <c r="V513" t="s">
        <v>1259</v>
      </c>
      <c r="Z513" t="s">
        <v>1316</v>
      </c>
      <c r="AD513">
        <v>506</v>
      </c>
      <c r="AF513">
        <v>506</v>
      </c>
      <c r="AL513" s="10">
        <v>42828</v>
      </c>
      <c r="AM513" t="s">
        <v>1260</v>
      </c>
      <c r="AN513">
        <v>2016</v>
      </c>
      <c r="AO513" s="11">
        <v>42643</v>
      </c>
      <c r="AP513" s="15" t="s">
        <v>1345</v>
      </c>
    </row>
    <row r="514" spans="1:42" ht="12.75">
      <c r="A514" s="8" t="s">
        <v>146</v>
      </c>
      <c r="B514" t="s">
        <v>1</v>
      </c>
      <c r="C514">
        <v>2016</v>
      </c>
      <c r="D514" t="s">
        <v>147</v>
      </c>
      <c r="F514" t="s">
        <v>148</v>
      </c>
      <c r="H514" t="s">
        <v>290</v>
      </c>
      <c r="I514">
        <v>507</v>
      </c>
      <c r="J514">
        <v>507</v>
      </c>
      <c r="K514" t="s">
        <v>904</v>
      </c>
      <c r="L514" t="s">
        <v>904</v>
      </c>
      <c r="U514" t="s">
        <v>151</v>
      </c>
      <c r="V514" t="s">
        <v>1259</v>
      </c>
      <c r="Z514" t="s">
        <v>1316</v>
      </c>
      <c r="AD514">
        <v>507</v>
      </c>
      <c r="AF514">
        <v>507</v>
      </c>
      <c r="AL514" s="10">
        <v>42828</v>
      </c>
      <c r="AM514" t="s">
        <v>1260</v>
      </c>
      <c r="AN514">
        <v>2016</v>
      </c>
      <c r="AO514" s="11">
        <v>42643</v>
      </c>
      <c r="AP514" s="15" t="s">
        <v>1345</v>
      </c>
    </row>
    <row r="515" spans="1:42" ht="12.75">
      <c r="A515" s="8" t="s">
        <v>146</v>
      </c>
      <c r="B515" t="s">
        <v>1</v>
      </c>
      <c r="C515">
        <v>2016</v>
      </c>
      <c r="D515" t="s">
        <v>147</v>
      </c>
      <c r="F515" t="s">
        <v>148</v>
      </c>
      <c r="H515" t="s">
        <v>292</v>
      </c>
      <c r="I515">
        <v>508</v>
      </c>
      <c r="J515">
        <v>508</v>
      </c>
      <c r="K515" t="s">
        <v>905</v>
      </c>
      <c r="L515" t="s">
        <v>905</v>
      </c>
      <c r="U515" t="s">
        <v>151</v>
      </c>
      <c r="V515" t="s">
        <v>1259</v>
      </c>
      <c r="Z515" t="s">
        <v>1316</v>
      </c>
      <c r="AD515">
        <v>508</v>
      </c>
      <c r="AF515">
        <v>508</v>
      </c>
      <c r="AL515" s="10">
        <v>42828</v>
      </c>
      <c r="AM515" t="s">
        <v>1260</v>
      </c>
      <c r="AN515">
        <v>2016</v>
      </c>
      <c r="AO515" s="11">
        <v>42643</v>
      </c>
      <c r="AP515" s="15" t="s">
        <v>1345</v>
      </c>
    </row>
    <row r="516" spans="1:42" ht="12.75">
      <c r="A516" s="8" t="s">
        <v>146</v>
      </c>
      <c r="B516" t="s">
        <v>1</v>
      </c>
      <c r="C516">
        <v>2016</v>
      </c>
      <c r="D516" t="s">
        <v>147</v>
      </c>
      <c r="F516" t="s">
        <v>148</v>
      </c>
      <c r="H516" t="s">
        <v>294</v>
      </c>
      <c r="I516">
        <v>509</v>
      </c>
      <c r="J516">
        <v>509</v>
      </c>
      <c r="K516" t="s">
        <v>906</v>
      </c>
      <c r="L516" t="s">
        <v>906</v>
      </c>
      <c r="U516" t="s">
        <v>151</v>
      </c>
      <c r="V516" t="s">
        <v>1259</v>
      </c>
      <c r="Z516" t="s">
        <v>1316</v>
      </c>
      <c r="AD516">
        <v>509</v>
      </c>
      <c r="AF516">
        <v>509</v>
      </c>
      <c r="AL516" s="10">
        <v>42828</v>
      </c>
      <c r="AM516" t="s">
        <v>1260</v>
      </c>
      <c r="AN516">
        <v>2016</v>
      </c>
      <c r="AO516" s="11">
        <v>42643</v>
      </c>
      <c r="AP516" s="15" t="s">
        <v>1345</v>
      </c>
    </row>
    <row r="517" spans="1:42" ht="12.75">
      <c r="A517" s="8" t="s">
        <v>146</v>
      </c>
      <c r="B517" t="s">
        <v>1</v>
      </c>
      <c r="C517">
        <v>2016</v>
      </c>
      <c r="D517" t="s">
        <v>147</v>
      </c>
      <c r="F517" t="s">
        <v>148</v>
      </c>
      <c r="H517" t="s">
        <v>295</v>
      </c>
      <c r="I517">
        <v>510</v>
      </c>
      <c r="J517">
        <v>510</v>
      </c>
      <c r="K517" t="s">
        <v>907</v>
      </c>
      <c r="L517" t="s">
        <v>907</v>
      </c>
      <c r="U517" t="s">
        <v>151</v>
      </c>
      <c r="V517" t="s">
        <v>1259</v>
      </c>
      <c r="Z517" t="s">
        <v>1316</v>
      </c>
      <c r="AD517">
        <v>510</v>
      </c>
      <c r="AF517">
        <v>510</v>
      </c>
      <c r="AL517" s="10">
        <v>42828</v>
      </c>
      <c r="AM517" t="s">
        <v>1260</v>
      </c>
      <c r="AN517">
        <v>2016</v>
      </c>
      <c r="AO517" s="11">
        <v>42643</v>
      </c>
      <c r="AP517" s="15" t="s">
        <v>1345</v>
      </c>
    </row>
    <row r="518" spans="1:42" ht="12.75">
      <c r="A518" s="8" t="s">
        <v>146</v>
      </c>
      <c r="B518" t="s">
        <v>1</v>
      </c>
      <c r="C518">
        <v>2016</v>
      </c>
      <c r="D518" t="s">
        <v>147</v>
      </c>
      <c r="F518" t="s">
        <v>148</v>
      </c>
      <c r="H518" t="s">
        <v>297</v>
      </c>
      <c r="I518">
        <v>511</v>
      </c>
      <c r="J518">
        <v>511</v>
      </c>
      <c r="K518" t="s">
        <v>908</v>
      </c>
      <c r="L518" t="s">
        <v>908</v>
      </c>
      <c r="U518" t="s">
        <v>151</v>
      </c>
      <c r="V518" t="s">
        <v>1259</v>
      </c>
      <c r="Z518" t="s">
        <v>1316</v>
      </c>
      <c r="AD518">
        <v>511</v>
      </c>
      <c r="AF518">
        <v>511</v>
      </c>
      <c r="AL518" s="10">
        <v>42828</v>
      </c>
      <c r="AM518" t="s">
        <v>1260</v>
      </c>
      <c r="AN518">
        <v>2016</v>
      </c>
      <c r="AO518" s="11">
        <v>42643</v>
      </c>
      <c r="AP518" s="15" t="s">
        <v>1345</v>
      </c>
    </row>
    <row r="519" spans="1:42" ht="12.75">
      <c r="A519" s="8" t="s">
        <v>146</v>
      </c>
      <c r="B519" t="s">
        <v>1</v>
      </c>
      <c r="C519">
        <v>2016</v>
      </c>
      <c r="D519" t="s">
        <v>147</v>
      </c>
      <c r="F519" t="s">
        <v>148</v>
      </c>
      <c r="H519" t="s">
        <v>299</v>
      </c>
      <c r="I519">
        <v>512</v>
      </c>
      <c r="J519">
        <v>512</v>
      </c>
      <c r="K519" t="s">
        <v>909</v>
      </c>
      <c r="L519" t="s">
        <v>909</v>
      </c>
      <c r="U519" t="s">
        <v>151</v>
      </c>
      <c r="V519" t="s">
        <v>1259</v>
      </c>
      <c r="Z519" t="s">
        <v>1316</v>
      </c>
      <c r="AD519">
        <v>512</v>
      </c>
      <c r="AF519">
        <v>512</v>
      </c>
      <c r="AL519" s="10">
        <v>42828</v>
      </c>
      <c r="AM519" t="s">
        <v>1260</v>
      </c>
      <c r="AN519">
        <v>2016</v>
      </c>
      <c r="AO519" s="11">
        <v>42643</v>
      </c>
      <c r="AP519" s="15" t="s">
        <v>1345</v>
      </c>
    </row>
    <row r="520" spans="1:42" ht="12.75">
      <c r="A520" s="8" t="s">
        <v>146</v>
      </c>
      <c r="B520" t="s">
        <v>1</v>
      </c>
      <c r="C520">
        <v>2016</v>
      </c>
      <c r="D520" t="s">
        <v>147</v>
      </c>
      <c r="F520" t="s">
        <v>148</v>
      </c>
      <c r="H520" t="s">
        <v>301</v>
      </c>
      <c r="I520">
        <v>513</v>
      </c>
      <c r="J520">
        <v>513</v>
      </c>
      <c r="K520" t="s">
        <v>910</v>
      </c>
      <c r="L520" t="s">
        <v>910</v>
      </c>
      <c r="U520" t="s">
        <v>151</v>
      </c>
      <c r="V520" t="s">
        <v>1259</v>
      </c>
      <c r="Z520" t="s">
        <v>1316</v>
      </c>
      <c r="AD520">
        <v>513</v>
      </c>
      <c r="AF520">
        <v>513</v>
      </c>
      <c r="AL520" s="10">
        <v>42828</v>
      </c>
      <c r="AM520" t="s">
        <v>1260</v>
      </c>
      <c r="AN520">
        <v>2016</v>
      </c>
      <c r="AO520" s="11">
        <v>42643</v>
      </c>
      <c r="AP520" s="15" t="s">
        <v>1345</v>
      </c>
    </row>
    <row r="521" spans="1:42" ht="12.75">
      <c r="A521" s="8" t="s">
        <v>146</v>
      </c>
      <c r="B521" t="s">
        <v>1</v>
      </c>
      <c r="C521">
        <v>2016</v>
      </c>
      <c r="D521" t="s">
        <v>147</v>
      </c>
      <c r="F521" t="s">
        <v>148</v>
      </c>
      <c r="H521" t="s">
        <v>911</v>
      </c>
      <c r="I521">
        <v>514</v>
      </c>
      <c r="J521">
        <v>514</v>
      </c>
      <c r="K521" t="s">
        <v>806</v>
      </c>
      <c r="L521" t="s">
        <v>806</v>
      </c>
      <c r="U521" t="s">
        <v>151</v>
      </c>
      <c r="V521" t="s">
        <v>1259</v>
      </c>
      <c r="Z521" t="s">
        <v>1316</v>
      </c>
      <c r="AD521">
        <v>514</v>
      </c>
      <c r="AF521">
        <v>514</v>
      </c>
      <c r="AL521" s="10">
        <v>42828</v>
      </c>
      <c r="AM521" t="s">
        <v>1260</v>
      </c>
      <c r="AN521">
        <v>2016</v>
      </c>
      <c r="AO521" s="11">
        <v>42643</v>
      </c>
      <c r="AP521" s="15" t="s">
        <v>1345</v>
      </c>
    </row>
    <row r="522" spans="1:42" ht="12.75">
      <c r="A522" s="8" t="s">
        <v>146</v>
      </c>
      <c r="B522" t="s">
        <v>1</v>
      </c>
      <c r="C522">
        <v>2016</v>
      </c>
      <c r="D522" t="s">
        <v>147</v>
      </c>
      <c r="F522" t="s">
        <v>148</v>
      </c>
      <c r="H522" t="s">
        <v>303</v>
      </c>
      <c r="I522">
        <v>515</v>
      </c>
      <c r="J522">
        <v>515</v>
      </c>
      <c r="K522" t="s">
        <v>912</v>
      </c>
      <c r="L522" t="s">
        <v>912</v>
      </c>
      <c r="U522" t="s">
        <v>151</v>
      </c>
      <c r="V522" t="s">
        <v>1259</v>
      </c>
      <c r="Z522" t="s">
        <v>1316</v>
      </c>
      <c r="AD522">
        <v>515</v>
      </c>
      <c r="AF522">
        <v>515</v>
      </c>
      <c r="AL522" s="10">
        <v>42828</v>
      </c>
      <c r="AM522" t="s">
        <v>1260</v>
      </c>
      <c r="AN522">
        <v>2016</v>
      </c>
      <c r="AO522" s="11">
        <v>42643</v>
      </c>
      <c r="AP522" s="15" t="s">
        <v>1345</v>
      </c>
    </row>
    <row r="523" spans="1:42" ht="12.75">
      <c r="A523" s="8" t="s">
        <v>146</v>
      </c>
      <c r="B523" t="s">
        <v>1</v>
      </c>
      <c r="C523">
        <v>2016</v>
      </c>
      <c r="D523" t="s">
        <v>147</v>
      </c>
      <c r="F523" t="s">
        <v>148</v>
      </c>
      <c r="H523" t="s">
        <v>305</v>
      </c>
      <c r="I523">
        <v>516</v>
      </c>
      <c r="J523">
        <v>516</v>
      </c>
      <c r="K523" t="s">
        <v>913</v>
      </c>
      <c r="L523" t="s">
        <v>913</v>
      </c>
      <c r="U523" t="s">
        <v>151</v>
      </c>
      <c r="V523" t="s">
        <v>1259</v>
      </c>
      <c r="Z523" t="s">
        <v>1316</v>
      </c>
      <c r="AD523">
        <v>516</v>
      </c>
      <c r="AF523">
        <v>516</v>
      </c>
      <c r="AL523" s="10">
        <v>42828</v>
      </c>
      <c r="AM523" t="s">
        <v>1260</v>
      </c>
      <c r="AN523">
        <v>2016</v>
      </c>
      <c r="AO523" s="11">
        <v>42643</v>
      </c>
      <c r="AP523" s="15" t="s">
        <v>1345</v>
      </c>
    </row>
    <row r="524" spans="1:42" ht="12.75">
      <c r="A524" s="8" t="s">
        <v>146</v>
      </c>
      <c r="B524" t="s">
        <v>1</v>
      </c>
      <c r="C524">
        <v>2016</v>
      </c>
      <c r="D524" t="s">
        <v>147</v>
      </c>
      <c r="F524" t="s">
        <v>148</v>
      </c>
      <c r="H524" t="s">
        <v>306</v>
      </c>
      <c r="I524">
        <v>517</v>
      </c>
      <c r="J524">
        <v>517</v>
      </c>
      <c r="K524" t="s">
        <v>914</v>
      </c>
      <c r="L524" t="s">
        <v>914</v>
      </c>
      <c r="U524" t="s">
        <v>151</v>
      </c>
      <c r="V524" t="s">
        <v>1259</v>
      </c>
      <c r="Z524" t="s">
        <v>1316</v>
      </c>
      <c r="AD524">
        <v>517</v>
      </c>
      <c r="AF524">
        <v>517</v>
      </c>
      <c r="AL524" s="10">
        <v>42828</v>
      </c>
      <c r="AM524" t="s">
        <v>1260</v>
      </c>
      <c r="AN524">
        <v>2016</v>
      </c>
      <c r="AO524" s="11">
        <v>42643</v>
      </c>
      <c r="AP524" s="15" t="s">
        <v>1345</v>
      </c>
    </row>
    <row r="525" spans="1:42" ht="12.75">
      <c r="A525" s="8" t="s">
        <v>146</v>
      </c>
      <c r="B525" t="s">
        <v>1</v>
      </c>
      <c r="C525">
        <v>2016</v>
      </c>
      <c r="D525" t="s">
        <v>147</v>
      </c>
      <c r="F525" t="s">
        <v>148</v>
      </c>
      <c r="H525" t="s">
        <v>915</v>
      </c>
      <c r="I525">
        <v>518</v>
      </c>
      <c r="J525">
        <v>518</v>
      </c>
      <c r="K525" t="s">
        <v>916</v>
      </c>
      <c r="L525" t="s">
        <v>916</v>
      </c>
      <c r="U525" t="s">
        <v>151</v>
      </c>
      <c r="V525" t="s">
        <v>1259</v>
      </c>
      <c r="Z525" t="s">
        <v>1316</v>
      </c>
      <c r="AD525">
        <v>518</v>
      </c>
      <c r="AF525">
        <v>518</v>
      </c>
      <c r="AL525" s="10">
        <v>42828</v>
      </c>
      <c r="AM525" t="s">
        <v>1260</v>
      </c>
      <c r="AN525">
        <v>2016</v>
      </c>
      <c r="AO525" s="11">
        <v>42643</v>
      </c>
      <c r="AP525" s="15" t="s">
        <v>1345</v>
      </c>
    </row>
    <row r="526" spans="1:42" ht="12.75">
      <c r="A526" s="8" t="s">
        <v>146</v>
      </c>
      <c r="B526" t="s">
        <v>1</v>
      </c>
      <c r="C526">
        <v>2016</v>
      </c>
      <c r="D526" t="s">
        <v>147</v>
      </c>
      <c r="F526" t="s">
        <v>148</v>
      </c>
      <c r="H526" t="s">
        <v>308</v>
      </c>
      <c r="I526">
        <v>519</v>
      </c>
      <c r="J526">
        <v>519</v>
      </c>
      <c r="K526" t="s">
        <v>182</v>
      </c>
      <c r="L526" t="s">
        <v>182</v>
      </c>
      <c r="U526" t="s">
        <v>151</v>
      </c>
      <c r="V526" t="s">
        <v>1259</v>
      </c>
      <c r="Z526" t="s">
        <v>1316</v>
      </c>
      <c r="AD526">
        <v>519</v>
      </c>
      <c r="AF526">
        <v>519</v>
      </c>
      <c r="AL526" s="10">
        <v>42828</v>
      </c>
      <c r="AM526" t="s">
        <v>1260</v>
      </c>
      <c r="AN526">
        <v>2016</v>
      </c>
      <c r="AO526" s="11">
        <v>42643</v>
      </c>
      <c r="AP526" s="15" t="s">
        <v>1345</v>
      </c>
    </row>
    <row r="527" spans="1:42" ht="12.75">
      <c r="A527" s="8" t="s">
        <v>146</v>
      </c>
      <c r="B527" t="s">
        <v>1</v>
      </c>
      <c r="C527">
        <v>2016</v>
      </c>
      <c r="D527" t="s">
        <v>147</v>
      </c>
      <c r="F527" t="s">
        <v>148</v>
      </c>
      <c r="H527" t="s">
        <v>309</v>
      </c>
      <c r="I527">
        <v>520</v>
      </c>
      <c r="J527">
        <v>520</v>
      </c>
      <c r="K527" t="s">
        <v>917</v>
      </c>
      <c r="L527" t="s">
        <v>917</v>
      </c>
      <c r="U527" t="s">
        <v>151</v>
      </c>
      <c r="V527" t="s">
        <v>1259</v>
      </c>
      <c r="Z527" t="s">
        <v>1316</v>
      </c>
      <c r="AD527">
        <v>520</v>
      </c>
      <c r="AF527">
        <v>520</v>
      </c>
      <c r="AL527" s="10">
        <v>42828</v>
      </c>
      <c r="AM527" t="s">
        <v>1260</v>
      </c>
      <c r="AN527">
        <v>2016</v>
      </c>
      <c r="AO527" s="11">
        <v>42643</v>
      </c>
      <c r="AP527" s="15" t="s">
        <v>1345</v>
      </c>
    </row>
    <row r="528" spans="1:42" ht="12.75">
      <c r="A528" s="8" t="s">
        <v>146</v>
      </c>
      <c r="B528" t="s">
        <v>1</v>
      </c>
      <c r="C528">
        <v>2016</v>
      </c>
      <c r="D528" t="s">
        <v>147</v>
      </c>
      <c r="F528" t="s">
        <v>148</v>
      </c>
      <c r="H528" t="s">
        <v>311</v>
      </c>
      <c r="I528">
        <v>521</v>
      </c>
      <c r="J528">
        <v>521</v>
      </c>
      <c r="K528" t="s">
        <v>918</v>
      </c>
      <c r="L528" t="s">
        <v>918</v>
      </c>
      <c r="U528" t="s">
        <v>151</v>
      </c>
      <c r="V528" t="s">
        <v>1259</v>
      </c>
      <c r="Z528" t="s">
        <v>1316</v>
      </c>
      <c r="AD528">
        <v>521</v>
      </c>
      <c r="AF528">
        <v>521</v>
      </c>
      <c r="AL528" s="10">
        <v>42828</v>
      </c>
      <c r="AM528" t="s">
        <v>1260</v>
      </c>
      <c r="AN528">
        <v>2016</v>
      </c>
      <c r="AO528" s="11">
        <v>42643</v>
      </c>
      <c r="AP528" s="15" t="s">
        <v>1345</v>
      </c>
    </row>
    <row r="529" spans="1:42" ht="12.75">
      <c r="A529" s="8" t="s">
        <v>146</v>
      </c>
      <c r="B529" t="s">
        <v>1</v>
      </c>
      <c r="C529">
        <v>2016</v>
      </c>
      <c r="D529" t="s">
        <v>147</v>
      </c>
      <c r="F529" t="s">
        <v>148</v>
      </c>
      <c r="H529" t="s">
        <v>312</v>
      </c>
      <c r="I529">
        <v>522</v>
      </c>
      <c r="J529">
        <v>522</v>
      </c>
      <c r="K529" t="s">
        <v>919</v>
      </c>
      <c r="L529" t="s">
        <v>919</v>
      </c>
      <c r="U529" t="s">
        <v>151</v>
      </c>
      <c r="V529" t="s">
        <v>1259</v>
      </c>
      <c r="Z529" t="s">
        <v>1316</v>
      </c>
      <c r="AD529">
        <v>522</v>
      </c>
      <c r="AF529">
        <v>522</v>
      </c>
      <c r="AL529" s="10">
        <v>42828</v>
      </c>
      <c r="AM529" t="s">
        <v>1260</v>
      </c>
      <c r="AN529">
        <v>2016</v>
      </c>
      <c r="AO529" s="11">
        <v>42643</v>
      </c>
      <c r="AP529" s="15" t="s">
        <v>1345</v>
      </c>
    </row>
    <row r="530" spans="1:42" ht="12.75">
      <c r="A530" s="8" t="s">
        <v>146</v>
      </c>
      <c r="B530" t="s">
        <v>1</v>
      </c>
      <c r="C530">
        <v>2016</v>
      </c>
      <c r="D530" t="s">
        <v>147</v>
      </c>
      <c r="F530" t="s">
        <v>148</v>
      </c>
      <c r="H530" t="s">
        <v>313</v>
      </c>
      <c r="I530">
        <v>523</v>
      </c>
      <c r="J530">
        <v>523</v>
      </c>
      <c r="K530" t="s">
        <v>920</v>
      </c>
      <c r="L530" t="s">
        <v>920</v>
      </c>
      <c r="U530" t="s">
        <v>151</v>
      </c>
      <c r="V530" t="s">
        <v>1259</v>
      </c>
      <c r="Z530" t="s">
        <v>1316</v>
      </c>
      <c r="AD530">
        <v>523</v>
      </c>
      <c r="AF530">
        <v>523</v>
      </c>
      <c r="AL530" s="10">
        <v>42828</v>
      </c>
      <c r="AM530" t="s">
        <v>1260</v>
      </c>
      <c r="AN530">
        <v>2016</v>
      </c>
      <c r="AO530" s="11">
        <v>42643</v>
      </c>
      <c r="AP530" s="15" t="s">
        <v>1345</v>
      </c>
    </row>
    <row r="531" spans="1:42" ht="12.75">
      <c r="A531" s="8" t="s">
        <v>146</v>
      </c>
      <c r="B531" t="s">
        <v>1</v>
      </c>
      <c r="C531">
        <v>2016</v>
      </c>
      <c r="D531" t="s">
        <v>147</v>
      </c>
      <c r="F531" t="s">
        <v>148</v>
      </c>
      <c r="H531" t="s">
        <v>314</v>
      </c>
      <c r="I531">
        <v>524</v>
      </c>
      <c r="J531">
        <v>524</v>
      </c>
      <c r="K531" t="s">
        <v>921</v>
      </c>
      <c r="L531" t="s">
        <v>921</v>
      </c>
      <c r="U531" t="s">
        <v>151</v>
      </c>
      <c r="V531" t="s">
        <v>1259</v>
      </c>
      <c r="Z531" t="s">
        <v>1316</v>
      </c>
      <c r="AD531">
        <v>524</v>
      </c>
      <c r="AF531">
        <v>524</v>
      </c>
      <c r="AL531" s="10">
        <v>42828</v>
      </c>
      <c r="AM531" t="s">
        <v>1260</v>
      </c>
      <c r="AN531">
        <v>2016</v>
      </c>
      <c r="AO531" s="11">
        <v>42643</v>
      </c>
      <c r="AP531" s="15" t="s">
        <v>1345</v>
      </c>
    </row>
    <row r="532" spans="1:42" ht="12.75">
      <c r="A532" s="8" t="s">
        <v>146</v>
      </c>
      <c r="B532" t="s">
        <v>1</v>
      </c>
      <c r="C532">
        <v>2016</v>
      </c>
      <c r="D532" t="s">
        <v>147</v>
      </c>
      <c r="F532" t="s">
        <v>148</v>
      </c>
      <c r="H532" t="s">
        <v>316</v>
      </c>
      <c r="I532">
        <v>525</v>
      </c>
      <c r="J532">
        <v>525</v>
      </c>
      <c r="K532" t="s">
        <v>922</v>
      </c>
      <c r="L532" t="s">
        <v>922</v>
      </c>
      <c r="U532" t="s">
        <v>151</v>
      </c>
      <c r="V532" t="s">
        <v>1259</v>
      </c>
      <c r="Z532" t="s">
        <v>1340</v>
      </c>
      <c r="AD532">
        <v>525</v>
      </c>
      <c r="AF532">
        <v>525</v>
      </c>
      <c r="AL532" s="10">
        <v>42828</v>
      </c>
      <c r="AM532" t="s">
        <v>1260</v>
      </c>
      <c r="AN532">
        <v>2016</v>
      </c>
      <c r="AO532" s="11">
        <v>42643</v>
      </c>
      <c r="AP532" s="15" t="s">
        <v>1345</v>
      </c>
    </row>
    <row r="533" spans="1:42" ht="12.75">
      <c r="A533" s="8" t="s">
        <v>146</v>
      </c>
      <c r="B533" t="s">
        <v>1</v>
      </c>
      <c r="C533">
        <v>2016</v>
      </c>
      <c r="D533" t="s">
        <v>147</v>
      </c>
      <c r="F533" t="s">
        <v>148</v>
      </c>
      <c r="H533" t="s">
        <v>318</v>
      </c>
      <c r="I533">
        <v>526</v>
      </c>
      <c r="J533">
        <v>526</v>
      </c>
      <c r="K533" t="s">
        <v>923</v>
      </c>
      <c r="L533" t="s">
        <v>923</v>
      </c>
      <c r="U533" t="s">
        <v>151</v>
      </c>
      <c r="V533" t="s">
        <v>1259</v>
      </c>
      <c r="Z533" t="s">
        <v>1316</v>
      </c>
      <c r="AD533">
        <v>526</v>
      </c>
      <c r="AF533">
        <v>526</v>
      </c>
      <c r="AL533" s="10">
        <v>42828</v>
      </c>
      <c r="AM533" t="s">
        <v>1260</v>
      </c>
      <c r="AN533">
        <v>2016</v>
      </c>
      <c r="AO533" s="11">
        <v>42643</v>
      </c>
      <c r="AP533" s="15" t="s">
        <v>1345</v>
      </c>
    </row>
    <row r="534" spans="1:42" ht="12.75">
      <c r="A534" s="8" t="s">
        <v>146</v>
      </c>
      <c r="B534" t="s">
        <v>1</v>
      </c>
      <c r="C534">
        <v>2016</v>
      </c>
      <c r="D534" t="s">
        <v>147</v>
      </c>
      <c r="F534" t="s">
        <v>148</v>
      </c>
      <c r="H534" t="s">
        <v>319</v>
      </c>
      <c r="I534">
        <v>527</v>
      </c>
      <c r="J534">
        <v>527</v>
      </c>
      <c r="K534" t="s">
        <v>924</v>
      </c>
      <c r="L534" t="s">
        <v>924</v>
      </c>
      <c r="U534" t="s">
        <v>151</v>
      </c>
      <c r="V534" t="s">
        <v>1259</v>
      </c>
      <c r="Z534" t="s">
        <v>1316</v>
      </c>
      <c r="AD534">
        <v>527</v>
      </c>
      <c r="AF534">
        <v>527</v>
      </c>
      <c r="AL534" s="10">
        <v>42828</v>
      </c>
      <c r="AM534" t="s">
        <v>1260</v>
      </c>
      <c r="AN534">
        <v>2016</v>
      </c>
      <c r="AO534" s="11">
        <v>42643</v>
      </c>
      <c r="AP534" s="15" t="s">
        <v>1345</v>
      </c>
    </row>
    <row r="535" spans="1:42" ht="12.75">
      <c r="A535" s="8" t="s">
        <v>146</v>
      </c>
      <c r="B535" t="s">
        <v>1</v>
      </c>
      <c r="C535">
        <v>2016</v>
      </c>
      <c r="D535" t="s">
        <v>147</v>
      </c>
      <c r="F535" t="s">
        <v>148</v>
      </c>
      <c r="H535" t="s">
        <v>321</v>
      </c>
      <c r="I535">
        <v>528</v>
      </c>
      <c r="J535">
        <v>528</v>
      </c>
      <c r="K535" t="s">
        <v>925</v>
      </c>
      <c r="L535" t="s">
        <v>925</v>
      </c>
      <c r="U535" t="s">
        <v>151</v>
      </c>
      <c r="V535" t="s">
        <v>1259</v>
      </c>
      <c r="Z535" t="s">
        <v>1316</v>
      </c>
      <c r="AD535">
        <v>528</v>
      </c>
      <c r="AF535">
        <v>528</v>
      </c>
      <c r="AL535" s="10">
        <v>42828</v>
      </c>
      <c r="AM535" t="s">
        <v>1260</v>
      </c>
      <c r="AN535">
        <v>2016</v>
      </c>
      <c r="AO535" s="11">
        <v>42643</v>
      </c>
      <c r="AP535" s="15" t="s">
        <v>1345</v>
      </c>
    </row>
    <row r="536" spans="1:42" ht="12.75">
      <c r="A536" s="8" t="s">
        <v>146</v>
      </c>
      <c r="B536" t="s">
        <v>1</v>
      </c>
      <c r="C536">
        <v>2016</v>
      </c>
      <c r="D536" t="s">
        <v>147</v>
      </c>
      <c r="F536" t="s">
        <v>148</v>
      </c>
      <c r="H536" t="s">
        <v>323</v>
      </c>
      <c r="I536">
        <v>529</v>
      </c>
      <c r="J536">
        <v>529</v>
      </c>
      <c r="K536" t="s">
        <v>329</v>
      </c>
      <c r="L536" t="s">
        <v>329</v>
      </c>
      <c r="U536" t="s">
        <v>151</v>
      </c>
      <c r="V536" t="s">
        <v>1259</v>
      </c>
      <c r="Z536" t="s">
        <v>1316</v>
      </c>
      <c r="AD536">
        <v>529</v>
      </c>
      <c r="AF536">
        <v>529</v>
      </c>
      <c r="AL536" s="10">
        <v>42828</v>
      </c>
      <c r="AM536" t="s">
        <v>1260</v>
      </c>
      <c r="AN536">
        <v>2016</v>
      </c>
      <c r="AO536" s="11">
        <v>42643</v>
      </c>
      <c r="AP536" s="15" t="s">
        <v>1345</v>
      </c>
    </row>
    <row r="537" spans="1:42" ht="12.75">
      <c r="A537" s="8" t="s">
        <v>146</v>
      </c>
      <c r="B537" t="s">
        <v>1</v>
      </c>
      <c r="C537">
        <v>2016</v>
      </c>
      <c r="D537" t="s">
        <v>147</v>
      </c>
      <c r="F537" t="s">
        <v>148</v>
      </c>
      <c r="H537" t="s">
        <v>324</v>
      </c>
      <c r="I537">
        <v>530</v>
      </c>
      <c r="J537">
        <v>530</v>
      </c>
      <c r="K537" t="s">
        <v>809</v>
      </c>
      <c r="L537" t="s">
        <v>809</v>
      </c>
      <c r="U537" t="s">
        <v>151</v>
      </c>
      <c r="V537" t="s">
        <v>1259</v>
      </c>
      <c r="Z537" t="s">
        <v>1316</v>
      </c>
      <c r="AD537">
        <v>530</v>
      </c>
      <c r="AF537">
        <v>530</v>
      </c>
      <c r="AL537" s="10">
        <v>42828</v>
      </c>
      <c r="AM537" t="s">
        <v>1260</v>
      </c>
      <c r="AN537">
        <v>2016</v>
      </c>
      <c r="AO537" s="11">
        <v>42643</v>
      </c>
      <c r="AP537" s="15" t="s">
        <v>1345</v>
      </c>
    </row>
    <row r="538" spans="1:42" ht="12.75">
      <c r="A538" s="8" t="s">
        <v>146</v>
      </c>
      <c r="B538" t="s">
        <v>1</v>
      </c>
      <c r="C538">
        <v>2016</v>
      </c>
      <c r="D538" t="s">
        <v>147</v>
      </c>
      <c r="F538" t="s">
        <v>148</v>
      </c>
      <c r="H538" t="s">
        <v>326</v>
      </c>
      <c r="I538">
        <v>531</v>
      </c>
      <c r="J538">
        <v>531</v>
      </c>
      <c r="K538" t="s">
        <v>926</v>
      </c>
      <c r="L538" t="s">
        <v>926</v>
      </c>
      <c r="U538" t="s">
        <v>151</v>
      </c>
      <c r="V538" t="s">
        <v>1259</v>
      </c>
      <c r="Z538" t="s">
        <v>1316</v>
      </c>
      <c r="AD538">
        <v>531</v>
      </c>
      <c r="AF538">
        <v>531</v>
      </c>
      <c r="AL538" s="10">
        <v>42828</v>
      </c>
      <c r="AM538" t="s">
        <v>1260</v>
      </c>
      <c r="AN538">
        <v>2016</v>
      </c>
      <c r="AO538" s="11">
        <v>42643</v>
      </c>
      <c r="AP538" s="15" t="s">
        <v>1345</v>
      </c>
    </row>
    <row r="539" spans="1:42" ht="12.75">
      <c r="A539" s="8" t="s">
        <v>146</v>
      </c>
      <c r="B539" t="s">
        <v>1</v>
      </c>
      <c r="C539">
        <v>2016</v>
      </c>
      <c r="D539" t="s">
        <v>147</v>
      </c>
      <c r="F539" t="s">
        <v>148</v>
      </c>
      <c r="H539" t="s">
        <v>328</v>
      </c>
      <c r="I539">
        <v>532</v>
      </c>
      <c r="J539">
        <v>532</v>
      </c>
      <c r="K539" t="s">
        <v>927</v>
      </c>
      <c r="L539" t="s">
        <v>927</v>
      </c>
      <c r="U539" t="s">
        <v>151</v>
      </c>
      <c r="V539" t="s">
        <v>1259</v>
      </c>
      <c r="Z539" t="s">
        <v>1316</v>
      </c>
      <c r="AD539">
        <v>532</v>
      </c>
      <c r="AF539">
        <v>532</v>
      </c>
      <c r="AL539" s="10">
        <v>42828</v>
      </c>
      <c r="AM539" t="s">
        <v>1260</v>
      </c>
      <c r="AN539">
        <v>2016</v>
      </c>
      <c r="AO539" s="11">
        <v>42643</v>
      </c>
      <c r="AP539" s="15" t="s">
        <v>1345</v>
      </c>
    </row>
    <row r="540" spans="1:42" ht="12.75">
      <c r="A540" s="8" t="s">
        <v>146</v>
      </c>
      <c r="B540" t="s">
        <v>1</v>
      </c>
      <c r="C540">
        <v>2016</v>
      </c>
      <c r="D540" t="s">
        <v>147</v>
      </c>
      <c r="F540" t="s">
        <v>148</v>
      </c>
      <c r="H540" t="s">
        <v>330</v>
      </c>
      <c r="I540">
        <v>533</v>
      </c>
      <c r="J540">
        <v>533</v>
      </c>
      <c r="K540" t="s">
        <v>928</v>
      </c>
      <c r="L540" t="s">
        <v>928</v>
      </c>
      <c r="U540" t="s">
        <v>151</v>
      </c>
      <c r="V540" t="s">
        <v>1259</v>
      </c>
      <c r="Z540" t="s">
        <v>1316</v>
      </c>
      <c r="AD540">
        <v>533</v>
      </c>
      <c r="AF540">
        <v>533</v>
      </c>
      <c r="AL540" s="10">
        <v>42828</v>
      </c>
      <c r="AM540" t="s">
        <v>1260</v>
      </c>
      <c r="AN540">
        <v>2016</v>
      </c>
      <c r="AO540" s="11">
        <v>42643</v>
      </c>
      <c r="AP540" s="15" t="s">
        <v>1345</v>
      </c>
    </row>
    <row r="541" spans="1:42" ht="12.75">
      <c r="A541" s="8" t="s">
        <v>146</v>
      </c>
      <c r="B541" t="s">
        <v>1</v>
      </c>
      <c r="C541">
        <v>2016</v>
      </c>
      <c r="D541" t="s">
        <v>147</v>
      </c>
      <c r="F541" t="s">
        <v>148</v>
      </c>
      <c r="H541" t="s">
        <v>332</v>
      </c>
      <c r="I541">
        <v>534</v>
      </c>
      <c r="J541">
        <v>534</v>
      </c>
      <c r="K541" t="s">
        <v>929</v>
      </c>
      <c r="L541" t="s">
        <v>929</v>
      </c>
      <c r="U541" t="s">
        <v>151</v>
      </c>
      <c r="V541" t="s">
        <v>1259</v>
      </c>
      <c r="Z541" t="s">
        <v>1316</v>
      </c>
      <c r="AD541">
        <v>534</v>
      </c>
      <c r="AF541">
        <v>534</v>
      </c>
      <c r="AL541" s="10">
        <v>42828</v>
      </c>
      <c r="AM541" t="s">
        <v>1260</v>
      </c>
      <c r="AN541">
        <v>2016</v>
      </c>
      <c r="AO541" s="11">
        <v>42643</v>
      </c>
      <c r="AP541" s="15" t="s">
        <v>1345</v>
      </c>
    </row>
    <row r="542" spans="1:42" ht="12.75">
      <c r="A542" s="8" t="s">
        <v>146</v>
      </c>
      <c r="B542" t="s">
        <v>1</v>
      </c>
      <c r="C542">
        <v>2016</v>
      </c>
      <c r="D542" t="s">
        <v>147</v>
      </c>
      <c r="F542" t="s">
        <v>148</v>
      </c>
      <c r="H542" t="s">
        <v>930</v>
      </c>
      <c r="I542">
        <v>535</v>
      </c>
      <c r="J542">
        <v>535</v>
      </c>
      <c r="K542" t="s">
        <v>931</v>
      </c>
      <c r="L542" t="s">
        <v>931</v>
      </c>
      <c r="U542" t="s">
        <v>151</v>
      </c>
      <c r="V542" t="s">
        <v>1259</v>
      </c>
      <c r="Z542" t="s">
        <v>1326</v>
      </c>
      <c r="AD542">
        <v>535</v>
      </c>
      <c r="AF542">
        <v>535</v>
      </c>
      <c r="AL542" s="10">
        <v>42828</v>
      </c>
      <c r="AM542" t="s">
        <v>1260</v>
      </c>
      <c r="AN542">
        <v>2016</v>
      </c>
      <c r="AO542" s="11">
        <v>42643</v>
      </c>
      <c r="AP542" s="15" t="s">
        <v>1345</v>
      </c>
    </row>
    <row r="543" spans="1:42" ht="12.75">
      <c r="A543" s="8" t="s">
        <v>146</v>
      </c>
      <c r="B543" t="s">
        <v>1</v>
      </c>
      <c r="C543">
        <v>2016</v>
      </c>
      <c r="D543" t="s">
        <v>147</v>
      </c>
      <c r="F543" t="s">
        <v>148</v>
      </c>
      <c r="H543" t="s">
        <v>932</v>
      </c>
      <c r="I543">
        <v>536</v>
      </c>
      <c r="J543">
        <v>536</v>
      </c>
      <c r="K543" t="s">
        <v>260</v>
      </c>
      <c r="L543" t="s">
        <v>260</v>
      </c>
      <c r="U543" t="s">
        <v>151</v>
      </c>
      <c r="V543" t="s">
        <v>1259</v>
      </c>
      <c r="Z543" t="s">
        <v>1325</v>
      </c>
      <c r="AD543">
        <v>536</v>
      </c>
      <c r="AF543">
        <v>536</v>
      </c>
      <c r="AL543" s="10">
        <v>42828</v>
      </c>
      <c r="AM543" t="s">
        <v>1260</v>
      </c>
      <c r="AN543">
        <v>2016</v>
      </c>
      <c r="AO543" s="11">
        <v>42643</v>
      </c>
      <c r="AP543" s="15" t="s">
        <v>1345</v>
      </c>
    </row>
    <row r="544" spans="1:42" ht="12.75">
      <c r="A544" s="8" t="s">
        <v>146</v>
      </c>
      <c r="B544" t="s">
        <v>1</v>
      </c>
      <c r="C544">
        <v>2016</v>
      </c>
      <c r="D544" t="s">
        <v>147</v>
      </c>
      <c r="F544" t="s">
        <v>148</v>
      </c>
      <c r="H544" t="s">
        <v>933</v>
      </c>
      <c r="I544">
        <v>537</v>
      </c>
      <c r="J544">
        <v>537</v>
      </c>
      <c r="K544" t="s">
        <v>934</v>
      </c>
      <c r="L544" t="s">
        <v>934</v>
      </c>
      <c r="U544" t="s">
        <v>151</v>
      </c>
      <c r="V544" t="s">
        <v>1259</v>
      </c>
      <c r="Z544" t="s">
        <v>1316</v>
      </c>
      <c r="AD544">
        <v>537</v>
      </c>
      <c r="AF544">
        <v>537</v>
      </c>
      <c r="AL544" s="10">
        <v>42828</v>
      </c>
      <c r="AM544" t="s">
        <v>1260</v>
      </c>
      <c r="AN544">
        <v>2016</v>
      </c>
      <c r="AO544" s="11">
        <v>42643</v>
      </c>
      <c r="AP544" s="15" t="s">
        <v>1345</v>
      </c>
    </row>
    <row r="545" spans="1:42" ht="12.75">
      <c r="A545" s="8" t="s">
        <v>146</v>
      </c>
      <c r="B545" t="s">
        <v>1</v>
      </c>
      <c r="C545">
        <v>2016</v>
      </c>
      <c r="D545" t="s">
        <v>147</v>
      </c>
      <c r="F545" t="s">
        <v>148</v>
      </c>
      <c r="H545" t="s">
        <v>935</v>
      </c>
      <c r="I545">
        <v>538</v>
      </c>
      <c r="J545">
        <v>538</v>
      </c>
      <c r="K545" t="s">
        <v>936</v>
      </c>
      <c r="L545" t="s">
        <v>936</v>
      </c>
      <c r="U545" t="s">
        <v>151</v>
      </c>
      <c r="V545" t="s">
        <v>1259</v>
      </c>
      <c r="Z545" t="s">
        <v>1316</v>
      </c>
      <c r="AD545">
        <v>538</v>
      </c>
      <c r="AF545">
        <v>538</v>
      </c>
      <c r="AL545" s="10">
        <v>42828</v>
      </c>
      <c r="AM545" t="s">
        <v>1260</v>
      </c>
      <c r="AN545">
        <v>2016</v>
      </c>
      <c r="AO545" s="11">
        <v>42643</v>
      </c>
      <c r="AP545" s="15" t="s">
        <v>1345</v>
      </c>
    </row>
    <row r="546" spans="1:42" ht="12.75">
      <c r="A546" s="8" t="s">
        <v>146</v>
      </c>
      <c r="B546" t="s">
        <v>1</v>
      </c>
      <c r="C546">
        <v>2016</v>
      </c>
      <c r="D546" t="s">
        <v>147</v>
      </c>
      <c r="F546" t="s">
        <v>148</v>
      </c>
      <c r="H546" t="s">
        <v>937</v>
      </c>
      <c r="I546">
        <v>539</v>
      </c>
      <c r="J546">
        <v>539</v>
      </c>
      <c r="K546" t="s">
        <v>278</v>
      </c>
      <c r="L546" t="s">
        <v>278</v>
      </c>
      <c r="U546" t="s">
        <v>151</v>
      </c>
      <c r="V546" t="s">
        <v>1259</v>
      </c>
      <c r="Z546" t="s">
        <v>1316</v>
      </c>
      <c r="AD546">
        <v>539</v>
      </c>
      <c r="AF546">
        <v>539</v>
      </c>
      <c r="AL546" s="10">
        <v>42828</v>
      </c>
      <c r="AM546" t="s">
        <v>1260</v>
      </c>
      <c r="AN546">
        <v>2016</v>
      </c>
      <c r="AO546" s="11">
        <v>42643</v>
      </c>
      <c r="AP546" s="15" t="s">
        <v>1345</v>
      </c>
    </row>
    <row r="547" spans="1:42" ht="12.75">
      <c r="A547" s="8" t="s">
        <v>146</v>
      </c>
      <c r="B547" t="s">
        <v>1</v>
      </c>
      <c r="C547">
        <v>2016</v>
      </c>
      <c r="D547" t="s">
        <v>147</v>
      </c>
      <c r="F547" t="s">
        <v>148</v>
      </c>
      <c r="H547" t="s">
        <v>336</v>
      </c>
      <c r="I547">
        <v>540</v>
      </c>
      <c r="J547">
        <v>540</v>
      </c>
      <c r="K547" t="s">
        <v>938</v>
      </c>
      <c r="L547" t="s">
        <v>938</v>
      </c>
      <c r="U547" t="s">
        <v>151</v>
      </c>
      <c r="V547" t="s">
        <v>1259</v>
      </c>
      <c r="Z547" t="s">
        <v>1316</v>
      </c>
      <c r="AD547">
        <v>540</v>
      </c>
      <c r="AF547">
        <v>540</v>
      </c>
      <c r="AL547" s="10">
        <v>42828</v>
      </c>
      <c r="AM547" t="s">
        <v>1260</v>
      </c>
      <c r="AN547">
        <v>2016</v>
      </c>
      <c r="AO547" s="11">
        <v>42643</v>
      </c>
      <c r="AP547" s="15" t="s">
        <v>1345</v>
      </c>
    </row>
    <row r="548" spans="1:42" ht="12.75">
      <c r="A548" s="8" t="s">
        <v>146</v>
      </c>
      <c r="B548" t="s">
        <v>1</v>
      </c>
      <c r="C548">
        <v>2016</v>
      </c>
      <c r="D548" t="s">
        <v>147</v>
      </c>
      <c r="F548" t="s">
        <v>148</v>
      </c>
      <c r="H548" t="s">
        <v>338</v>
      </c>
      <c r="I548">
        <v>541</v>
      </c>
      <c r="J548">
        <v>541</v>
      </c>
      <c r="K548" t="s">
        <v>939</v>
      </c>
      <c r="L548" t="s">
        <v>939</v>
      </c>
      <c r="U548" t="s">
        <v>151</v>
      </c>
      <c r="V548" t="s">
        <v>1259</v>
      </c>
      <c r="Z548" t="s">
        <v>1316</v>
      </c>
      <c r="AD548">
        <v>541</v>
      </c>
      <c r="AF548">
        <v>541</v>
      </c>
      <c r="AL548" s="10">
        <v>42828</v>
      </c>
      <c r="AM548" t="s">
        <v>1260</v>
      </c>
      <c r="AN548">
        <v>2016</v>
      </c>
      <c r="AO548" s="11">
        <v>42643</v>
      </c>
      <c r="AP548" s="15" t="s">
        <v>1345</v>
      </c>
    </row>
    <row r="549" spans="1:42" ht="12.75">
      <c r="A549" s="8" t="s">
        <v>146</v>
      </c>
      <c r="B549" t="s">
        <v>1</v>
      </c>
      <c r="C549">
        <v>2016</v>
      </c>
      <c r="D549" t="s">
        <v>147</v>
      </c>
      <c r="F549" t="s">
        <v>148</v>
      </c>
      <c r="H549" t="s">
        <v>340</v>
      </c>
      <c r="I549">
        <v>542</v>
      </c>
      <c r="J549">
        <v>542</v>
      </c>
      <c r="K549" t="s">
        <v>940</v>
      </c>
      <c r="L549" t="s">
        <v>940</v>
      </c>
      <c r="U549" t="s">
        <v>151</v>
      </c>
      <c r="V549" t="s">
        <v>1259</v>
      </c>
      <c r="Z549" t="s">
        <v>1316</v>
      </c>
      <c r="AD549">
        <v>542</v>
      </c>
      <c r="AF549">
        <v>542</v>
      </c>
      <c r="AL549" s="10">
        <v>42828</v>
      </c>
      <c r="AM549" t="s">
        <v>1260</v>
      </c>
      <c r="AN549">
        <v>2016</v>
      </c>
      <c r="AO549" s="11">
        <v>42643</v>
      </c>
      <c r="AP549" s="15" t="s">
        <v>1345</v>
      </c>
    </row>
    <row r="550" spans="1:42" ht="12.75">
      <c r="A550" s="8" t="s">
        <v>146</v>
      </c>
      <c r="B550" t="s">
        <v>1</v>
      </c>
      <c r="C550">
        <v>2016</v>
      </c>
      <c r="D550" t="s">
        <v>147</v>
      </c>
      <c r="F550" t="s">
        <v>148</v>
      </c>
      <c r="H550" t="s">
        <v>342</v>
      </c>
      <c r="I550">
        <v>543</v>
      </c>
      <c r="J550">
        <v>543</v>
      </c>
      <c r="K550" t="s">
        <v>941</v>
      </c>
      <c r="L550" t="s">
        <v>941</v>
      </c>
      <c r="U550" t="s">
        <v>151</v>
      </c>
      <c r="V550" t="s">
        <v>1259</v>
      </c>
      <c r="Z550" t="s">
        <v>1316</v>
      </c>
      <c r="AD550">
        <v>543</v>
      </c>
      <c r="AF550">
        <v>543</v>
      </c>
      <c r="AL550" s="10">
        <v>42828</v>
      </c>
      <c r="AM550" t="s">
        <v>1260</v>
      </c>
      <c r="AN550">
        <v>2016</v>
      </c>
      <c r="AO550" s="11">
        <v>42643</v>
      </c>
      <c r="AP550" s="15" t="s">
        <v>1345</v>
      </c>
    </row>
    <row r="551" spans="1:42" ht="12.75">
      <c r="A551" s="8" t="s">
        <v>146</v>
      </c>
      <c r="B551" t="s">
        <v>1</v>
      </c>
      <c r="C551">
        <v>2016</v>
      </c>
      <c r="D551" t="s">
        <v>147</v>
      </c>
      <c r="F551" t="s">
        <v>148</v>
      </c>
      <c r="H551" t="s">
        <v>344</v>
      </c>
      <c r="I551">
        <v>544</v>
      </c>
      <c r="J551">
        <v>544</v>
      </c>
      <c r="K551" t="s">
        <v>942</v>
      </c>
      <c r="L551" t="s">
        <v>942</v>
      </c>
      <c r="U551" t="s">
        <v>151</v>
      </c>
      <c r="V551" t="s">
        <v>1259</v>
      </c>
      <c r="Z551" t="s">
        <v>1316</v>
      </c>
      <c r="AD551">
        <v>544</v>
      </c>
      <c r="AF551">
        <v>544</v>
      </c>
      <c r="AL551" s="10">
        <v>42828</v>
      </c>
      <c r="AM551" t="s">
        <v>1260</v>
      </c>
      <c r="AN551">
        <v>2016</v>
      </c>
      <c r="AO551" s="11">
        <v>42643</v>
      </c>
      <c r="AP551" s="15" t="s">
        <v>1345</v>
      </c>
    </row>
    <row r="552" spans="1:42" ht="12.75">
      <c r="A552" s="8" t="s">
        <v>146</v>
      </c>
      <c r="B552" t="s">
        <v>1</v>
      </c>
      <c r="C552">
        <v>2016</v>
      </c>
      <c r="D552" t="s">
        <v>147</v>
      </c>
      <c r="F552" t="s">
        <v>148</v>
      </c>
      <c r="H552" t="s">
        <v>346</v>
      </c>
      <c r="I552">
        <v>545</v>
      </c>
      <c r="J552">
        <v>545</v>
      </c>
      <c r="K552" t="s">
        <v>943</v>
      </c>
      <c r="L552" t="s">
        <v>943</v>
      </c>
      <c r="U552" t="s">
        <v>151</v>
      </c>
      <c r="V552" t="s">
        <v>1259</v>
      </c>
      <c r="Z552" t="s">
        <v>1328</v>
      </c>
      <c r="AD552">
        <v>545</v>
      </c>
      <c r="AF552">
        <v>545</v>
      </c>
      <c r="AL552" s="10">
        <v>42828</v>
      </c>
      <c r="AM552" t="s">
        <v>1260</v>
      </c>
      <c r="AN552">
        <v>2016</v>
      </c>
      <c r="AO552" s="11">
        <v>42643</v>
      </c>
      <c r="AP552" s="15" t="s">
        <v>1345</v>
      </c>
    </row>
    <row r="553" spans="1:42" ht="12.75">
      <c r="A553" s="8" t="s">
        <v>146</v>
      </c>
      <c r="B553" t="s">
        <v>1</v>
      </c>
      <c r="C553">
        <v>2016</v>
      </c>
      <c r="D553" t="s">
        <v>147</v>
      </c>
      <c r="F553" t="s">
        <v>148</v>
      </c>
      <c r="H553" t="s">
        <v>348</v>
      </c>
      <c r="I553">
        <v>546</v>
      </c>
      <c r="J553">
        <v>546</v>
      </c>
      <c r="K553" t="s">
        <v>944</v>
      </c>
      <c r="L553" t="s">
        <v>944</v>
      </c>
      <c r="U553" t="s">
        <v>151</v>
      </c>
      <c r="V553" t="s">
        <v>1259</v>
      </c>
      <c r="Z553" t="s">
        <v>1316</v>
      </c>
      <c r="AD553">
        <v>546</v>
      </c>
      <c r="AF553">
        <v>546</v>
      </c>
      <c r="AL553" s="10">
        <v>42828</v>
      </c>
      <c r="AM553" t="s">
        <v>1260</v>
      </c>
      <c r="AN553">
        <v>2016</v>
      </c>
      <c r="AO553" s="11">
        <v>42643</v>
      </c>
      <c r="AP553" s="15" t="s">
        <v>1345</v>
      </c>
    </row>
    <row r="554" spans="1:42" ht="12.75">
      <c r="A554" s="8" t="s">
        <v>146</v>
      </c>
      <c r="B554" t="s">
        <v>1</v>
      </c>
      <c r="C554">
        <v>2016</v>
      </c>
      <c r="D554" t="s">
        <v>147</v>
      </c>
      <c r="F554" t="s">
        <v>148</v>
      </c>
      <c r="H554" t="s">
        <v>945</v>
      </c>
      <c r="I554">
        <v>547</v>
      </c>
      <c r="J554">
        <v>547</v>
      </c>
      <c r="K554" t="s">
        <v>234</v>
      </c>
      <c r="L554" t="s">
        <v>234</v>
      </c>
      <c r="U554" t="s">
        <v>151</v>
      </c>
      <c r="V554" t="s">
        <v>1259</v>
      </c>
      <c r="Z554" t="s">
        <v>1342</v>
      </c>
      <c r="AD554">
        <v>547</v>
      </c>
      <c r="AF554">
        <v>547</v>
      </c>
      <c r="AL554" s="10">
        <v>42828</v>
      </c>
      <c r="AM554" t="s">
        <v>1260</v>
      </c>
      <c r="AN554">
        <v>2016</v>
      </c>
      <c r="AO554" s="11">
        <v>42643</v>
      </c>
      <c r="AP554" s="15" t="s">
        <v>1345</v>
      </c>
    </row>
    <row r="555" spans="1:42" ht="12.75">
      <c r="A555" s="8" t="s">
        <v>146</v>
      </c>
      <c r="B555" t="s">
        <v>1</v>
      </c>
      <c r="C555">
        <v>2016</v>
      </c>
      <c r="D555" t="s">
        <v>147</v>
      </c>
      <c r="F555" t="s">
        <v>148</v>
      </c>
      <c r="H555" t="s">
        <v>350</v>
      </c>
      <c r="I555">
        <v>548</v>
      </c>
      <c r="J555">
        <v>548</v>
      </c>
      <c r="K555" t="s">
        <v>946</v>
      </c>
      <c r="L555" t="s">
        <v>946</v>
      </c>
      <c r="U555" t="s">
        <v>151</v>
      </c>
      <c r="V555" t="s">
        <v>1259</v>
      </c>
      <c r="Z555" t="s">
        <v>1316</v>
      </c>
      <c r="AD555">
        <v>548</v>
      </c>
      <c r="AF555">
        <v>548</v>
      </c>
      <c r="AL555" s="10">
        <v>42828</v>
      </c>
      <c r="AM555" t="s">
        <v>1260</v>
      </c>
      <c r="AN555">
        <v>2016</v>
      </c>
      <c r="AO555" s="11">
        <v>42643</v>
      </c>
      <c r="AP555" s="15" t="s">
        <v>1345</v>
      </c>
    </row>
    <row r="556" spans="1:42" ht="12.75">
      <c r="A556" s="8" t="s">
        <v>146</v>
      </c>
      <c r="B556" t="s">
        <v>1</v>
      </c>
      <c r="C556">
        <v>2016</v>
      </c>
      <c r="D556" t="s">
        <v>147</v>
      </c>
      <c r="F556" t="s">
        <v>148</v>
      </c>
      <c r="H556" t="s">
        <v>351</v>
      </c>
      <c r="I556">
        <v>549</v>
      </c>
      <c r="J556">
        <v>549</v>
      </c>
      <c r="K556" t="s">
        <v>947</v>
      </c>
      <c r="L556" t="s">
        <v>947</v>
      </c>
      <c r="U556" t="s">
        <v>151</v>
      </c>
      <c r="V556" t="s">
        <v>1259</v>
      </c>
      <c r="Z556" t="s">
        <v>1316</v>
      </c>
      <c r="AD556">
        <v>549</v>
      </c>
      <c r="AF556">
        <v>549</v>
      </c>
      <c r="AL556" s="10">
        <v>42828</v>
      </c>
      <c r="AM556" t="s">
        <v>1260</v>
      </c>
      <c r="AN556">
        <v>2016</v>
      </c>
      <c r="AO556" s="11">
        <v>42643</v>
      </c>
      <c r="AP556" s="15" t="s">
        <v>1345</v>
      </c>
    </row>
    <row r="557" spans="1:42" ht="12.75">
      <c r="A557" s="8" t="s">
        <v>146</v>
      </c>
      <c r="B557" t="s">
        <v>1</v>
      </c>
      <c r="C557">
        <v>2016</v>
      </c>
      <c r="D557" t="s">
        <v>147</v>
      </c>
      <c r="F557" t="s">
        <v>148</v>
      </c>
      <c r="H557" t="s">
        <v>353</v>
      </c>
      <c r="I557">
        <v>550</v>
      </c>
      <c r="J557">
        <v>550</v>
      </c>
      <c r="K557" t="s">
        <v>948</v>
      </c>
      <c r="L557" t="s">
        <v>948</v>
      </c>
      <c r="U557" t="s">
        <v>151</v>
      </c>
      <c r="V557" t="s">
        <v>1259</v>
      </c>
      <c r="Z557" t="s">
        <v>1316</v>
      </c>
      <c r="AD557">
        <v>550</v>
      </c>
      <c r="AF557">
        <v>550</v>
      </c>
      <c r="AL557" s="10">
        <v>42828</v>
      </c>
      <c r="AM557" t="s">
        <v>1260</v>
      </c>
      <c r="AN557">
        <v>2016</v>
      </c>
      <c r="AO557" s="11">
        <v>42643</v>
      </c>
      <c r="AP557" s="15" t="s">
        <v>1345</v>
      </c>
    </row>
    <row r="558" spans="1:42" ht="12.75">
      <c r="A558" s="8" t="s">
        <v>146</v>
      </c>
      <c r="B558" t="s">
        <v>1</v>
      </c>
      <c r="C558">
        <v>2016</v>
      </c>
      <c r="D558" t="s">
        <v>147</v>
      </c>
      <c r="F558" t="s">
        <v>148</v>
      </c>
      <c r="H558" t="s">
        <v>355</v>
      </c>
      <c r="I558">
        <v>551</v>
      </c>
      <c r="J558">
        <v>551</v>
      </c>
      <c r="K558" t="s">
        <v>949</v>
      </c>
      <c r="L558" t="s">
        <v>949</v>
      </c>
      <c r="U558" t="s">
        <v>151</v>
      </c>
      <c r="V558" t="s">
        <v>1259</v>
      </c>
      <c r="Z558" t="s">
        <v>1316</v>
      </c>
      <c r="AD558">
        <v>551</v>
      </c>
      <c r="AF558">
        <v>551</v>
      </c>
      <c r="AL558" s="10">
        <v>42828</v>
      </c>
      <c r="AM558" t="s">
        <v>1260</v>
      </c>
      <c r="AN558">
        <v>2016</v>
      </c>
      <c r="AO558" s="11">
        <v>42643</v>
      </c>
      <c r="AP558" s="15" t="s">
        <v>1345</v>
      </c>
    </row>
    <row r="559" spans="1:42" ht="12.75">
      <c r="A559" s="8" t="s">
        <v>146</v>
      </c>
      <c r="B559" t="s">
        <v>1</v>
      </c>
      <c r="C559">
        <v>2016</v>
      </c>
      <c r="D559" t="s">
        <v>147</v>
      </c>
      <c r="F559" t="s">
        <v>148</v>
      </c>
      <c r="H559" t="s">
        <v>356</v>
      </c>
      <c r="I559">
        <v>552</v>
      </c>
      <c r="J559">
        <v>552</v>
      </c>
      <c r="K559" t="s">
        <v>329</v>
      </c>
      <c r="L559" t="s">
        <v>329</v>
      </c>
      <c r="U559" t="s">
        <v>151</v>
      </c>
      <c r="V559" t="s">
        <v>1259</v>
      </c>
      <c r="Z559" t="s">
        <v>1316</v>
      </c>
      <c r="AD559">
        <v>552</v>
      </c>
      <c r="AF559">
        <v>552</v>
      </c>
      <c r="AL559" s="10">
        <v>42828</v>
      </c>
      <c r="AM559" t="s">
        <v>1260</v>
      </c>
      <c r="AN559">
        <v>2016</v>
      </c>
      <c r="AO559" s="11">
        <v>42643</v>
      </c>
      <c r="AP559" s="15" t="s">
        <v>1345</v>
      </c>
    </row>
    <row r="560" spans="1:42" ht="12.75">
      <c r="A560" s="8" t="s">
        <v>146</v>
      </c>
      <c r="B560" t="s">
        <v>1</v>
      </c>
      <c r="C560">
        <v>2016</v>
      </c>
      <c r="D560" t="s">
        <v>147</v>
      </c>
      <c r="F560" t="s">
        <v>148</v>
      </c>
      <c r="H560" t="s">
        <v>357</v>
      </c>
      <c r="I560">
        <v>553</v>
      </c>
      <c r="J560">
        <v>553</v>
      </c>
      <c r="K560" t="s">
        <v>950</v>
      </c>
      <c r="L560" t="s">
        <v>950</v>
      </c>
      <c r="U560" t="s">
        <v>151</v>
      </c>
      <c r="V560" t="s">
        <v>1259</v>
      </c>
      <c r="Z560" t="s">
        <v>1316</v>
      </c>
      <c r="AD560">
        <v>553</v>
      </c>
      <c r="AF560">
        <v>553</v>
      </c>
      <c r="AL560" s="10">
        <v>42828</v>
      </c>
      <c r="AM560" t="s">
        <v>1260</v>
      </c>
      <c r="AN560">
        <v>2016</v>
      </c>
      <c r="AO560" s="11">
        <v>42643</v>
      </c>
      <c r="AP560" s="15" t="s">
        <v>1345</v>
      </c>
    </row>
    <row r="561" spans="1:42" ht="12.75">
      <c r="A561" s="8" t="s">
        <v>146</v>
      </c>
      <c r="B561" t="s">
        <v>1</v>
      </c>
      <c r="C561">
        <v>2016</v>
      </c>
      <c r="D561" t="s">
        <v>147</v>
      </c>
      <c r="F561" t="s">
        <v>148</v>
      </c>
      <c r="H561" t="s">
        <v>359</v>
      </c>
      <c r="I561">
        <v>554</v>
      </c>
      <c r="J561">
        <v>554</v>
      </c>
      <c r="K561" t="s">
        <v>951</v>
      </c>
      <c r="L561" t="s">
        <v>951</v>
      </c>
      <c r="U561" t="s">
        <v>151</v>
      </c>
      <c r="V561" t="s">
        <v>1259</v>
      </c>
      <c r="Z561" t="s">
        <v>1316</v>
      </c>
      <c r="AD561">
        <v>554</v>
      </c>
      <c r="AF561">
        <v>554</v>
      </c>
      <c r="AL561" s="10">
        <v>42828</v>
      </c>
      <c r="AM561" t="s">
        <v>1260</v>
      </c>
      <c r="AN561">
        <v>2016</v>
      </c>
      <c r="AO561" s="11">
        <v>42643</v>
      </c>
      <c r="AP561" s="15" t="s">
        <v>1345</v>
      </c>
    </row>
    <row r="562" spans="1:42" ht="12.75">
      <c r="A562" s="8" t="s">
        <v>146</v>
      </c>
      <c r="B562" t="s">
        <v>1</v>
      </c>
      <c r="C562">
        <v>2016</v>
      </c>
      <c r="D562" t="s">
        <v>147</v>
      </c>
      <c r="F562" t="s">
        <v>148</v>
      </c>
      <c r="H562" t="s">
        <v>952</v>
      </c>
      <c r="I562">
        <v>555</v>
      </c>
      <c r="J562">
        <v>555</v>
      </c>
      <c r="K562" t="s">
        <v>953</v>
      </c>
      <c r="L562" t="s">
        <v>953</v>
      </c>
      <c r="U562" t="s">
        <v>151</v>
      </c>
      <c r="V562" t="s">
        <v>1259</v>
      </c>
      <c r="Z562" t="s">
        <v>1340</v>
      </c>
      <c r="AD562">
        <v>555</v>
      </c>
      <c r="AF562">
        <v>555</v>
      </c>
      <c r="AL562" s="10">
        <v>42828</v>
      </c>
      <c r="AM562" t="s">
        <v>1260</v>
      </c>
      <c r="AN562">
        <v>2016</v>
      </c>
      <c r="AO562" s="11">
        <v>42643</v>
      </c>
      <c r="AP562" s="15" t="s">
        <v>1345</v>
      </c>
    </row>
    <row r="563" spans="1:42" ht="12.75">
      <c r="A563" s="8" t="s">
        <v>146</v>
      </c>
      <c r="B563" t="s">
        <v>1</v>
      </c>
      <c r="C563">
        <v>2016</v>
      </c>
      <c r="D563" t="s">
        <v>147</v>
      </c>
      <c r="F563" t="s">
        <v>148</v>
      </c>
      <c r="H563" t="s">
        <v>362</v>
      </c>
      <c r="I563">
        <v>556</v>
      </c>
      <c r="J563">
        <v>556</v>
      </c>
      <c r="K563" t="s">
        <v>954</v>
      </c>
      <c r="L563" t="s">
        <v>954</v>
      </c>
      <c r="U563" t="s">
        <v>151</v>
      </c>
      <c r="V563" t="s">
        <v>1259</v>
      </c>
      <c r="Z563" t="s">
        <v>1316</v>
      </c>
      <c r="AD563">
        <v>556</v>
      </c>
      <c r="AF563">
        <v>556</v>
      </c>
      <c r="AL563" s="10">
        <v>42828</v>
      </c>
      <c r="AM563" t="s">
        <v>1260</v>
      </c>
      <c r="AN563">
        <v>2016</v>
      </c>
      <c r="AO563" s="11">
        <v>42643</v>
      </c>
      <c r="AP563" s="15" t="s">
        <v>1345</v>
      </c>
    </row>
    <row r="564" spans="1:42" ht="12.75">
      <c r="A564" s="8" t="s">
        <v>146</v>
      </c>
      <c r="B564" t="s">
        <v>1</v>
      </c>
      <c r="C564">
        <v>2016</v>
      </c>
      <c r="D564" t="s">
        <v>147</v>
      </c>
      <c r="F564" t="s">
        <v>148</v>
      </c>
      <c r="H564" t="s">
        <v>364</v>
      </c>
      <c r="I564">
        <v>557</v>
      </c>
      <c r="J564">
        <v>557</v>
      </c>
      <c r="K564" t="s">
        <v>955</v>
      </c>
      <c r="L564" t="s">
        <v>955</v>
      </c>
      <c r="U564" t="s">
        <v>151</v>
      </c>
      <c r="V564" t="s">
        <v>1259</v>
      </c>
      <c r="Z564" t="s">
        <v>1316</v>
      </c>
      <c r="AD564">
        <v>557</v>
      </c>
      <c r="AF564">
        <v>557</v>
      </c>
      <c r="AL564" s="10">
        <v>42828</v>
      </c>
      <c r="AM564" t="s">
        <v>1260</v>
      </c>
      <c r="AN564">
        <v>2016</v>
      </c>
      <c r="AO564" s="11">
        <v>42643</v>
      </c>
      <c r="AP564" s="15" t="s">
        <v>1345</v>
      </c>
    </row>
    <row r="565" spans="1:42" ht="12.75">
      <c r="A565" s="8" t="s">
        <v>146</v>
      </c>
      <c r="B565" t="s">
        <v>1</v>
      </c>
      <c r="C565">
        <v>2016</v>
      </c>
      <c r="D565" t="s">
        <v>147</v>
      </c>
      <c r="F565" t="s">
        <v>148</v>
      </c>
      <c r="H565" t="s">
        <v>366</v>
      </c>
      <c r="I565">
        <v>558</v>
      </c>
      <c r="J565">
        <v>558</v>
      </c>
      <c r="K565" t="s">
        <v>956</v>
      </c>
      <c r="L565" t="s">
        <v>956</v>
      </c>
      <c r="U565" t="s">
        <v>151</v>
      </c>
      <c r="V565" t="s">
        <v>1259</v>
      </c>
      <c r="Z565" t="s">
        <v>1316</v>
      </c>
      <c r="AD565">
        <v>558</v>
      </c>
      <c r="AF565">
        <v>558</v>
      </c>
      <c r="AL565" s="10">
        <v>42828</v>
      </c>
      <c r="AM565" t="s">
        <v>1260</v>
      </c>
      <c r="AN565">
        <v>2016</v>
      </c>
      <c r="AO565" s="11">
        <v>42643</v>
      </c>
      <c r="AP565" s="15" t="s">
        <v>1345</v>
      </c>
    </row>
    <row r="566" spans="1:42" ht="12.75">
      <c r="A566" s="8" t="s">
        <v>146</v>
      </c>
      <c r="B566" t="s">
        <v>1</v>
      </c>
      <c r="C566">
        <v>2016</v>
      </c>
      <c r="D566" t="s">
        <v>147</v>
      </c>
      <c r="F566" t="s">
        <v>148</v>
      </c>
      <c r="H566" t="s">
        <v>368</v>
      </c>
      <c r="I566">
        <v>559</v>
      </c>
      <c r="J566">
        <v>559</v>
      </c>
      <c r="K566" t="s">
        <v>957</v>
      </c>
      <c r="L566" t="s">
        <v>957</v>
      </c>
      <c r="U566" t="s">
        <v>151</v>
      </c>
      <c r="V566" t="s">
        <v>1259</v>
      </c>
      <c r="Z566" t="s">
        <v>1316</v>
      </c>
      <c r="AD566">
        <v>559</v>
      </c>
      <c r="AF566">
        <v>559</v>
      </c>
      <c r="AL566" s="10">
        <v>42828</v>
      </c>
      <c r="AM566" t="s">
        <v>1260</v>
      </c>
      <c r="AN566">
        <v>2016</v>
      </c>
      <c r="AO566" s="11">
        <v>42643</v>
      </c>
      <c r="AP566" s="15" t="s">
        <v>1345</v>
      </c>
    </row>
    <row r="567" spans="1:42" ht="12.75">
      <c r="A567" s="8" t="s">
        <v>146</v>
      </c>
      <c r="B567" t="s">
        <v>1</v>
      </c>
      <c r="C567">
        <v>2016</v>
      </c>
      <c r="D567" t="s">
        <v>147</v>
      </c>
      <c r="F567" t="s">
        <v>148</v>
      </c>
      <c r="H567" t="s">
        <v>958</v>
      </c>
      <c r="I567">
        <v>560</v>
      </c>
      <c r="J567">
        <v>560</v>
      </c>
      <c r="K567" t="s">
        <v>959</v>
      </c>
      <c r="L567" t="s">
        <v>959</v>
      </c>
      <c r="U567" t="s">
        <v>151</v>
      </c>
      <c r="V567" t="s">
        <v>1259</v>
      </c>
      <c r="Z567" t="s">
        <v>1340</v>
      </c>
      <c r="AD567">
        <v>560</v>
      </c>
      <c r="AF567">
        <v>560</v>
      </c>
      <c r="AL567" s="10">
        <v>42828</v>
      </c>
      <c r="AM567" t="s">
        <v>1260</v>
      </c>
      <c r="AN567">
        <v>2016</v>
      </c>
      <c r="AO567" s="11">
        <v>42643</v>
      </c>
      <c r="AP567" s="15" t="s">
        <v>1345</v>
      </c>
    </row>
    <row r="568" spans="1:42" ht="12.75">
      <c r="A568" s="8" t="s">
        <v>146</v>
      </c>
      <c r="B568" t="s">
        <v>1</v>
      </c>
      <c r="C568">
        <v>2016</v>
      </c>
      <c r="D568" t="s">
        <v>147</v>
      </c>
      <c r="F568" t="s">
        <v>148</v>
      </c>
      <c r="H568" t="s">
        <v>960</v>
      </c>
      <c r="I568">
        <v>561</v>
      </c>
      <c r="J568">
        <v>561</v>
      </c>
      <c r="K568" t="s">
        <v>961</v>
      </c>
      <c r="L568" t="s">
        <v>961</v>
      </c>
      <c r="U568" t="s">
        <v>151</v>
      </c>
      <c r="V568" t="s">
        <v>1259</v>
      </c>
      <c r="Z568" t="s">
        <v>1317</v>
      </c>
      <c r="AD568">
        <v>561</v>
      </c>
      <c r="AF568">
        <v>561</v>
      </c>
      <c r="AL568" s="10">
        <v>42828</v>
      </c>
      <c r="AM568" t="s">
        <v>1260</v>
      </c>
      <c r="AN568">
        <v>2016</v>
      </c>
      <c r="AO568" s="11">
        <v>42643</v>
      </c>
      <c r="AP568" s="15" t="s">
        <v>1345</v>
      </c>
    </row>
    <row r="569" spans="1:42" ht="12.75">
      <c r="A569" s="8" t="s">
        <v>146</v>
      </c>
      <c r="B569" t="s">
        <v>1</v>
      </c>
      <c r="C569">
        <v>2016</v>
      </c>
      <c r="D569" t="s">
        <v>147</v>
      </c>
      <c r="F569" t="s">
        <v>148</v>
      </c>
      <c r="H569" t="s">
        <v>962</v>
      </c>
      <c r="I569">
        <v>562</v>
      </c>
      <c r="J569">
        <v>562</v>
      </c>
      <c r="K569" t="s">
        <v>234</v>
      </c>
      <c r="L569" t="s">
        <v>234</v>
      </c>
      <c r="U569" t="s">
        <v>151</v>
      </c>
      <c r="V569" t="s">
        <v>1259</v>
      </c>
      <c r="Z569" t="s">
        <v>1319</v>
      </c>
      <c r="AD569">
        <v>562</v>
      </c>
      <c r="AF569">
        <v>562</v>
      </c>
      <c r="AL569" s="10">
        <v>42828</v>
      </c>
      <c r="AM569" t="s">
        <v>1260</v>
      </c>
      <c r="AN569">
        <v>2016</v>
      </c>
      <c r="AO569" s="11">
        <v>42643</v>
      </c>
      <c r="AP569" s="15" t="s">
        <v>1345</v>
      </c>
    </row>
    <row r="570" spans="1:42" ht="12.75">
      <c r="A570" s="8" t="s">
        <v>146</v>
      </c>
      <c r="B570" t="s">
        <v>1</v>
      </c>
      <c r="C570">
        <v>2016</v>
      </c>
      <c r="D570" t="s">
        <v>147</v>
      </c>
      <c r="F570" t="s">
        <v>148</v>
      </c>
      <c r="H570" t="s">
        <v>370</v>
      </c>
      <c r="I570">
        <v>563</v>
      </c>
      <c r="J570">
        <v>563</v>
      </c>
      <c r="K570" t="s">
        <v>963</v>
      </c>
      <c r="L570" t="s">
        <v>963</v>
      </c>
      <c r="U570" t="s">
        <v>151</v>
      </c>
      <c r="V570" t="s">
        <v>1259</v>
      </c>
      <c r="Z570" t="s">
        <v>1329</v>
      </c>
      <c r="AD570">
        <v>563</v>
      </c>
      <c r="AF570">
        <v>563</v>
      </c>
      <c r="AL570" s="10">
        <v>42828</v>
      </c>
      <c r="AM570" t="s">
        <v>1260</v>
      </c>
      <c r="AN570">
        <v>2016</v>
      </c>
      <c r="AO570" s="11">
        <v>42643</v>
      </c>
      <c r="AP570" s="15" t="s">
        <v>1345</v>
      </c>
    </row>
    <row r="571" spans="1:42" ht="12.75">
      <c r="A571" s="8" t="s">
        <v>146</v>
      </c>
      <c r="B571" t="s">
        <v>1</v>
      </c>
      <c r="C571">
        <v>2016</v>
      </c>
      <c r="D571" t="s">
        <v>147</v>
      </c>
      <c r="F571" t="s">
        <v>148</v>
      </c>
      <c r="H571" t="s">
        <v>372</v>
      </c>
      <c r="I571">
        <v>564</v>
      </c>
      <c r="J571">
        <v>564</v>
      </c>
      <c r="K571" t="s">
        <v>964</v>
      </c>
      <c r="L571" t="s">
        <v>964</v>
      </c>
      <c r="U571" t="s">
        <v>151</v>
      </c>
      <c r="V571" t="s">
        <v>1259</v>
      </c>
      <c r="Z571" t="s">
        <v>1316</v>
      </c>
      <c r="AD571">
        <v>564</v>
      </c>
      <c r="AF571">
        <v>564</v>
      </c>
      <c r="AL571" s="10">
        <v>42828</v>
      </c>
      <c r="AM571" t="s">
        <v>1260</v>
      </c>
      <c r="AN571">
        <v>2016</v>
      </c>
      <c r="AO571" s="11">
        <v>42643</v>
      </c>
      <c r="AP571" s="15" t="s">
        <v>1345</v>
      </c>
    </row>
    <row r="572" spans="1:42" ht="12.75">
      <c r="A572" s="8" t="s">
        <v>146</v>
      </c>
      <c r="B572" t="s">
        <v>1</v>
      </c>
      <c r="C572">
        <v>2016</v>
      </c>
      <c r="D572" t="s">
        <v>147</v>
      </c>
      <c r="F572" t="s">
        <v>148</v>
      </c>
      <c r="H572" t="s">
        <v>965</v>
      </c>
      <c r="I572">
        <v>565</v>
      </c>
      <c r="J572">
        <v>565</v>
      </c>
      <c r="K572" t="s">
        <v>185</v>
      </c>
      <c r="L572" t="s">
        <v>185</v>
      </c>
      <c r="U572" t="s">
        <v>151</v>
      </c>
      <c r="V572" t="s">
        <v>1259</v>
      </c>
      <c r="Z572" t="s">
        <v>1340</v>
      </c>
      <c r="AD572">
        <v>565</v>
      </c>
      <c r="AF572">
        <v>565</v>
      </c>
      <c r="AL572" s="10">
        <v>42828</v>
      </c>
      <c r="AM572" t="s">
        <v>1260</v>
      </c>
      <c r="AN572">
        <v>2016</v>
      </c>
      <c r="AO572" s="11">
        <v>42643</v>
      </c>
      <c r="AP572" s="15" t="s">
        <v>1345</v>
      </c>
    </row>
    <row r="573" spans="1:42" ht="12.75">
      <c r="A573" s="8" t="s">
        <v>146</v>
      </c>
      <c r="B573" t="s">
        <v>1</v>
      </c>
      <c r="C573">
        <v>2016</v>
      </c>
      <c r="D573" t="s">
        <v>147</v>
      </c>
      <c r="F573" t="s">
        <v>148</v>
      </c>
      <c r="H573" t="s">
        <v>966</v>
      </c>
      <c r="I573">
        <v>566</v>
      </c>
      <c r="J573">
        <v>566</v>
      </c>
      <c r="K573" t="s">
        <v>967</v>
      </c>
      <c r="L573" t="s">
        <v>967</v>
      </c>
      <c r="U573" t="s">
        <v>151</v>
      </c>
      <c r="V573" t="s">
        <v>1259</v>
      </c>
      <c r="Z573" t="s">
        <v>1340</v>
      </c>
      <c r="AD573">
        <v>566</v>
      </c>
      <c r="AF573">
        <v>566</v>
      </c>
      <c r="AL573" s="10">
        <v>42828</v>
      </c>
      <c r="AM573" t="s">
        <v>1260</v>
      </c>
      <c r="AN573">
        <v>2016</v>
      </c>
      <c r="AO573" s="11">
        <v>42643</v>
      </c>
      <c r="AP573" s="15" t="s">
        <v>1345</v>
      </c>
    </row>
    <row r="574" spans="1:42" ht="12.75">
      <c r="A574" s="8" t="s">
        <v>146</v>
      </c>
      <c r="B574" t="s">
        <v>1</v>
      </c>
      <c r="C574">
        <v>2016</v>
      </c>
      <c r="D574" t="s">
        <v>147</v>
      </c>
      <c r="F574" t="s">
        <v>148</v>
      </c>
      <c r="H574" t="s">
        <v>968</v>
      </c>
      <c r="I574">
        <v>567</v>
      </c>
      <c r="J574">
        <v>567</v>
      </c>
      <c r="K574" t="s">
        <v>969</v>
      </c>
      <c r="L574" t="s">
        <v>969</v>
      </c>
      <c r="U574" t="s">
        <v>151</v>
      </c>
      <c r="V574" t="s">
        <v>1259</v>
      </c>
      <c r="Z574" t="s">
        <v>1319</v>
      </c>
      <c r="AD574">
        <v>567</v>
      </c>
      <c r="AF574">
        <v>567</v>
      </c>
      <c r="AL574" s="10">
        <v>42828</v>
      </c>
      <c r="AM574" t="s">
        <v>1260</v>
      </c>
      <c r="AN574">
        <v>2016</v>
      </c>
      <c r="AO574" s="11">
        <v>42643</v>
      </c>
      <c r="AP574" s="15" t="s">
        <v>1345</v>
      </c>
    </row>
    <row r="575" spans="1:42" ht="12.75">
      <c r="A575" s="8" t="s">
        <v>146</v>
      </c>
      <c r="B575" t="s">
        <v>1</v>
      </c>
      <c r="C575">
        <v>2016</v>
      </c>
      <c r="D575" t="s">
        <v>147</v>
      </c>
      <c r="F575" t="s">
        <v>148</v>
      </c>
      <c r="H575" t="s">
        <v>374</v>
      </c>
      <c r="I575">
        <v>568</v>
      </c>
      <c r="J575">
        <v>568</v>
      </c>
      <c r="K575" t="s">
        <v>970</v>
      </c>
      <c r="L575" t="s">
        <v>970</v>
      </c>
      <c r="U575" t="s">
        <v>151</v>
      </c>
      <c r="V575" t="s">
        <v>1259</v>
      </c>
      <c r="Z575" t="s">
        <v>1316</v>
      </c>
      <c r="AD575">
        <v>568</v>
      </c>
      <c r="AF575">
        <v>568</v>
      </c>
      <c r="AL575" s="10">
        <v>42828</v>
      </c>
      <c r="AM575" t="s">
        <v>1260</v>
      </c>
      <c r="AN575">
        <v>2016</v>
      </c>
      <c r="AO575" s="11">
        <v>42643</v>
      </c>
      <c r="AP575" s="15" t="s">
        <v>1345</v>
      </c>
    </row>
    <row r="576" spans="1:42" ht="12.75">
      <c r="A576" s="8" t="s">
        <v>146</v>
      </c>
      <c r="B576" t="s">
        <v>1</v>
      </c>
      <c r="C576">
        <v>2016</v>
      </c>
      <c r="D576" t="s">
        <v>147</v>
      </c>
      <c r="F576" t="s">
        <v>148</v>
      </c>
      <c r="H576" t="s">
        <v>376</v>
      </c>
      <c r="I576">
        <v>569</v>
      </c>
      <c r="J576">
        <v>569</v>
      </c>
      <c r="K576" t="s">
        <v>971</v>
      </c>
      <c r="L576" t="s">
        <v>971</v>
      </c>
      <c r="U576" t="s">
        <v>151</v>
      </c>
      <c r="V576" t="s">
        <v>1259</v>
      </c>
      <c r="Z576" t="s">
        <v>1316</v>
      </c>
      <c r="AD576">
        <v>569</v>
      </c>
      <c r="AF576">
        <v>569</v>
      </c>
      <c r="AL576" s="10">
        <v>42828</v>
      </c>
      <c r="AM576" t="s">
        <v>1260</v>
      </c>
      <c r="AN576">
        <v>2016</v>
      </c>
      <c r="AO576" s="11">
        <v>42643</v>
      </c>
      <c r="AP576" s="15" t="s">
        <v>1345</v>
      </c>
    </row>
    <row r="577" spans="1:42" ht="12.75">
      <c r="A577" s="8" t="s">
        <v>146</v>
      </c>
      <c r="B577" t="s">
        <v>1</v>
      </c>
      <c r="C577">
        <v>2016</v>
      </c>
      <c r="D577" t="s">
        <v>147</v>
      </c>
      <c r="F577" t="s">
        <v>148</v>
      </c>
      <c r="H577" t="s">
        <v>378</v>
      </c>
      <c r="I577">
        <v>570</v>
      </c>
      <c r="J577">
        <v>570</v>
      </c>
      <c r="K577" t="s">
        <v>972</v>
      </c>
      <c r="L577" t="s">
        <v>972</v>
      </c>
      <c r="U577" t="s">
        <v>151</v>
      </c>
      <c r="V577" t="s">
        <v>1259</v>
      </c>
      <c r="Z577" t="s">
        <v>1316</v>
      </c>
      <c r="AD577">
        <v>570</v>
      </c>
      <c r="AF577">
        <v>570</v>
      </c>
      <c r="AL577" s="10">
        <v>42828</v>
      </c>
      <c r="AM577" t="s">
        <v>1260</v>
      </c>
      <c r="AN577">
        <v>2016</v>
      </c>
      <c r="AO577" s="11">
        <v>42643</v>
      </c>
      <c r="AP577" s="15" t="s">
        <v>1345</v>
      </c>
    </row>
    <row r="578" spans="1:42" ht="12.75">
      <c r="A578" s="8" t="s">
        <v>146</v>
      </c>
      <c r="B578" t="s">
        <v>1</v>
      </c>
      <c r="C578">
        <v>2016</v>
      </c>
      <c r="D578" t="s">
        <v>147</v>
      </c>
      <c r="F578" t="s">
        <v>148</v>
      </c>
      <c r="H578" t="s">
        <v>973</v>
      </c>
      <c r="I578">
        <v>571</v>
      </c>
      <c r="J578">
        <v>571</v>
      </c>
      <c r="K578" t="s">
        <v>234</v>
      </c>
      <c r="L578" t="s">
        <v>234</v>
      </c>
      <c r="U578" t="s">
        <v>151</v>
      </c>
      <c r="V578" t="s">
        <v>1259</v>
      </c>
      <c r="Z578" t="s">
        <v>1317</v>
      </c>
      <c r="AD578">
        <v>571</v>
      </c>
      <c r="AF578">
        <v>571</v>
      </c>
      <c r="AL578" s="10">
        <v>42828</v>
      </c>
      <c r="AM578" t="s">
        <v>1260</v>
      </c>
      <c r="AN578">
        <v>2016</v>
      </c>
      <c r="AO578" s="11">
        <v>42643</v>
      </c>
      <c r="AP578" s="15" t="s">
        <v>1345</v>
      </c>
    </row>
    <row r="579" spans="1:42" ht="12.75">
      <c r="A579" s="8" t="s">
        <v>146</v>
      </c>
      <c r="B579" t="s">
        <v>1</v>
      </c>
      <c r="C579">
        <v>2016</v>
      </c>
      <c r="D579" t="s">
        <v>147</v>
      </c>
      <c r="F579" t="s">
        <v>148</v>
      </c>
      <c r="H579" t="s">
        <v>974</v>
      </c>
      <c r="I579">
        <v>572</v>
      </c>
      <c r="J579">
        <v>572</v>
      </c>
      <c r="K579" t="s">
        <v>975</v>
      </c>
      <c r="L579" t="s">
        <v>975</v>
      </c>
      <c r="U579" t="s">
        <v>151</v>
      </c>
      <c r="V579" t="s">
        <v>1259</v>
      </c>
      <c r="Z579" t="s">
        <v>1316</v>
      </c>
      <c r="AD579">
        <v>572</v>
      </c>
      <c r="AF579">
        <v>572</v>
      </c>
      <c r="AL579" s="10">
        <v>42828</v>
      </c>
      <c r="AM579" t="s">
        <v>1260</v>
      </c>
      <c r="AN579">
        <v>2016</v>
      </c>
      <c r="AO579" s="11">
        <v>42643</v>
      </c>
      <c r="AP579" s="15" t="s">
        <v>1345</v>
      </c>
    </row>
    <row r="580" spans="1:42" ht="12.75">
      <c r="A580" s="8" t="s">
        <v>146</v>
      </c>
      <c r="B580" t="s">
        <v>1</v>
      </c>
      <c r="C580">
        <v>2016</v>
      </c>
      <c r="D580" t="s">
        <v>147</v>
      </c>
      <c r="F580" t="s">
        <v>148</v>
      </c>
      <c r="H580" t="s">
        <v>379</v>
      </c>
      <c r="I580">
        <v>573</v>
      </c>
      <c r="J580">
        <v>573</v>
      </c>
      <c r="K580" t="s">
        <v>976</v>
      </c>
      <c r="L580" t="s">
        <v>976</v>
      </c>
      <c r="U580" t="s">
        <v>151</v>
      </c>
      <c r="V580" t="s">
        <v>1259</v>
      </c>
      <c r="Z580" t="s">
        <v>1316</v>
      </c>
      <c r="AD580">
        <v>573</v>
      </c>
      <c r="AF580">
        <v>573</v>
      </c>
      <c r="AL580" s="10">
        <v>42828</v>
      </c>
      <c r="AM580" t="s">
        <v>1260</v>
      </c>
      <c r="AN580">
        <v>2016</v>
      </c>
      <c r="AO580" s="11">
        <v>42643</v>
      </c>
      <c r="AP580" s="15" t="s">
        <v>1345</v>
      </c>
    </row>
    <row r="581" spans="1:42" ht="12.75">
      <c r="A581" s="8" t="s">
        <v>146</v>
      </c>
      <c r="B581" t="s">
        <v>1</v>
      </c>
      <c r="C581">
        <v>2016</v>
      </c>
      <c r="D581" t="s">
        <v>147</v>
      </c>
      <c r="F581" t="s">
        <v>148</v>
      </c>
      <c r="H581" t="s">
        <v>977</v>
      </c>
      <c r="I581">
        <v>574</v>
      </c>
      <c r="J581">
        <v>574</v>
      </c>
      <c r="K581" t="s">
        <v>978</v>
      </c>
      <c r="L581" t="s">
        <v>978</v>
      </c>
      <c r="U581" t="s">
        <v>151</v>
      </c>
      <c r="V581" t="s">
        <v>1259</v>
      </c>
      <c r="Z581" t="s">
        <v>1319</v>
      </c>
      <c r="AD581">
        <v>574</v>
      </c>
      <c r="AF581">
        <v>574</v>
      </c>
      <c r="AL581" s="10">
        <v>42828</v>
      </c>
      <c r="AM581" t="s">
        <v>1260</v>
      </c>
      <c r="AN581">
        <v>2016</v>
      </c>
      <c r="AO581" s="11">
        <v>42643</v>
      </c>
      <c r="AP581" s="15" t="s">
        <v>1345</v>
      </c>
    </row>
    <row r="582" spans="1:42" ht="12.75">
      <c r="A582" s="8" t="s">
        <v>146</v>
      </c>
      <c r="B582" t="s">
        <v>1</v>
      </c>
      <c r="C582">
        <v>2016</v>
      </c>
      <c r="D582" t="s">
        <v>147</v>
      </c>
      <c r="F582" t="s">
        <v>148</v>
      </c>
      <c r="H582" t="s">
        <v>381</v>
      </c>
      <c r="I582">
        <v>575</v>
      </c>
      <c r="J582">
        <v>575</v>
      </c>
      <c r="K582" t="s">
        <v>979</v>
      </c>
      <c r="L582" t="s">
        <v>979</v>
      </c>
      <c r="U582" t="s">
        <v>151</v>
      </c>
      <c r="V582" t="s">
        <v>1259</v>
      </c>
      <c r="Z582" t="s">
        <v>1316</v>
      </c>
      <c r="AD582">
        <v>575</v>
      </c>
      <c r="AF582">
        <v>575</v>
      </c>
      <c r="AL582" s="10">
        <v>42828</v>
      </c>
      <c r="AM582" t="s">
        <v>1260</v>
      </c>
      <c r="AN582">
        <v>2016</v>
      </c>
      <c r="AO582" s="11">
        <v>42643</v>
      </c>
      <c r="AP582" s="15" t="s">
        <v>1345</v>
      </c>
    </row>
    <row r="583" spans="1:42" ht="12.75">
      <c r="A583" s="8" t="s">
        <v>146</v>
      </c>
      <c r="B583" t="s">
        <v>1</v>
      </c>
      <c r="C583">
        <v>2016</v>
      </c>
      <c r="D583" t="s">
        <v>147</v>
      </c>
      <c r="F583" t="s">
        <v>148</v>
      </c>
      <c r="H583" t="s">
        <v>383</v>
      </c>
      <c r="I583">
        <v>576</v>
      </c>
      <c r="J583">
        <v>576</v>
      </c>
      <c r="K583" t="s">
        <v>980</v>
      </c>
      <c r="L583" t="s">
        <v>980</v>
      </c>
      <c r="U583" t="s">
        <v>151</v>
      </c>
      <c r="V583" t="s">
        <v>1259</v>
      </c>
      <c r="Z583" t="s">
        <v>1316</v>
      </c>
      <c r="AD583">
        <v>576</v>
      </c>
      <c r="AF583">
        <v>576</v>
      </c>
      <c r="AL583" s="10">
        <v>42828</v>
      </c>
      <c r="AM583" t="s">
        <v>1260</v>
      </c>
      <c r="AN583">
        <v>2016</v>
      </c>
      <c r="AO583" s="11">
        <v>42643</v>
      </c>
      <c r="AP583" s="15" t="s">
        <v>1345</v>
      </c>
    </row>
    <row r="584" spans="1:42" ht="12.75">
      <c r="A584" s="8" t="s">
        <v>146</v>
      </c>
      <c r="B584" t="s">
        <v>1</v>
      </c>
      <c r="C584">
        <v>2016</v>
      </c>
      <c r="D584" t="s">
        <v>147</v>
      </c>
      <c r="F584" t="s">
        <v>148</v>
      </c>
      <c r="H584" t="s">
        <v>981</v>
      </c>
      <c r="I584">
        <v>577</v>
      </c>
      <c r="J584">
        <v>577</v>
      </c>
      <c r="K584" t="s">
        <v>982</v>
      </c>
      <c r="L584" t="s">
        <v>982</v>
      </c>
      <c r="U584" t="s">
        <v>151</v>
      </c>
      <c r="V584" t="s">
        <v>1259</v>
      </c>
      <c r="Z584" t="s">
        <v>1319</v>
      </c>
      <c r="AD584">
        <v>577</v>
      </c>
      <c r="AF584">
        <v>577</v>
      </c>
      <c r="AL584" s="10">
        <v>42828</v>
      </c>
      <c r="AM584" t="s">
        <v>1260</v>
      </c>
      <c r="AN584">
        <v>2016</v>
      </c>
      <c r="AO584" s="11">
        <v>42643</v>
      </c>
      <c r="AP584" s="15" t="s">
        <v>1345</v>
      </c>
    </row>
    <row r="585" spans="1:42" ht="12.75">
      <c r="A585" s="8" t="s">
        <v>146</v>
      </c>
      <c r="B585" t="s">
        <v>1</v>
      </c>
      <c r="C585">
        <v>2016</v>
      </c>
      <c r="D585" t="s">
        <v>147</v>
      </c>
      <c r="F585" t="s">
        <v>148</v>
      </c>
      <c r="H585" t="s">
        <v>385</v>
      </c>
      <c r="I585">
        <v>578</v>
      </c>
      <c r="J585">
        <v>578</v>
      </c>
      <c r="K585" t="s">
        <v>983</v>
      </c>
      <c r="L585" t="s">
        <v>983</v>
      </c>
      <c r="U585" t="s">
        <v>151</v>
      </c>
      <c r="V585" t="s">
        <v>1259</v>
      </c>
      <c r="Z585" t="s">
        <v>1316</v>
      </c>
      <c r="AD585">
        <v>578</v>
      </c>
      <c r="AF585">
        <v>578</v>
      </c>
      <c r="AL585" s="10">
        <v>42828</v>
      </c>
      <c r="AM585" t="s">
        <v>1260</v>
      </c>
      <c r="AN585">
        <v>2016</v>
      </c>
      <c r="AO585" s="11">
        <v>42643</v>
      </c>
      <c r="AP585" s="15" t="s">
        <v>1345</v>
      </c>
    </row>
    <row r="586" spans="1:42" ht="12.75">
      <c r="A586" s="8" t="s">
        <v>146</v>
      </c>
      <c r="B586" t="s">
        <v>1</v>
      </c>
      <c r="C586">
        <v>2016</v>
      </c>
      <c r="D586" t="s">
        <v>147</v>
      </c>
      <c r="F586" t="s">
        <v>148</v>
      </c>
      <c r="H586" t="s">
        <v>387</v>
      </c>
      <c r="I586">
        <v>579</v>
      </c>
      <c r="J586">
        <v>579</v>
      </c>
      <c r="K586" t="s">
        <v>278</v>
      </c>
      <c r="L586" t="s">
        <v>278</v>
      </c>
      <c r="U586" t="s">
        <v>151</v>
      </c>
      <c r="V586" t="s">
        <v>1259</v>
      </c>
      <c r="Z586" t="s">
        <v>1316</v>
      </c>
      <c r="AD586">
        <v>579</v>
      </c>
      <c r="AF586">
        <v>579</v>
      </c>
      <c r="AL586" s="10">
        <v>42828</v>
      </c>
      <c r="AM586" t="s">
        <v>1260</v>
      </c>
      <c r="AN586">
        <v>2016</v>
      </c>
      <c r="AO586" s="11">
        <v>42643</v>
      </c>
      <c r="AP586" s="15" t="s">
        <v>1345</v>
      </c>
    </row>
    <row r="587" spans="1:42" ht="12.75">
      <c r="A587" s="8" t="s">
        <v>146</v>
      </c>
      <c r="B587" t="s">
        <v>1</v>
      </c>
      <c r="C587">
        <v>2016</v>
      </c>
      <c r="D587" t="s">
        <v>147</v>
      </c>
      <c r="F587" t="s">
        <v>148</v>
      </c>
      <c r="H587" t="s">
        <v>388</v>
      </c>
      <c r="I587">
        <v>580</v>
      </c>
      <c r="J587">
        <v>580</v>
      </c>
      <c r="K587" t="s">
        <v>984</v>
      </c>
      <c r="L587" t="s">
        <v>984</v>
      </c>
      <c r="U587" t="s">
        <v>151</v>
      </c>
      <c r="V587" t="s">
        <v>1259</v>
      </c>
      <c r="Z587" t="s">
        <v>1316</v>
      </c>
      <c r="AD587">
        <v>580</v>
      </c>
      <c r="AF587">
        <v>580</v>
      </c>
      <c r="AL587" s="10">
        <v>42828</v>
      </c>
      <c r="AM587" t="s">
        <v>1260</v>
      </c>
      <c r="AN587">
        <v>2016</v>
      </c>
      <c r="AO587" s="11">
        <v>42643</v>
      </c>
      <c r="AP587" s="15" t="s">
        <v>1345</v>
      </c>
    </row>
    <row r="588" spans="1:42" ht="12.75">
      <c r="A588" s="8" t="s">
        <v>146</v>
      </c>
      <c r="B588" t="s">
        <v>1</v>
      </c>
      <c r="C588">
        <v>2016</v>
      </c>
      <c r="D588" t="s">
        <v>147</v>
      </c>
      <c r="F588" t="s">
        <v>148</v>
      </c>
      <c r="H588" t="s">
        <v>389</v>
      </c>
      <c r="I588">
        <v>581</v>
      </c>
      <c r="J588">
        <v>581</v>
      </c>
      <c r="K588" t="s">
        <v>985</v>
      </c>
      <c r="L588" t="s">
        <v>985</v>
      </c>
      <c r="U588" t="s">
        <v>151</v>
      </c>
      <c r="V588" t="s">
        <v>1259</v>
      </c>
      <c r="Z588" t="s">
        <v>1316</v>
      </c>
      <c r="AD588">
        <v>581</v>
      </c>
      <c r="AF588">
        <v>581</v>
      </c>
      <c r="AL588" s="10">
        <v>42828</v>
      </c>
      <c r="AM588" t="s">
        <v>1260</v>
      </c>
      <c r="AN588">
        <v>2016</v>
      </c>
      <c r="AO588" s="11">
        <v>42643</v>
      </c>
      <c r="AP588" s="15" t="s">
        <v>1345</v>
      </c>
    </row>
    <row r="589" spans="1:42" ht="12.75">
      <c r="A589" s="8" t="s">
        <v>146</v>
      </c>
      <c r="B589" t="s">
        <v>1</v>
      </c>
      <c r="C589">
        <v>2016</v>
      </c>
      <c r="D589" t="s">
        <v>147</v>
      </c>
      <c r="F589" t="s">
        <v>148</v>
      </c>
      <c r="H589" t="s">
        <v>391</v>
      </c>
      <c r="I589">
        <v>582</v>
      </c>
      <c r="J589">
        <v>582</v>
      </c>
      <c r="K589" t="s">
        <v>986</v>
      </c>
      <c r="L589" t="s">
        <v>986</v>
      </c>
      <c r="U589" t="s">
        <v>151</v>
      </c>
      <c r="V589" t="s">
        <v>1259</v>
      </c>
      <c r="Z589" t="s">
        <v>1316</v>
      </c>
      <c r="AD589">
        <v>582</v>
      </c>
      <c r="AF589">
        <v>582</v>
      </c>
      <c r="AL589" s="10">
        <v>42828</v>
      </c>
      <c r="AM589" t="s">
        <v>1260</v>
      </c>
      <c r="AN589">
        <v>2016</v>
      </c>
      <c r="AO589" s="11">
        <v>42643</v>
      </c>
      <c r="AP589" s="15" t="s">
        <v>1345</v>
      </c>
    </row>
    <row r="590" spans="1:42" ht="12.75">
      <c r="A590" s="8" t="s">
        <v>146</v>
      </c>
      <c r="B590" t="s">
        <v>1</v>
      </c>
      <c r="C590">
        <v>2016</v>
      </c>
      <c r="D590" t="s">
        <v>147</v>
      </c>
      <c r="F590" t="s">
        <v>148</v>
      </c>
      <c r="H590" t="s">
        <v>393</v>
      </c>
      <c r="I590">
        <v>583</v>
      </c>
      <c r="J590">
        <v>583</v>
      </c>
      <c r="K590" t="s">
        <v>454</v>
      </c>
      <c r="L590" t="s">
        <v>454</v>
      </c>
      <c r="U590" t="s">
        <v>151</v>
      </c>
      <c r="V590" t="s">
        <v>1259</v>
      </c>
      <c r="Z590" t="s">
        <v>1316</v>
      </c>
      <c r="AD590">
        <v>583</v>
      </c>
      <c r="AF590">
        <v>583</v>
      </c>
      <c r="AL590" s="10">
        <v>42828</v>
      </c>
      <c r="AM590" t="s">
        <v>1260</v>
      </c>
      <c r="AN590">
        <v>2016</v>
      </c>
      <c r="AO590" s="11">
        <v>42643</v>
      </c>
      <c r="AP590" s="15" t="s">
        <v>1345</v>
      </c>
    </row>
    <row r="591" spans="1:42" ht="12.75">
      <c r="A591" s="8" t="s">
        <v>146</v>
      </c>
      <c r="B591" t="s">
        <v>1</v>
      </c>
      <c r="C591">
        <v>2016</v>
      </c>
      <c r="D591" t="s">
        <v>147</v>
      </c>
      <c r="F591" t="s">
        <v>148</v>
      </c>
      <c r="H591" t="s">
        <v>987</v>
      </c>
      <c r="I591">
        <v>584</v>
      </c>
      <c r="J591">
        <v>584</v>
      </c>
      <c r="K591" t="s">
        <v>988</v>
      </c>
      <c r="L591" t="s">
        <v>988</v>
      </c>
      <c r="U591" t="s">
        <v>151</v>
      </c>
      <c r="V591" t="s">
        <v>1259</v>
      </c>
      <c r="Z591" t="s">
        <v>1316</v>
      </c>
      <c r="AD591">
        <v>584</v>
      </c>
      <c r="AF591">
        <v>584</v>
      </c>
      <c r="AL591" s="10">
        <v>42828</v>
      </c>
      <c r="AM591" t="s">
        <v>1260</v>
      </c>
      <c r="AN591">
        <v>2016</v>
      </c>
      <c r="AO591" s="11">
        <v>42643</v>
      </c>
      <c r="AP591" s="15" t="s">
        <v>1345</v>
      </c>
    </row>
    <row r="592" spans="1:42" ht="12.75">
      <c r="A592" s="8" t="s">
        <v>146</v>
      </c>
      <c r="B592" t="s">
        <v>1</v>
      </c>
      <c r="C592">
        <v>2016</v>
      </c>
      <c r="D592" t="s">
        <v>147</v>
      </c>
      <c r="F592" t="s">
        <v>148</v>
      </c>
      <c r="H592" t="s">
        <v>398</v>
      </c>
      <c r="I592">
        <v>585</v>
      </c>
      <c r="J592">
        <v>585</v>
      </c>
      <c r="K592" t="s">
        <v>185</v>
      </c>
      <c r="L592" t="s">
        <v>185</v>
      </c>
      <c r="U592" t="s">
        <v>151</v>
      </c>
      <c r="V592" t="s">
        <v>1259</v>
      </c>
      <c r="Z592" t="s">
        <v>1316</v>
      </c>
      <c r="AD592">
        <v>585</v>
      </c>
      <c r="AF592">
        <v>585</v>
      </c>
      <c r="AL592" s="10">
        <v>42828</v>
      </c>
      <c r="AM592" t="s">
        <v>1260</v>
      </c>
      <c r="AN592">
        <v>2016</v>
      </c>
      <c r="AO592" s="11">
        <v>42643</v>
      </c>
      <c r="AP592" s="15" t="s">
        <v>1345</v>
      </c>
    </row>
    <row r="593" spans="1:42" ht="12.75">
      <c r="A593" s="8" t="s">
        <v>146</v>
      </c>
      <c r="B593" t="s">
        <v>1</v>
      </c>
      <c r="C593">
        <v>2016</v>
      </c>
      <c r="D593" t="s">
        <v>147</v>
      </c>
      <c r="F593" t="s">
        <v>148</v>
      </c>
      <c r="H593" t="s">
        <v>989</v>
      </c>
      <c r="I593">
        <v>586</v>
      </c>
      <c r="J593">
        <v>586</v>
      </c>
      <c r="K593" t="s">
        <v>990</v>
      </c>
      <c r="L593" t="s">
        <v>990</v>
      </c>
      <c r="U593" t="s">
        <v>151</v>
      </c>
      <c r="V593" t="s">
        <v>1259</v>
      </c>
      <c r="Z593" t="s">
        <v>1316</v>
      </c>
      <c r="AD593">
        <v>586</v>
      </c>
      <c r="AF593">
        <v>586</v>
      </c>
      <c r="AL593" s="10">
        <v>42828</v>
      </c>
      <c r="AM593" t="s">
        <v>1260</v>
      </c>
      <c r="AN593">
        <v>2016</v>
      </c>
      <c r="AO593" s="11">
        <v>42643</v>
      </c>
      <c r="AP593" s="15" t="s">
        <v>1345</v>
      </c>
    </row>
    <row r="594" spans="1:42" ht="12.75">
      <c r="A594" s="8" t="s">
        <v>146</v>
      </c>
      <c r="B594" t="s">
        <v>1</v>
      </c>
      <c r="C594">
        <v>2016</v>
      </c>
      <c r="D594" t="s">
        <v>147</v>
      </c>
      <c r="F594" t="s">
        <v>148</v>
      </c>
      <c r="H594" t="s">
        <v>991</v>
      </c>
      <c r="I594">
        <v>587</v>
      </c>
      <c r="J594">
        <v>587</v>
      </c>
      <c r="K594" t="s">
        <v>179</v>
      </c>
      <c r="L594" t="s">
        <v>179</v>
      </c>
      <c r="U594" t="s">
        <v>151</v>
      </c>
      <c r="V594" t="s">
        <v>1259</v>
      </c>
      <c r="Z594" t="s">
        <v>1323</v>
      </c>
      <c r="AD594">
        <v>587</v>
      </c>
      <c r="AF594">
        <v>587</v>
      </c>
      <c r="AL594" s="10">
        <v>42828</v>
      </c>
      <c r="AM594" t="s">
        <v>1260</v>
      </c>
      <c r="AN594">
        <v>2016</v>
      </c>
      <c r="AO594" s="11">
        <v>42643</v>
      </c>
      <c r="AP594" s="15" t="s">
        <v>1345</v>
      </c>
    </row>
    <row r="595" spans="1:42" ht="12.75">
      <c r="A595" s="8" t="s">
        <v>146</v>
      </c>
      <c r="B595" t="s">
        <v>1</v>
      </c>
      <c r="C595">
        <v>2016</v>
      </c>
      <c r="D595" t="s">
        <v>147</v>
      </c>
      <c r="F595" t="s">
        <v>148</v>
      </c>
      <c r="H595" t="s">
        <v>992</v>
      </c>
      <c r="I595">
        <v>588</v>
      </c>
      <c r="J595">
        <v>588</v>
      </c>
      <c r="K595" t="s">
        <v>400</v>
      </c>
      <c r="L595" t="s">
        <v>400</v>
      </c>
      <c r="U595" t="s">
        <v>151</v>
      </c>
      <c r="V595" t="s">
        <v>1259</v>
      </c>
      <c r="Z595" t="s">
        <v>1316</v>
      </c>
      <c r="AD595">
        <v>588</v>
      </c>
      <c r="AF595">
        <v>588</v>
      </c>
      <c r="AL595" s="10">
        <v>42828</v>
      </c>
      <c r="AM595" t="s">
        <v>1260</v>
      </c>
      <c r="AN595">
        <v>2016</v>
      </c>
      <c r="AO595" s="11">
        <v>42643</v>
      </c>
      <c r="AP595" s="15" t="s">
        <v>1345</v>
      </c>
    </row>
    <row r="596" spans="1:42" ht="12.75">
      <c r="A596" s="8" t="s">
        <v>146</v>
      </c>
      <c r="B596" t="s">
        <v>1</v>
      </c>
      <c r="C596">
        <v>2016</v>
      </c>
      <c r="D596" t="s">
        <v>147</v>
      </c>
      <c r="F596" t="s">
        <v>148</v>
      </c>
      <c r="H596" t="s">
        <v>993</v>
      </c>
      <c r="I596">
        <v>589</v>
      </c>
      <c r="J596">
        <v>589</v>
      </c>
      <c r="K596" t="s">
        <v>243</v>
      </c>
      <c r="L596" t="s">
        <v>243</v>
      </c>
      <c r="U596" t="s">
        <v>151</v>
      </c>
      <c r="V596" t="s">
        <v>1259</v>
      </c>
      <c r="Z596" t="s">
        <v>1323</v>
      </c>
      <c r="AD596">
        <v>589</v>
      </c>
      <c r="AF596">
        <v>589</v>
      </c>
      <c r="AL596" s="10">
        <v>42828</v>
      </c>
      <c r="AM596" t="s">
        <v>1260</v>
      </c>
      <c r="AN596">
        <v>2016</v>
      </c>
      <c r="AO596" s="11">
        <v>42643</v>
      </c>
      <c r="AP596" s="15" t="s">
        <v>1345</v>
      </c>
    </row>
    <row r="597" spans="1:42" ht="12.75">
      <c r="A597" s="8" t="s">
        <v>146</v>
      </c>
      <c r="B597" t="s">
        <v>1</v>
      </c>
      <c r="C597">
        <v>2016</v>
      </c>
      <c r="D597" t="s">
        <v>147</v>
      </c>
      <c r="F597" t="s">
        <v>148</v>
      </c>
      <c r="H597" t="s">
        <v>994</v>
      </c>
      <c r="I597">
        <v>590</v>
      </c>
      <c r="J597">
        <v>590</v>
      </c>
      <c r="K597" t="s">
        <v>179</v>
      </c>
      <c r="L597" t="s">
        <v>179</v>
      </c>
      <c r="U597" t="s">
        <v>151</v>
      </c>
      <c r="V597" t="s">
        <v>1259</v>
      </c>
      <c r="Z597" t="s">
        <v>1316</v>
      </c>
      <c r="AD597">
        <v>590</v>
      </c>
      <c r="AF597">
        <v>590</v>
      </c>
      <c r="AL597" s="10">
        <v>42828</v>
      </c>
      <c r="AM597" t="s">
        <v>1260</v>
      </c>
      <c r="AN597">
        <v>2016</v>
      </c>
      <c r="AO597" s="11">
        <v>42643</v>
      </c>
      <c r="AP597" s="15" t="s">
        <v>1345</v>
      </c>
    </row>
    <row r="598" spans="1:42" ht="12.75">
      <c r="A598" s="8" t="s">
        <v>146</v>
      </c>
      <c r="B598" t="s">
        <v>1</v>
      </c>
      <c r="C598">
        <v>2016</v>
      </c>
      <c r="D598" t="s">
        <v>147</v>
      </c>
      <c r="F598" t="s">
        <v>148</v>
      </c>
      <c r="H598" t="s">
        <v>995</v>
      </c>
      <c r="I598">
        <v>591</v>
      </c>
      <c r="J598">
        <v>591</v>
      </c>
      <c r="K598" t="s">
        <v>990</v>
      </c>
      <c r="L598" t="s">
        <v>990</v>
      </c>
      <c r="U598" t="s">
        <v>151</v>
      </c>
      <c r="V598" t="s">
        <v>1259</v>
      </c>
      <c r="Z598" t="s">
        <v>1316</v>
      </c>
      <c r="AD598">
        <v>591</v>
      </c>
      <c r="AF598">
        <v>591</v>
      </c>
      <c r="AL598" s="10">
        <v>42828</v>
      </c>
      <c r="AM598" t="s">
        <v>1260</v>
      </c>
      <c r="AN598">
        <v>2016</v>
      </c>
      <c r="AO598" s="11">
        <v>42643</v>
      </c>
      <c r="AP598" s="15" t="s">
        <v>1345</v>
      </c>
    </row>
    <row r="599" spans="1:42" ht="12.75">
      <c r="A599" s="8" t="s">
        <v>146</v>
      </c>
      <c r="B599" t="s">
        <v>1</v>
      </c>
      <c r="C599">
        <v>2016</v>
      </c>
      <c r="D599" t="s">
        <v>147</v>
      </c>
      <c r="F599" t="s">
        <v>148</v>
      </c>
      <c r="H599" t="s">
        <v>409</v>
      </c>
      <c r="I599">
        <v>592</v>
      </c>
      <c r="J599">
        <v>592</v>
      </c>
      <c r="K599" t="s">
        <v>996</v>
      </c>
      <c r="L599" t="s">
        <v>996</v>
      </c>
      <c r="U599" t="s">
        <v>151</v>
      </c>
      <c r="V599" t="s">
        <v>1259</v>
      </c>
      <c r="Z599" t="s">
        <v>1316</v>
      </c>
      <c r="AD599">
        <v>592</v>
      </c>
      <c r="AF599">
        <v>592</v>
      </c>
      <c r="AL599" s="10">
        <v>42828</v>
      </c>
      <c r="AM599" t="s">
        <v>1260</v>
      </c>
      <c r="AN599">
        <v>2016</v>
      </c>
      <c r="AO599" s="11">
        <v>42643</v>
      </c>
      <c r="AP599" s="15" t="s">
        <v>1345</v>
      </c>
    </row>
    <row r="600" spans="1:42" ht="12.75">
      <c r="A600" s="8" t="s">
        <v>146</v>
      </c>
      <c r="B600" t="s">
        <v>1</v>
      </c>
      <c r="C600">
        <v>2016</v>
      </c>
      <c r="D600" t="s">
        <v>147</v>
      </c>
      <c r="F600" t="s">
        <v>148</v>
      </c>
      <c r="H600" t="s">
        <v>997</v>
      </c>
      <c r="I600">
        <v>593</v>
      </c>
      <c r="J600">
        <v>593</v>
      </c>
      <c r="K600" t="s">
        <v>243</v>
      </c>
      <c r="L600" t="s">
        <v>243</v>
      </c>
      <c r="U600" t="s">
        <v>151</v>
      </c>
      <c r="V600" t="s">
        <v>1259</v>
      </c>
      <c r="Z600" t="s">
        <v>1323</v>
      </c>
      <c r="AD600">
        <v>593</v>
      </c>
      <c r="AF600">
        <v>593</v>
      </c>
      <c r="AL600" s="10">
        <v>42828</v>
      </c>
      <c r="AM600" t="s">
        <v>1260</v>
      </c>
      <c r="AN600">
        <v>2016</v>
      </c>
      <c r="AO600" s="11">
        <v>42643</v>
      </c>
      <c r="AP600" s="15" t="s">
        <v>1345</v>
      </c>
    </row>
    <row r="601" spans="1:42" ht="12.75">
      <c r="A601" s="8" t="s">
        <v>146</v>
      </c>
      <c r="B601" t="s">
        <v>1</v>
      </c>
      <c r="C601">
        <v>2016</v>
      </c>
      <c r="D601" t="s">
        <v>147</v>
      </c>
      <c r="F601" t="s">
        <v>148</v>
      </c>
      <c r="H601" t="s">
        <v>998</v>
      </c>
      <c r="I601">
        <v>594</v>
      </c>
      <c r="J601">
        <v>594</v>
      </c>
      <c r="K601" t="s">
        <v>999</v>
      </c>
      <c r="L601" t="s">
        <v>999</v>
      </c>
      <c r="U601" t="s">
        <v>151</v>
      </c>
      <c r="V601" t="s">
        <v>1259</v>
      </c>
      <c r="Z601" t="s">
        <v>1316</v>
      </c>
      <c r="AD601">
        <v>594</v>
      </c>
      <c r="AF601">
        <v>594</v>
      </c>
      <c r="AL601" s="10">
        <v>42828</v>
      </c>
      <c r="AM601" t="s">
        <v>1260</v>
      </c>
      <c r="AN601">
        <v>2016</v>
      </c>
      <c r="AO601" s="11">
        <v>42643</v>
      </c>
      <c r="AP601" s="15" t="s">
        <v>1345</v>
      </c>
    </row>
    <row r="602" spans="1:42" ht="12.75">
      <c r="A602" s="8" t="s">
        <v>146</v>
      </c>
      <c r="B602" t="s">
        <v>1</v>
      </c>
      <c r="C602">
        <v>2016</v>
      </c>
      <c r="D602" t="s">
        <v>147</v>
      </c>
      <c r="F602" t="s">
        <v>148</v>
      </c>
      <c r="H602" t="s">
        <v>1000</v>
      </c>
      <c r="I602">
        <v>595</v>
      </c>
      <c r="J602">
        <v>595</v>
      </c>
      <c r="K602" t="s">
        <v>400</v>
      </c>
      <c r="L602" t="s">
        <v>400</v>
      </c>
      <c r="U602" t="s">
        <v>151</v>
      </c>
      <c r="V602" t="s">
        <v>1259</v>
      </c>
      <c r="Z602" t="s">
        <v>1316</v>
      </c>
      <c r="AD602">
        <v>595</v>
      </c>
      <c r="AF602">
        <v>595</v>
      </c>
      <c r="AL602" s="10">
        <v>42828</v>
      </c>
      <c r="AM602" t="s">
        <v>1260</v>
      </c>
      <c r="AN602">
        <v>2016</v>
      </c>
      <c r="AO602" s="11">
        <v>42643</v>
      </c>
      <c r="AP602" s="15" t="s">
        <v>1345</v>
      </c>
    </row>
    <row r="603" spans="1:42" ht="12.75">
      <c r="A603" s="8" t="s">
        <v>146</v>
      </c>
      <c r="B603" t="s">
        <v>1</v>
      </c>
      <c r="C603">
        <v>2016</v>
      </c>
      <c r="D603" t="s">
        <v>147</v>
      </c>
      <c r="F603" t="s">
        <v>148</v>
      </c>
      <c r="H603" t="s">
        <v>411</v>
      </c>
      <c r="I603">
        <v>596</v>
      </c>
      <c r="J603">
        <v>596</v>
      </c>
      <c r="K603" t="s">
        <v>329</v>
      </c>
      <c r="L603" t="s">
        <v>329</v>
      </c>
      <c r="U603" t="s">
        <v>151</v>
      </c>
      <c r="V603" t="s">
        <v>1259</v>
      </c>
      <c r="Z603" t="s">
        <v>1316</v>
      </c>
      <c r="AD603">
        <v>596</v>
      </c>
      <c r="AF603">
        <v>596</v>
      </c>
      <c r="AL603" s="10">
        <v>42828</v>
      </c>
      <c r="AM603" t="s">
        <v>1260</v>
      </c>
      <c r="AN603">
        <v>2016</v>
      </c>
      <c r="AO603" s="11">
        <v>42643</v>
      </c>
      <c r="AP603" s="15" t="s">
        <v>1345</v>
      </c>
    </row>
    <row r="604" spans="1:42" ht="12.75">
      <c r="A604" s="8" t="s">
        <v>146</v>
      </c>
      <c r="B604" t="s">
        <v>1</v>
      </c>
      <c r="C604">
        <v>2016</v>
      </c>
      <c r="D604" t="s">
        <v>147</v>
      </c>
      <c r="F604" t="s">
        <v>148</v>
      </c>
      <c r="H604" t="s">
        <v>1001</v>
      </c>
      <c r="I604">
        <v>597</v>
      </c>
      <c r="J604">
        <v>597</v>
      </c>
      <c r="K604" t="s">
        <v>906</v>
      </c>
      <c r="L604" t="s">
        <v>906</v>
      </c>
      <c r="U604" t="s">
        <v>151</v>
      </c>
      <c r="V604" t="s">
        <v>1259</v>
      </c>
      <c r="Z604" t="s">
        <v>1316</v>
      </c>
      <c r="AD604">
        <v>597</v>
      </c>
      <c r="AF604">
        <v>597</v>
      </c>
      <c r="AL604" s="10">
        <v>42828</v>
      </c>
      <c r="AM604" t="s">
        <v>1260</v>
      </c>
      <c r="AN604">
        <v>2016</v>
      </c>
      <c r="AO604" s="11">
        <v>42643</v>
      </c>
      <c r="AP604" s="15" t="s">
        <v>1345</v>
      </c>
    </row>
    <row r="605" spans="1:42" ht="12.75">
      <c r="A605" s="8" t="s">
        <v>146</v>
      </c>
      <c r="B605" t="s">
        <v>1</v>
      </c>
      <c r="C605">
        <v>2016</v>
      </c>
      <c r="D605" t="s">
        <v>147</v>
      </c>
      <c r="F605" t="s">
        <v>148</v>
      </c>
      <c r="H605" t="s">
        <v>412</v>
      </c>
      <c r="I605">
        <v>598</v>
      </c>
      <c r="J605">
        <v>598</v>
      </c>
      <c r="K605" t="s">
        <v>1002</v>
      </c>
      <c r="L605" t="s">
        <v>1002</v>
      </c>
      <c r="U605" t="s">
        <v>151</v>
      </c>
      <c r="V605" t="s">
        <v>1259</v>
      </c>
      <c r="Z605" t="s">
        <v>1324</v>
      </c>
      <c r="AD605">
        <v>598</v>
      </c>
      <c r="AF605">
        <v>598</v>
      </c>
      <c r="AL605" s="10">
        <v>42828</v>
      </c>
      <c r="AM605" t="s">
        <v>1260</v>
      </c>
      <c r="AN605">
        <v>2016</v>
      </c>
      <c r="AO605" s="11">
        <v>42643</v>
      </c>
      <c r="AP605" s="15" t="s">
        <v>1345</v>
      </c>
    </row>
    <row r="606" spans="1:42" ht="12.75">
      <c r="A606" s="8" t="s">
        <v>146</v>
      </c>
      <c r="B606" t="s">
        <v>1</v>
      </c>
      <c r="C606">
        <v>2016</v>
      </c>
      <c r="D606" t="s">
        <v>147</v>
      </c>
      <c r="F606" t="s">
        <v>148</v>
      </c>
      <c r="H606" t="s">
        <v>1003</v>
      </c>
      <c r="I606">
        <v>599</v>
      </c>
      <c r="J606">
        <v>599</v>
      </c>
      <c r="K606" t="s">
        <v>243</v>
      </c>
      <c r="L606" t="s">
        <v>243</v>
      </c>
      <c r="U606" t="s">
        <v>151</v>
      </c>
      <c r="V606" t="s">
        <v>1259</v>
      </c>
      <c r="Z606" t="s">
        <v>1341</v>
      </c>
      <c r="AD606">
        <v>599</v>
      </c>
      <c r="AF606">
        <v>599</v>
      </c>
      <c r="AL606" s="10">
        <v>42828</v>
      </c>
      <c r="AM606" t="s">
        <v>1260</v>
      </c>
      <c r="AN606">
        <v>2016</v>
      </c>
      <c r="AO606" s="11">
        <v>42643</v>
      </c>
      <c r="AP606" s="15" t="s">
        <v>1345</v>
      </c>
    </row>
    <row r="607" spans="1:42" ht="12.75">
      <c r="A607" s="8" t="s">
        <v>146</v>
      </c>
      <c r="B607" t="s">
        <v>1</v>
      </c>
      <c r="C607">
        <v>2016</v>
      </c>
      <c r="D607" t="s">
        <v>147</v>
      </c>
      <c r="F607" t="s">
        <v>148</v>
      </c>
      <c r="H607" t="s">
        <v>1004</v>
      </c>
      <c r="I607">
        <v>600</v>
      </c>
      <c r="J607">
        <v>600</v>
      </c>
      <c r="K607" t="s">
        <v>182</v>
      </c>
      <c r="L607" t="s">
        <v>182</v>
      </c>
      <c r="U607" t="s">
        <v>151</v>
      </c>
      <c r="V607" t="s">
        <v>1259</v>
      </c>
      <c r="Z607" t="s">
        <v>1323</v>
      </c>
      <c r="AD607">
        <v>600</v>
      </c>
      <c r="AF607">
        <v>600</v>
      </c>
      <c r="AL607" s="10">
        <v>42828</v>
      </c>
      <c r="AM607" t="s">
        <v>1260</v>
      </c>
      <c r="AN607">
        <v>2016</v>
      </c>
      <c r="AO607" s="11">
        <v>42643</v>
      </c>
      <c r="AP607" s="15" t="s">
        <v>1345</v>
      </c>
    </row>
    <row r="608" spans="1:42" ht="12.75">
      <c r="A608" s="8" t="s">
        <v>146</v>
      </c>
      <c r="B608" t="s">
        <v>1</v>
      </c>
      <c r="C608">
        <v>2016</v>
      </c>
      <c r="D608" t="s">
        <v>147</v>
      </c>
      <c r="F608" t="s">
        <v>148</v>
      </c>
      <c r="H608" t="s">
        <v>1005</v>
      </c>
      <c r="I608">
        <v>601</v>
      </c>
      <c r="J608">
        <v>601</v>
      </c>
      <c r="K608" t="s">
        <v>514</v>
      </c>
      <c r="L608" t="s">
        <v>514</v>
      </c>
      <c r="U608" t="s">
        <v>151</v>
      </c>
      <c r="V608" t="s">
        <v>1259</v>
      </c>
      <c r="Z608" t="s">
        <v>1331</v>
      </c>
      <c r="AD608">
        <v>601</v>
      </c>
      <c r="AF608">
        <v>601</v>
      </c>
      <c r="AL608" s="10">
        <v>42828</v>
      </c>
      <c r="AM608" t="s">
        <v>1260</v>
      </c>
      <c r="AN608">
        <v>2016</v>
      </c>
      <c r="AO608" s="11">
        <v>42643</v>
      </c>
      <c r="AP608" s="15" t="s">
        <v>1345</v>
      </c>
    </row>
    <row r="609" spans="1:42" ht="12.75">
      <c r="A609" s="8" t="s">
        <v>146</v>
      </c>
      <c r="B609" t="s">
        <v>1</v>
      </c>
      <c r="C609">
        <v>2016</v>
      </c>
      <c r="D609" t="s">
        <v>147</v>
      </c>
      <c r="F609" t="s">
        <v>148</v>
      </c>
      <c r="H609" t="s">
        <v>1006</v>
      </c>
      <c r="I609">
        <v>602</v>
      </c>
      <c r="J609">
        <v>602</v>
      </c>
      <c r="K609" t="s">
        <v>514</v>
      </c>
      <c r="L609" t="s">
        <v>514</v>
      </c>
      <c r="U609" t="s">
        <v>151</v>
      </c>
      <c r="V609" t="s">
        <v>1259</v>
      </c>
      <c r="Z609" t="s">
        <v>1331</v>
      </c>
      <c r="AD609">
        <v>602</v>
      </c>
      <c r="AF609">
        <v>602</v>
      </c>
      <c r="AL609" s="10">
        <v>42828</v>
      </c>
      <c r="AM609" t="s">
        <v>1260</v>
      </c>
      <c r="AN609">
        <v>2016</v>
      </c>
      <c r="AO609" s="11">
        <v>42643</v>
      </c>
      <c r="AP609" s="15" t="s">
        <v>1345</v>
      </c>
    </row>
    <row r="610" spans="1:42" ht="12.75">
      <c r="A610" s="8" t="s">
        <v>146</v>
      </c>
      <c r="B610" t="s">
        <v>1</v>
      </c>
      <c r="C610">
        <v>2016</v>
      </c>
      <c r="D610" t="s">
        <v>147</v>
      </c>
      <c r="F610" t="s">
        <v>148</v>
      </c>
      <c r="H610" t="s">
        <v>415</v>
      </c>
      <c r="I610">
        <v>603</v>
      </c>
      <c r="J610">
        <v>603</v>
      </c>
      <c r="K610" t="s">
        <v>191</v>
      </c>
      <c r="L610" t="s">
        <v>191</v>
      </c>
      <c r="U610" t="s">
        <v>151</v>
      </c>
      <c r="V610" t="s">
        <v>1259</v>
      </c>
      <c r="Z610" t="s">
        <v>1323</v>
      </c>
      <c r="AD610">
        <v>603</v>
      </c>
      <c r="AF610">
        <v>603</v>
      </c>
      <c r="AL610" s="10">
        <v>42828</v>
      </c>
      <c r="AM610" t="s">
        <v>1260</v>
      </c>
      <c r="AN610">
        <v>2016</v>
      </c>
      <c r="AO610" s="11">
        <v>42643</v>
      </c>
      <c r="AP610" s="15" t="s">
        <v>1345</v>
      </c>
    </row>
    <row r="611" spans="1:42" ht="12.75">
      <c r="A611" s="8" t="s">
        <v>146</v>
      </c>
      <c r="B611" t="s">
        <v>1</v>
      </c>
      <c r="C611">
        <v>2016</v>
      </c>
      <c r="D611" t="s">
        <v>147</v>
      </c>
      <c r="F611" t="s">
        <v>148</v>
      </c>
      <c r="H611" t="s">
        <v>416</v>
      </c>
      <c r="I611">
        <v>604</v>
      </c>
      <c r="J611">
        <v>604</v>
      </c>
      <c r="K611" t="s">
        <v>1007</v>
      </c>
      <c r="L611" t="s">
        <v>1007</v>
      </c>
      <c r="U611" t="s">
        <v>151</v>
      </c>
      <c r="V611" t="s">
        <v>1259</v>
      </c>
      <c r="Z611" t="s">
        <v>1316</v>
      </c>
      <c r="AD611">
        <v>604</v>
      </c>
      <c r="AF611">
        <v>604</v>
      </c>
      <c r="AL611" s="10">
        <v>42828</v>
      </c>
      <c r="AM611" t="s">
        <v>1260</v>
      </c>
      <c r="AN611">
        <v>2016</v>
      </c>
      <c r="AO611" s="11">
        <v>42643</v>
      </c>
      <c r="AP611" s="15" t="s">
        <v>1345</v>
      </c>
    </row>
    <row r="612" spans="1:42" ht="12.75">
      <c r="A612" s="8" t="s">
        <v>146</v>
      </c>
      <c r="B612" t="s">
        <v>1</v>
      </c>
      <c r="C612">
        <v>2016</v>
      </c>
      <c r="D612" t="s">
        <v>147</v>
      </c>
      <c r="F612" t="s">
        <v>148</v>
      </c>
      <c r="H612" t="s">
        <v>419</v>
      </c>
      <c r="I612">
        <v>605</v>
      </c>
      <c r="J612">
        <v>605</v>
      </c>
      <c r="K612" t="s">
        <v>1008</v>
      </c>
      <c r="L612" t="s">
        <v>1008</v>
      </c>
      <c r="U612" t="s">
        <v>151</v>
      </c>
      <c r="V612" t="s">
        <v>1259</v>
      </c>
      <c r="Z612" t="s">
        <v>1323</v>
      </c>
      <c r="AD612">
        <v>605</v>
      </c>
      <c r="AF612">
        <v>605</v>
      </c>
      <c r="AL612" s="10">
        <v>42828</v>
      </c>
      <c r="AM612" t="s">
        <v>1260</v>
      </c>
      <c r="AN612">
        <v>2016</v>
      </c>
      <c r="AO612" s="11">
        <v>42643</v>
      </c>
      <c r="AP612" s="15" t="s">
        <v>1345</v>
      </c>
    </row>
    <row r="613" spans="1:42" ht="12.75">
      <c r="A613" s="8" t="s">
        <v>146</v>
      </c>
      <c r="B613" t="s">
        <v>1</v>
      </c>
      <c r="C613">
        <v>2016</v>
      </c>
      <c r="D613" t="s">
        <v>147</v>
      </c>
      <c r="F613" t="s">
        <v>148</v>
      </c>
      <c r="H613" t="s">
        <v>1009</v>
      </c>
      <c r="I613">
        <v>606</v>
      </c>
      <c r="J613">
        <v>606</v>
      </c>
      <c r="K613" t="s">
        <v>185</v>
      </c>
      <c r="L613" t="s">
        <v>185</v>
      </c>
      <c r="U613" t="s">
        <v>151</v>
      </c>
      <c r="V613" t="s">
        <v>1259</v>
      </c>
      <c r="Z613" t="s">
        <v>1323</v>
      </c>
      <c r="AD613">
        <v>606</v>
      </c>
      <c r="AF613">
        <v>606</v>
      </c>
      <c r="AL613" s="10">
        <v>42828</v>
      </c>
      <c r="AM613" t="s">
        <v>1260</v>
      </c>
      <c r="AN613">
        <v>2016</v>
      </c>
      <c r="AO613" s="11">
        <v>42643</v>
      </c>
      <c r="AP613" s="15" t="s">
        <v>1345</v>
      </c>
    </row>
    <row r="614" spans="1:42" ht="12.75">
      <c r="A614" s="8" t="s">
        <v>146</v>
      </c>
      <c r="B614" t="s">
        <v>1</v>
      </c>
      <c r="C614">
        <v>2016</v>
      </c>
      <c r="D614" t="s">
        <v>147</v>
      </c>
      <c r="F614" t="s">
        <v>148</v>
      </c>
      <c r="H614" t="s">
        <v>422</v>
      </c>
      <c r="I614">
        <v>607</v>
      </c>
      <c r="J614">
        <v>607</v>
      </c>
      <c r="K614" t="s">
        <v>1010</v>
      </c>
      <c r="L614" t="s">
        <v>1010</v>
      </c>
      <c r="U614" t="s">
        <v>151</v>
      </c>
      <c r="V614" t="s">
        <v>1259</v>
      </c>
      <c r="Z614" t="s">
        <v>1316</v>
      </c>
      <c r="AD614">
        <v>607</v>
      </c>
      <c r="AF614">
        <v>607</v>
      </c>
      <c r="AL614" s="10">
        <v>42828</v>
      </c>
      <c r="AM614" t="s">
        <v>1260</v>
      </c>
      <c r="AN614">
        <v>2016</v>
      </c>
      <c r="AO614" s="11">
        <v>42643</v>
      </c>
      <c r="AP614" s="15" t="s">
        <v>1345</v>
      </c>
    </row>
    <row r="615" spans="1:42" ht="12.75">
      <c r="A615" s="8" t="s">
        <v>146</v>
      </c>
      <c r="B615" t="s">
        <v>1</v>
      </c>
      <c r="C615">
        <v>2016</v>
      </c>
      <c r="D615" t="s">
        <v>147</v>
      </c>
      <c r="F615" t="s">
        <v>148</v>
      </c>
      <c r="H615" t="s">
        <v>426</v>
      </c>
      <c r="I615">
        <v>608</v>
      </c>
      <c r="J615">
        <v>608</v>
      </c>
      <c r="K615" t="s">
        <v>1011</v>
      </c>
      <c r="L615" t="s">
        <v>1011</v>
      </c>
      <c r="U615" t="s">
        <v>151</v>
      </c>
      <c r="V615" t="s">
        <v>1259</v>
      </c>
      <c r="Z615" t="s">
        <v>1316</v>
      </c>
      <c r="AD615">
        <v>608</v>
      </c>
      <c r="AF615">
        <v>608</v>
      </c>
      <c r="AL615" s="10">
        <v>42828</v>
      </c>
      <c r="AM615" t="s">
        <v>1260</v>
      </c>
      <c r="AN615">
        <v>2016</v>
      </c>
      <c r="AO615" s="11">
        <v>42643</v>
      </c>
      <c r="AP615" s="15" t="s">
        <v>1345</v>
      </c>
    </row>
    <row r="616" spans="1:42" ht="12.75">
      <c r="A616" s="8" t="s">
        <v>146</v>
      </c>
      <c r="B616" t="s">
        <v>1</v>
      </c>
      <c r="C616">
        <v>2016</v>
      </c>
      <c r="D616" t="s">
        <v>147</v>
      </c>
      <c r="F616" t="s">
        <v>148</v>
      </c>
      <c r="H616" t="s">
        <v>1012</v>
      </c>
      <c r="I616">
        <v>609</v>
      </c>
      <c r="J616">
        <v>609</v>
      </c>
      <c r="K616" t="s">
        <v>1013</v>
      </c>
      <c r="L616" t="s">
        <v>1013</v>
      </c>
      <c r="U616" t="s">
        <v>151</v>
      </c>
      <c r="V616" t="s">
        <v>1259</v>
      </c>
      <c r="Z616" t="s">
        <v>1331</v>
      </c>
      <c r="AD616">
        <v>609</v>
      </c>
      <c r="AF616">
        <v>609</v>
      </c>
      <c r="AL616" s="10">
        <v>42828</v>
      </c>
      <c r="AM616" t="s">
        <v>1260</v>
      </c>
      <c r="AN616">
        <v>2016</v>
      </c>
      <c r="AO616" s="11">
        <v>42643</v>
      </c>
      <c r="AP616" s="15" t="s">
        <v>1345</v>
      </c>
    </row>
    <row r="617" spans="1:42" ht="12.75">
      <c r="A617" s="8" t="s">
        <v>146</v>
      </c>
      <c r="B617" t="s">
        <v>1</v>
      </c>
      <c r="C617">
        <v>2016</v>
      </c>
      <c r="D617" t="s">
        <v>147</v>
      </c>
      <c r="F617" t="s">
        <v>148</v>
      </c>
      <c r="H617" t="s">
        <v>1014</v>
      </c>
      <c r="I617">
        <v>610</v>
      </c>
      <c r="J617">
        <v>610</v>
      </c>
      <c r="K617" t="s">
        <v>806</v>
      </c>
      <c r="L617" t="s">
        <v>806</v>
      </c>
      <c r="U617" t="s">
        <v>151</v>
      </c>
      <c r="V617" t="s">
        <v>1259</v>
      </c>
      <c r="Z617" t="s">
        <v>1323</v>
      </c>
      <c r="AD617">
        <v>610</v>
      </c>
      <c r="AF617">
        <v>610</v>
      </c>
      <c r="AL617" s="10">
        <v>42828</v>
      </c>
      <c r="AM617" t="s">
        <v>1260</v>
      </c>
      <c r="AN617">
        <v>2016</v>
      </c>
      <c r="AO617" s="11">
        <v>42643</v>
      </c>
      <c r="AP617" s="15" t="s">
        <v>1345</v>
      </c>
    </row>
    <row r="618" spans="1:42" ht="12.75">
      <c r="A618" s="8" t="s">
        <v>146</v>
      </c>
      <c r="B618" t="s">
        <v>1</v>
      </c>
      <c r="C618">
        <v>2016</v>
      </c>
      <c r="D618" t="s">
        <v>147</v>
      </c>
      <c r="F618" t="s">
        <v>148</v>
      </c>
      <c r="H618" t="s">
        <v>434</v>
      </c>
      <c r="I618">
        <v>611</v>
      </c>
      <c r="J618">
        <v>611</v>
      </c>
      <c r="K618" t="s">
        <v>1015</v>
      </c>
      <c r="L618" t="s">
        <v>1015</v>
      </c>
      <c r="U618" t="s">
        <v>151</v>
      </c>
      <c r="V618" t="s">
        <v>1259</v>
      </c>
      <c r="Z618" t="s">
        <v>1316</v>
      </c>
      <c r="AD618">
        <v>611</v>
      </c>
      <c r="AF618">
        <v>611</v>
      </c>
      <c r="AL618" s="10">
        <v>42828</v>
      </c>
      <c r="AM618" t="s">
        <v>1260</v>
      </c>
      <c r="AN618">
        <v>2016</v>
      </c>
      <c r="AO618" s="11">
        <v>42643</v>
      </c>
      <c r="AP618" s="15" t="s">
        <v>1345</v>
      </c>
    </row>
    <row r="619" spans="1:42" ht="12.75">
      <c r="A619" s="8" t="s">
        <v>146</v>
      </c>
      <c r="B619" t="s">
        <v>1</v>
      </c>
      <c r="C619">
        <v>2016</v>
      </c>
      <c r="D619" t="s">
        <v>147</v>
      </c>
      <c r="F619" t="s">
        <v>148</v>
      </c>
      <c r="H619" t="s">
        <v>436</v>
      </c>
      <c r="I619">
        <v>612</v>
      </c>
      <c r="J619">
        <v>612</v>
      </c>
      <c r="K619" t="s">
        <v>202</v>
      </c>
      <c r="L619" t="s">
        <v>202</v>
      </c>
      <c r="U619" t="s">
        <v>151</v>
      </c>
      <c r="V619" t="s">
        <v>1259</v>
      </c>
      <c r="Z619" t="s">
        <v>1316</v>
      </c>
      <c r="AD619">
        <v>612</v>
      </c>
      <c r="AF619">
        <v>612</v>
      </c>
      <c r="AL619" s="10">
        <v>42828</v>
      </c>
      <c r="AM619" t="s">
        <v>1260</v>
      </c>
      <c r="AN619">
        <v>2016</v>
      </c>
      <c r="AO619" s="11">
        <v>42643</v>
      </c>
      <c r="AP619" s="15" t="s">
        <v>1345</v>
      </c>
    </row>
    <row r="620" spans="1:42" ht="12.75">
      <c r="A620" s="8" t="s">
        <v>146</v>
      </c>
      <c r="B620" t="s">
        <v>1</v>
      </c>
      <c r="C620">
        <v>2016</v>
      </c>
      <c r="D620" t="s">
        <v>147</v>
      </c>
      <c r="F620" t="s">
        <v>148</v>
      </c>
      <c r="H620" t="s">
        <v>437</v>
      </c>
      <c r="I620">
        <v>613</v>
      </c>
      <c r="J620">
        <v>613</v>
      </c>
      <c r="K620" t="s">
        <v>1016</v>
      </c>
      <c r="L620" t="s">
        <v>1016</v>
      </c>
      <c r="U620" t="s">
        <v>151</v>
      </c>
      <c r="V620" t="s">
        <v>1259</v>
      </c>
      <c r="Z620" t="s">
        <v>1316</v>
      </c>
      <c r="AD620">
        <v>613</v>
      </c>
      <c r="AF620">
        <v>613</v>
      </c>
      <c r="AL620" s="10">
        <v>42828</v>
      </c>
      <c r="AM620" t="s">
        <v>1260</v>
      </c>
      <c r="AN620">
        <v>2016</v>
      </c>
      <c r="AO620" s="11">
        <v>42643</v>
      </c>
      <c r="AP620" s="15" t="s">
        <v>1345</v>
      </c>
    </row>
    <row r="621" spans="1:42" ht="12.75">
      <c r="A621" s="8" t="s">
        <v>146</v>
      </c>
      <c r="B621" t="s">
        <v>1</v>
      </c>
      <c r="C621">
        <v>2016</v>
      </c>
      <c r="D621" t="s">
        <v>147</v>
      </c>
      <c r="F621" t="s">
        <v>148</v>
      </c>
      <c r="H621" t="s">
        <v>1017</v>
      </c>
      <c r="I621">
        <v>614</v>
      </c>
      <c r="J621">
        <v>614</v>
      </c>
      <c r="K621" t="s">
        <v>809</v>
      </c>
      <c r="L621" t="s">
        <v>809</v>
      </c>
      <c r="U621" t="s">
        <v>151</v>
      </c>
      <c r="V621" t="s">
        <v>1259</v>
      </c>
      <c r="Z621" t="s">
        <v>1331</v>
      </c>
      <c r="AD621">
        <v>614</v>
      </c>
      <c r="AF621">
        <v>614</v>
      </c>
      <c r="AL621" s="10">
        <v>42828</v>
      </c>
      <c r="AM621" t="s">
        <v>1260</v>
      </c>
      <c r="AN621">
        <v>2016</v>
      </c>
      <c r="AO621" s="11">
        <v>42643</v>
      </c>
      <c r="AP621" s="15" t="s">
        <v>1345</v>
      </c>
    </row>
    <row r="622" spans="1:42" ht="12.75">
      <c r="A622" s="8" t="s">
        <v>146</v>
      </c>
      <c r="B622" t="s">
        <v>1</v>
      </c>
      <c r="C622">
        <v>2016</v>
      </c>
      <c r="D622" t="s">
        <v>147</v>
      </c>
      <c r="F622" t="s">
        <v>148</v>
      </c>
      <c r="H622" t="s">
        <v>439</v>
      </c>
      <c r="I622">
        <v>615</v>
      </c>
      <c r="J622">
        <v>615</v>
      </c>
      <c r="K622" t="s">
        <v>1018</v>
      </c>
      <c r="L622" t="s">
        <v>1018</v>
      </c>
      <c r="U622" t="s">
        <v>151</v>
      </c>
      <c r="V622" t="s">
        <v>1259</v>
      </c>
      <c r="Z622" t="s">
        <v>1331</v>
      </c>
      <c r="AD622">
        <v>615</v>
      </c>
      <c r="AF622">
        <v>615</v>
      </c>
      <c r="AL622" s="10">
        <v>42828</v>
      </c>
      <c r="AM622" t="s">
        <v>1260</v>
      </c>
      <c r="AN622">
        <v>2016</v>
      </c>
      <c r="AO622" s="11">
        <v>42643</v>
      </c>
      <c r="AP622" s="15" t="s">
        <v>1345</v>
      </c>
    </row>
    <row r="623" spans="1:42" ht="12.75">
      <c r="A623" s="8" t="s">
        <v>146</v>
      </c>
      <c r="B623" t="s">
        <v>1</v>
      </c>
      <c r="C623">
        <v>2016</v>
      </c>
      <c r="D623" t="s">
        <v>147</v>
      </c>
      <c r="F623" t="s">
        <v>148</v>
      </c>
      <c r="H623" t="s">
        <v>1019</v>
      </c>
      <c r="I623">
        <v>616</v>
      </c>
      <c r="J623">
        <v>616</v>
      </c>
      <c r="K623" t="s">
        <v>278</v>
      </c>
      <c r="L623" t="s">
        <v>278</v>
      </c>
      <c r="U623" t="s">
        <v>151</v>
      </c>
      <c r="V623" t="s">
        <v>1259</v>
      </c>
      <c r="Z623" t="s">
        <v>1324</v>
      </c>
      <c r="AD623">
        <v>616</v>
      </c>
      <c r="AF623">
        <v>616</v>
      </c>
      <c r="AL623" s="10">
        <v>42828</v>
      </c>
      <c r="AM623" t="s">
        <v>1260</v>
      </c>
      <c r="AN623">
        <v>2016</v>
      </c>
      <c r="AO623" s="11">
        <v>42643</v>
      </c>
      <c r="AP623" s="15" t="s">
        <v>1345</v>
      </c>
    </row>
    <row r="624" spans="1:42" ht="12.75">
      <c r="A624" s="8" t="s">
        <v>146</v>
      </c>
      <c r="B624" t="s">
        <v>1</v>
      </c>
      <c r="C624">
        <v>2016</v>
      </c>
      <c r="D624" t="s">
        <v>147</v>
      </c>
      <c r="F624" t="s">
        <v>148</v>
      </c>
      <c r="H624" t="s">
        <v>440</v>
      </c>
      <c r="I624">
        <v>617</v>
      </c>
      <c r="J624">
        <v>617</v>
      </c>
      <c r="K624" t="s">
        <v>1020</v>
      </c>
      <c r="L624" t="s">
        <v>1020</v>
      </c>
      <c r="U624" t="s">
        <v>151</v>
      </c>
      <c r="V624" t="s">
        <v>1259</v>
      </c>
      <c r="Z624" t="s">
        <v>1323</v>
      </c>
      <c r="AD624">
        <v>617</v>
      </c>
      <c r="AF624">
        <v>617</v>
      </c>
      <c r="AL624" s="10">
        <v>42828</v>
      </c>
      <c r="AM624" t="s">
        <v>1260</v>
      </c>
      <c r="AN624">
        <v>2016</v>
      </c>
      <c r="AO624" s="11">
        <v>42643</v>
      </c>
      <c r="AP624" s="15" t="s">
        <v>1345</v>
      </c>
    </row>
    <row r="625" spans="1:42" ht="12.75">
      <c r="A625" s="8" t="s">
        <v>146</v>
      </c>
      <c r="B625" t="s">
        <v>1</v>
      </c>
      <c r="C625">
        <v>2016</v>
      </c>
      <c r="D625" t="s">
        <v>147</v>
      </c>
      <c r="F625" t="s">
        <v>148</v>
      </c>
      <c r="H625" t="s">
        <v>441</v>
      </c>
      <c r="I625">
        <v>618</v>
      </c>
      <c r="J625">
        <v>618</v>
      </c>
      <c r="K625" t="s">
        <v>1021</v>
      </c>
      <c r="L625" t="s">
        <v>1021</v>
      </c>
      <c r="U625" t="s">
        <v>151</v>
      </c>
      <c r="V625" t="s">
        <v>1259</v>
      </c>
      <c r="Z625" t="s">
        <v>1323</v>
      </c>
      <c r="AD625">
        <v>618</v>
      </c>
      <c r="AF625">
        <v>618</v>
      </c>
      <c r="AL625" s="10">
        <v>42828</v>
      </c>
      <c r="AM625" t="s">
        <v>1260</v>
      </c>
      <c r="AN625">
        <v>2016</v>
      </c>
      <c r="AO625" s="11">
        <v>42643</v>
      </c>
      <c r="AP625" s="15" t="s">
        <v>1345</v>
      </c>
    </row>
    <row r="626" spans="1:42" ht="12.75">
      <c r="A626" s="8" t="s">
        <v>146</v>
      </c>
      <c r="B626" t="s">
        <v>1</v>
      </c>
      <c r="C626">
        <v>2016</v>
      </c>
      <c r="D626" t="s">
        <v>147</v>
      </c>
      <c r="F626" t="s">
        <v>148</v>
      </c>
      <c r="H626" t="s">
        <v>1022</v>
      </c>
      <c r="I626">
        <v>619</v>
      </c>
      <c r="J626">
        <v>619</v>
      </c>
      <c r="K626" t="s">
        <v>1023</v>
      </c>
      <c r="L626" t="s">
        <v>1023</v>
      </c>
      <c r="U626" t="s">
        <v>151</v>
      </c>
      <c r="V626" t="s">
        <v>1259</v>
      </c>
      <c r="Z626" t="s">
        <v>1323</v>
      </c>
      <c r="AD626">
        <v>619</v>
      </c>
      <c r="AF626">
        <v>619</v>
      </c>
      <c r="AL626" s="10">
        <v>42828</v>
      </c>
      <c r="AM626" t="s">
        <v>1260</v>
      </c>
      <c r="AN626">
        <v>2016</v>
      </c>
      <c r="AO626" s="11">
        <v>42643</v>
      </c>
      <c r="AP626" s="15" t="s">
        <v>1345</v>
      </c>
    </row>
    <row r="627" spans="1:42" ht="12.75">
      <c r="A627" s="8" t="s">
        <v>146</v>
      </c>
      <c r="B627" t="s">
        <v>1</v>
      </c>
      <c r="C627">
        <v>2016</v>
      </c>
      <c r="D627" t="s">
        <v>147</v>
      </c>
      <c r="F627" t="s">
        <v>148</v>
      </c>
      <c r="H627" t="s">
        <v>1024</v>
      </c>
      <c r="I627">
        <v>620</v>
      </c>
      <c r="J627">
        <v>620</v>
      </c>
      <c r="K627" t="s">
        <v>1025</v>
      </c>
      <c r="L627" t="s">
        <v>1025</v>
      </c>
      <c r="U627" t="s">
        <v>151</v>
      </c>
      <c r="V627" t="s">
        <v>1259</v>
      </c>
      <c r="Z627" t="s">
        <v>1343</v>
      </c>
      <c r="AD627">
        <v>620</v>
      </c>
      <c r="AF627">
        <v>620</v>
      </c>
      <c r="AL627" s="10">
        <v>42828</v>
      </c>
      <c r="AM627" t="s">
        <v>1260</v>
      </c>
      <c r="AN627">
        <v>2016</v>
      </c>
      <c r="AO627" s="11">
        <v>42643</v>
      </c>
      <c r="AP627" s="15" t="s">
        <v>1345</v>
      </c>
    </row>
    <row r="628" spans="1:42" ht="12.75">
      <c r="A628" s="8" t="s">
        <v>146</v>
      </c>
      <c r="B628" t="s">
        <v>1</v>
      </c>
      <c r="C628">
        <v>2016</v>
      </c>
      <c r="D628" t="s">
        <v>147</v>
      </c>
      <c r="F628" t="s">
        <v>148</v>
      </c>
      <c r="H628" t="s">
        <v>442</v>
      </c>
      <c r="I628">
        <v>621</v>
      </c>
      <c r="J628">
        <v>621</v>
      </c>
      <c r="K628" t="s">
        <v>182</v>
      </c>
      <c r="L628" t="s">
        <v>182</v>
      </c>
      <c r="U628" t="s">
        <v>151</v>
      </c>
      <c r="V628" t="s">
        <v>1259</v>
      </c>
      <c r="Z628" t="s">
        <v>1323</v>
      </c>
      <c r="AD628">
        <v>621</v>
      </c>
      <c r="AF628">
        <v>621</v>
      </c>
      <c r="AL628" s="10">
        <v>42828</v>
      </c>
      <c r="AM628" t="s">
        <v>1260</v>
      </c>
      <c r="AN628">
        <v>2016</v>
      </c>
      <c r="AO628" s="11">
        <v>42643</v>
      </c>
      <c r="AP628" s="15" t="s">
        <v>1345</v>
      </c>
    </row>
    <row r="629" spans="1:42" ht="12.75">
      <c r="A629" s="8" t="s">
        <v>146</v>
      </c>
      <c r="B629" t="s">
        <v>1</v>
      </c>
      <c r="C629">
        <v>2016</v>
      </c>
      <c r="D629" t="s">
        <v>147</v>
      </c>
      <c r="F629" t="s">
        <v>148</v>
      </c>
      <c r="H629" t="s">
        <v>443</v>
      </c>
      <c r="I629">
        <v>622</v>
      </c>
      <c r="J629">
        <v>622</v>
      </c>
      <c r="K629" t="s">
        <v>1026</v>
      </c>
      <c r="L629" t="s">
        <v>1026</v>
      </c>
      <c r="U629" t="s">
        <v>151</v>
      </c>
      <c r="V629" t="s">
        <v>1259</v>
      </c>
      <c r="Z629" t="s">
        <v>1316</v>
      </c>
      <c r="AD629">
        <v>622</v>
      </c>
      <c r="AF629">
        <v>622</v>
      </c>
      <c r="AL629" s="10">
        <v>42828</v>
      </c>
      <c r="AM629" t="s">
        <v>1260</v>
      </c>
      <c r="AN629">
        <v>2016</v>
      </c>
      <c r="AO629" s="11">
        <v>42643</v>
      </c>
      <c r="AP629" s="15" t="s">
        <v>1345</v>
      </c>
    </row>
    <row r="630" spans="1:42" ht="12.75">
      <c r="A630" s="8" t="s">
        <v>146</v>
      </c>
      <c r="B630" t="s">
        <v>1</v>
      </c>
      <c r="C630">
        <v>2016</v>
      </c>
      <c r="D630" t="s">
        <v>147</v>
      </c>
      <c r="F630" t="s">
        <v>148</v>
      </c>
      <c r="H630" t="s">
        <v>445</v>
      </c>
      <c r="I630">
        <v>623</v>
      </c>
      <c r="J630">
        <v>623</v>
      </c>
      <c r="K630" t="s">
        <v>1027</v>
      </c>
      <c r="L630" t="s">
        <v>1027</v>
      </c>
      <c r="U630" t="s">
        <v>151</v>
      </c>
      <c r="V630" t="s">
        <v>1259</v>
      </c>
      <c r="Z630" t="s">
        <v>1316</v>
      </c>
      <c r="AD630">
        <v>623</v>
      </c>
      <c r="AF630">
        <v>623</v>
      </c>
      <c r="AL630" s="10">
        <v>42828</v>
      </c>
      <c r="AM630" t="s">
        <v>1260</v>
      </c>
      <c r="AN630">
        <v>2016</v>
      </c>
      <c r="AO630" s="11">
        <v>42643</v>
      </c>
      <c r="AP630" s="15" t="s">
        <v>1345</v>
      </c>
    </row>
    <row r="631" spans="1:42" ht="12.75">
      <c r="A631" s="8" t="s">
        <v>146</v>
      </c>
      <c r="B631" t="s">
        <v>1</v>
      </c>
      <c r="C631">
        <v>2016</v>
      </c>
      <c r="D631" t="s">
        <v>147</v>
      </c>
      <c r="F631" t="s">
        <v>148</v>
      </c>
      <c r="H631" t="s">
        <v>446</v>
      </c>
      <c r="I631">
        <v>624</v>
      </c>
      <c r="J631">
        <v>624</v>
      </c>
      <c r="K631" t="s">
        <v>1028</v>
      </c>
      <c r="L631" t="s">
        <v>1028</v>
      </c>
      <c r="U631" t="s">
        <v>151</v>
      </c>
      <c r="V631" t="s">
        <v>1259</v>
      </c>
      <c r="Z631" t="s">
        <v>1316</v>
      </c>
      <c r="AD631">
        <v>624</v>
      </c>
      <c r="AF631">
        <v>624</v>
      </c>
      <c r="AL631" s="10">
        <v>42828</v>
      </c>
      <c r="AM631" t="s">
        <v>1260</v>
      </c>
      <c r="AN631">
        <v>2016</v>
      </c>
      <c r="AO631" s="11">
        <v>42643</v>
      </c>
      <c r="AP631" s="15" t="s">
        <v>1345</v>
      </c>
    </row>
    <row r="632" spans="1:42" ht="12.75">
      <c r="A632" s="8" t="s">
        <v>146</v>
      </c>
      <c r="B632" t="s">
        <v>1</v>
      </c>
      <c r="C632">
        <v>2016</v>
      </c>
      <c r="D632" t="s">
        <v>147</v>
      </c>
      <c r="F632" t="s">
        <v>148</v>
      </c>
      <c r="H632" t="s">
        <v>448</v>
      </c>
      <c r="I632">
        <v>625</v>
      </c>
      <c r="J632">
        <v>625</v>
      </c>
      <c r="K632" t="s">
        <v>1029</v>
      </c>
      <c r="L632" t="s">
        <v>1029</v>
      </c>
      <c r="U632" t="s">
        <v>151</v>
      </c>
      <c r="V632" t="s">
        <v>1259</v>
      </c>
      <c r="Z632" t="s">
        <v>1316</v>
      </c>
      <c r="AD632">
        <v>625</v>
      </c>
      <c r="AF632">
        <v>625</v>
      </c>
      <c r="AL632" s="10">
        <v>42828</v>
      </c>
      <c r="AM632" t="s">
        <v>1260</v>
      </c>
      <c r="AN632">
        <v>2016</v>
      </c>
      <c r="AO632" s="11">
        <v>42643</v>
      </c>
      <c r="AP632" s="15" t="s">
        <v>1345</v>
      </c>
    </row>
    <row r="633" spans="1:42" ht="12.75">
      <c r="A633" s="8" t="s">
        <v>146</v>
      </c>
      <c r="B633" t="s">
        <v>1</v>
      </c>
      <c r="C633">
        <v>2016</v>
      </c>
      <c r="D633" t="s">
        <v>147</v>
      </c>
      <c r="F633" t="s">
        <v>148</v>
      </c>
      <c r="H633" t="s">
        <v>450</v>
      </c>
      <c r="I633">
        <v>626</v>
      </c>
      <c r="J633">
        <v>626</v>
      </c>
      <c r="K633" t="s">
        <v>449</v>
      </c>
      <c r="L633" t="s">
        <v>449</v>
      </c>
      <c r="U633" t="s">
        <v>151</v>
      </c>
      <c r="V633" t="s">
        <v>1259</v>
      </c>
      <c r="Z633" t="s">
        <v>1316</v>
      </c>
      <c r="AD633">
        <v>626</v>
      </c>
      <c r="AF633">
        <v>626</v>
      </c>
      <c r="AL633" s="10">
        <v>42828</v>
      </c>
      <c r="AM633" t="s">
        <v>1260</v>
      </c>
      <c r="AN633">
        <v>2016</v>
      </c>
      <c r="AO633" s="11">
        <v>42643</v>
      </c>
      <c r="AP633" s="15" t="s">
        <v>1345</v>
      </c>
    </row>
    <row r="634" spans="1:42" ht="12.75">
      <c r="A634" s="8" t="s">
        <v>146</v>
      </c>
      <c r="B634" t="s">
        <v>1</v>
      </c>
      <c r="C634">
        <v>2016</v>
      </c>
      <c r="D634" t="s">
        <v>147</v>
      </c>
      <c r="F634" t="s">
        <v>148</v>
      </c>
      <c r="H634" t="s">
        <v>451</v>
      </c>
      <c r="I634">
        <v>627</v>
      </c>
      <c r="J634">
        <v>627</v>
      </c>
      <c r="K634" t="s">
        <v>449</v>
      </c>
      <c r="L634" t="s">
        <v>449</v>
      </c>
      <c r="U634" t="s">
        <v>151</v>
      </c>
      <c r="V634" t="s">
        <v>1259</v>
      </c>
      <c r="Z634" t="s">
        <v>1316</v>
      </c>
      <c r="AD634">
        <v>627</v>
      </c>
      <c r="AF634">
        <v>627</v>
      </c>
      <c r="AL634" s="10">
        <v>42828</v>
      </c>
      <c r="AM634" t="s">
        <v>1260</v>
      </c>
      <c r="AN634">
        <v>2016</v>
      </c>
      <c r="AO634" s="11">
        <v>42643</v>
      </c>
      <c r="AP634" s="15" t="s">
        <v>1345</v>
      </c>
    </row>
    <row r="635" spans="1:42" ht="12.75">
      <c r="A635" s="8" t="s">
        <v>146</v>
      </c>
      <c r="B635" t="s">
        <v>1</v>
      </c>
      <c r="C635">
        <v>2016</v>
      </c>
      <c r="D635" t="s">
        <v>147</v>
      </c>
      <c r="F635" t="s">
        <v>148</v>
      </c>
      <c r="H635" t="s">
        <v>453</v>
      </c>
      <c r="I635">
        <v>628</v>
      </c>
      <c r="J635">
        <v>628</v>
      </c>
      <c r="K635" t="s">
        <v>185</v>
      </c>
      <c r="L635" t="s">
        <v>185</v>
      </c>
      <c r="U635" t="s">
        <v>151</v>
      </c>
      <c r="V635" t="s">
        <v>1259</v>
      </c>
      <c r="Z635" t="s">
        <v>1316</v>
      </c>
      <c r="AD635">
        <v>628</v>
      </c>
      <c r="AF635">
        <v>628</v>
      </c>
      <c r="AL635" s="10">
        <v>42828</v>
      </c>
      <c r="AM635" t="s">
        <v>1260</v>
      </c>
      <c r="AN635">
        <v>2016</v>
      </c>
      <c r="AO635" s="11">
        <v>42643</v>
      </c>
      <c r="AP635" s="15" t="s">
        <v>1345</v>
      </c>
    </row>
    <row r="636" spans="1:42" ht="12.75">
      <c r="A636" s="8" t="s">
        <v>146</v>
      </c>
      <c r="B636" t="s">
        <v>1</v>
      </c>
      <c r="C636">
        <v>2016</v>
      </c>
      <c r="D636" t="s">
        <v>147</v>
      </c>
      <c r="F636" t="s">
        <v>148</v>
      </c>
      <c r="H636" t="s">
        <v>1030</v>
      </c>
      <c r="I636">
        <v>629</v>
      </c>
      <c r="J636">
        <v>629</v>
      </c>
      <c r="K636" t="s">
        <v>237</v>
      </c>
      <c r="L636" t="s">
        <v>237</v>
      </c>
      <c r="U636" t="s">
        <v>151</v>
      </c>
      <c r="V636" t="s">
        <v>1259</v>
      </c>
      <c r="Z636" t="s">
        <v>1331</v>
      </c>
      <c r="AD636">
        <v>629</v>
      </c>
      <c r="AF636">
        <v>629</v>
      </c>
      <c r="AL636" s="10">
        <v>42828</v>
      </c>
      <c r="AM636" t="s">
        <v>1260</v>
      </c>
      <c r="AN636">
        <v>2016</v>
      </c>
      <c r="AO636" s="11">
        <v>42643</v>
      </c>
      <c r="AP636" s="15" t="s">
        <v>1345</v>
      </c>
    </row>
    <row r="637" spans="1:42" ht="12.75">
      <c r="A637" s="8" t="s">
        <v>146</v>
      </c>
      <c r="B637" t="s">
        <v>1</v>
      </c>
      <c r="C637">
        <v>2016</v>
      </c>
      <c r="D637" t="s">
        <v>147</v>
      </c>
      <c r="F637" t="s">
        <v>148</v>
      </c>
      <c r="H637" t="s">
        <v>1031</v>
      </c>
      <c r="I637">
        <v>630</v>
      </c>
      <c r="J637">
        <v>630</v>
      </c>
      <c r="K637" t="s">
        <v>185</v>
      </c>
      <c r="L637" t="s">
        <v>185</v>
      </c>
      <c r="U637" t="s">
        <v>151</v>
      </c>
      <c r="V637" t="s">
        <v>1259</v>
      </c>
      <c r="Z637" t="s">
        <v>1316</v>
      </c>
      <c r="AD637">
        <v>630</v>
      </c>
      <c r="AF637">
        <v>630</v>
      </c>
      <c r="AL637" s="10">
        <v>42828</v>
      </c>
      <c r="AM637" t="s">
        <v>1260</v>
      </c>
      <c r="AN637">
        <v>2016</v>
      </c>
      <c r="AO637" s="11">
        <v>42643</v>
      </c>
      <c r="AP637" s="15" t="s">
        <v>1345</v>
      </c>
    </row>
    <row r="638" spans="1:42" ht="12.75">
      <c r="A638" s="8" t="s">
        <v>146</v>
      </c>
      <c r="B638" t="s">
        <v>1</v>
      </c>
      <c r="C638">
        <v>2016</v>
      </c>
      <c r="D638" t="s">
        <v>147</v>
      </c>
      <c r="F638" t="s">
        <v>148</v>
      </c>
      <c r="H638" t="s">
        <v>1032</v>
      </c>
      <c r="I638">
        <v>631</v>
      </c>
      <c r="J638">
        <v>631</v>
      </c>
      <c r="K638" t="s">
        <v>185</v>
      </c>
      <c r="L638" t="s">
        <v>185</v>
      </c>
      <c r="U638" t="s">
        <v>151</v>
      </c>
      <c r="V638" t="s">
        <v>1259</v>
      </c>
      <c r="Z638" t="s">
        <v>1316</v>
      </c>
      <c r="AD638">
        <v>631</v>
      </c>
      <c r="AF638">
        <v>631</v>
      </c>
      <c r="AL638" s="10">
        <v>42828</v>
      </c>
      <c r="AM638" t="s">
        <v>1260</v>
      </c>
      <c r="AN638">
        <v>2016</v>
      </c>
      <c r="AO638" s="11">
        <v>42643</v>
      </c>
      <c r="AP638" s="15" t="s">
        <v>1345</v>
      </c>
    </row>
    <row r="639" spans="1:42" ht="12.75">
      <c r="A639" s="8" t="s">
        <v>146</v>
      </c>
      <c r="B639" t="s">
        <v>1</v>
      </c>
      <c r="C639">
        <v>2016</v>
      </c>
      <c r="D639" t="s">
        <v>147</v>
      </c>
      <c r="F639" t="s">
        <v>148</v>
      </c>
      <c r="H639" t="s">
        <v>455</v>
      </c>
      <c r="I639">
        <v>632</v>
      </c>
      <c r="J639">
        <v>632</v>
      </c>
      <c r="K639" t="s">
        <v>179</v>
      </c>
      <c r="L639" t="s">
        <v>179</v>
      </c>
      <c r="U639" t="s">
        <v>151</v>
      </c>
      <c r="V639" t="s">
        <v>1259</v>
      </c>
      <c r="Z639" t="s">
        <v>1316</v>
      </c>
      <c r="AD639">
        <v>632</v>
      </c>
      <c r="AF639">
        <v>632</v>
      </c>
      <c r="AL639" s="10">
        <v>42828</v>
      </c>
      <c r="AM639" t="s">
        <v>1260</v>
      </c>
      <c r="AN639">
        <v>2016</v>
      </c>
      <c r="AO639" s="11">
        <v>42643</v>
      </c>
      <c r="AP639" s="15" t="s">
        <v>1345</v>
      </c>
    </row>
    <row r="640" spans="1:42" ht="12.75">
      <c r="A640" s="8" t="s">
        <v>146</v>
      </c>
      <c r="B640" t="s">
        <v>1</v>
      </c>
      <c r="C640">
        <v>2016</v>
      </c>
      <c r="D640" t="s">
        <v>147</v>
      </c>
      <c r="F640" t="s">
        <v>148</v>
      </c>
      <c r="H640" t="s">
        <v>457</v>
      </c>
      <c r="I640">
        <v>633</v>
      </c>
      <c r="J640">
        <v>633</v>
      </c>
      <c r="K640" t="s">
        <v>179</v>
      </c>
      <c r="L640" t="s">
        <v>179</v>
      </c>
      <c r="U640" t="s">
        <v>151</v>
      </c>
      <c r="V640" t="s">
        <v>1259</v>
      </c>
      <c r="Z640" t="s">
        <v>1316</v>
      </c>
      <c r="AD640">
        <v>633</v>
      </c>
      <c r="AF640">
        <v>633</v>
      </c>
      <c r="AL640" s="10">
        <v>42828</v>
      </c>
      <c r="AM640" t="s">
        <v>1260</v>
      </c>
      <c r="AN640">
        <v>2016</v>
      </c>
      <c r="AO640" s="11">
        <v>42643</v>
      </c>
      <c r="AP640" s="15" t="s">
        <v>1345</v>
      </c>
    </row>
    <row r="641" spans="1:42" ht="12.75">
      <c r="A641" s="8" t="s">
        <v>146</v>
      </c>
      <c r="B641" t="s">
        <v>1</v>
      </c>
      <c r="C641">
        <v>2016</v>
      </c>
      <c r="D641" t="s">
        <v>147</v>
      </c>
      <c r="F641" t="s">
        <v>148</v>
      </c>
      <c r="H641" t="s">
        <v>1033</v>
      </c>
      <c r="I641">
        <v>634</v>
      </c>
      <c r="J641">
        <v>634</v>
      </c>
      <c r="K641" t="s">
        <v>185</v>
      </c>
      <c r="L641" t="s">
        <v>185</v>
      </c>
      <c r="U641" t="s">
        <v>151</v>
      </c>
      <c r="V641" t="s">
        <v>1259</v>
      </c>
      <c r="Z641" t="s">
        <v>1316</v>
      </c>
      <c r="AD641">
        <v>634</v>
      </c>
      <c r="AF641">
        <v>634</v>
      </c>
      <c r="AL641" s="10">
        <v>42828</v>
      </c>
      <c r="AM641" t="s">
        <v>1260</v>
      </c>
      <c r="AN641">
        <v>2016</v>
      </c>
      <c r="AO641" s="11">
        <v>42643</v>
      </c>
      <c r="AP641" s="15" t="s">
        <v>1345</v>
      </c>
    </row>
    <row r="642" spans="1:42" ht="12.75">
      <c r="A642" s="8" t="s">
        <v>146</v>
      </c>
      <c r="B642" t="s">
        <v>1</v>
      </c>
      <c r="C642">
        <v>2016</v>
      </c>
      <c r="D642" t="s">
        <v>147</v>
      </c>
      <c r="F642" t="s">
        <v>148</v>
      </c>
      <c r="H642" t="s">
        <v>1034</v>
      </c>
      <c r="I642">
        <v>635</v>
      </c>
      <c r="J642">
        <v>635</v>
      </c>
      <c r="K642" t="s">
        <v>806</v>
      </c>
      <c r="L642" t="s">
        <v>806</v>
      </c>
      <c r="U642" t="s">
        <v>151</v>
      </c>
      <c r="V642" t="s">
        <v>1259</v>
      </c>
      <c r="Z642" t="s">
        <v>1341</v>
      </c>
      <c r="AD642">
        <v>635</v>
      </c>
      <c r="AF642">
        <v>635</v>
      </c>
      <c r="AL642" s="10">
        <v>42828</v>
      </c>
      <c r="AM642" t="s">
        <v>1260</v>
      </c>
      <c r="AN642">
        <v>2016</v>
      </c>
      <c r="AO642" s="11">
        <v>42643</v>
      </c>
      <c r="AP642" s="15" t="s">
        <v>1345</v>
      </c>
    </row>
    <row r="643" spans="1:42" ht="12.75">
      <c r="A643" s="8" t="s">
        <v>146</v>
      </c>
      <c r="B643" t="s">
        <v>1</v>
      </c>
      <c r="C643">
        <v>2016</v>
      </c>
      <c r="D643" t="s">
        <v>147</v>
      </c>
      <c r="F643" t="s">
        <v>148</v>
      </c>
      <c r="H643" t="s">
        <v>459</v>
      </c>
      <c r="I643">
        <v>636</v>
      </c>
      <c r="J643">
        <v>636</v>
      </c>
      <c r="K643" t="s">
        <v>1035</v>
      </c>
      <c r="L643" t="s">
        <v>1035</v>
      </c>
      <c r="U643" t="s">
        <v>151</v>
      </c>
      <c r="V643" t="s">
        <v>1259</v>
      </c>
      <c r="Z643" t="s">
        <v>1316</v>
      </c>
      <c r="AD643">
        <v>636</v>
      </c>
      <c r="AF643">
        <v>636</v>
      </c>
      <c r="AL643" s="10">
        <v>42828</v>
      </c>
      <c r="AM643" t="s">
        <v>1260</v>
      </c>
      <c r="AN643">
        <v>2016</v>
      </c>
      <c r="AO643" s="11">
        <v>42643</v>
      </c>
      <c r="AP643" s="15" t="s">
        <v>1345</v>
      </c>
    </row>
    <row r="644" spans="1:42" ht="12.75">
      <c r="A644" s="8" t="s">
        <v>146</v>
      </c>
      <c r="B644" t="s">
        <v>1</v>
      </c>
      <c r="C644">
        <v>2016</v>
      </c>
      <c r="D644" t="s">
        <v>147</v>
      </c>
      <c r="F644" t="s">
        <v>148</v>
      </c>
      <c r="H644" t="s">
        <v>1036</v>
      </c>
      <c r="I644">
        <v>637</v>
      </c>
      <c r="J644">
        <v>637</v>
      </c>
      <c r="K644" t="s">
        <v>514</v>
      </c>
      <c r="L644" t="s">
        <v>514</v>
      </c>
      <c r="U644" t="s">
        <v>151</v>
      </c>
      <c r="V644" t="s">
        <v>1259</v>
      </c>
      <c r="Z644" t="s">
        <v>1325</v>
      </c>
      <c r="AD644">
        <v>637</v>
      </c>
      <c r="AF644">
        <v>637</v>
      </c>
      <c r="AL644" s="10">
        <v>42828</v>
      </c>
      <c r="AM644" t="s">
        <v>1260</v>
      </c>
      <c r="AN644">
        <v>2016</v>
      </c>
      <c r="AO644" s="11">
        <v>42643</v>
      </c>
      <c r="AP644" s="15" t="s">
        <v>1345</v>
      </c>
    </row>
    <row r="645" spans="1:42" ht="12.75">
      <c r="A645" s="8" t="s">
        <v>146</v>
      </c>
      <c r="B645" t="s">
        <v>1</v>
      </c>
      <c r="C645">
        <v>2016</v>
      </c>
      <c r="D645" t="s">
        <v>147</v>
      </c>
      <c r="F645" t="s">
        <v>148</v>
      </c>
      <c r="H645" t="s">
        <v>460</v>
      </c>
      <c r="I645">
        <v>638</v>
      </c>
      <c r="J645">
        <v>638</v>
      </c>
      <c r="K645" t="s">
        <v>1037</v>
      </c>
      <c r="L645" t="s">
        <v>1037</v>
      </c>
      <c r="U645" t="s">
        <v>151</v>
      </c>
      <c r="V645" t="s">
        <v>1259</v>
      </c>
      <c r="Z645" t="s">
        <v>1316</v>
      </c>
      <c r="AD645">
        <v>638</v>
      </c>
      <c r="AF645">
        <v>638</v>
      </c>
      <c r="AL645" s="10">
        <v>42828</v>
      </c>
      <c r="AM645" t="s">
        <v>1260</v>
      </c>
      <c r="AN645">
        <v>2016</v>
      </c>
      <c r="AO645" s="11">
        <v>42643</v>
      </c>
      <c r="AP645" s="15" t="s">
        <v>1345</v>
      </c>
    </row>
    <row r="646" spans="1:42" ht="12.75">
      <c r="A646" s="8" t="s">
        <v>146</v>
      </c>
      <c r="B646" t="s">
        <v>1</v>
      </c>
      <c r="C646">
        <v>2016</v>
      </c>
      <c r="D646" t="s">
        <v>147</v>
      </c>
      <c r="F646" t="s">
        <v>148</v>
      </c>
      <c r="H646" t="s">
        <v>461</v>
      </c>
      <c r="I646">
        <v>639</v>
      </c>
      <c r="J646">
        <v>639</v>
      </c>
      <c r="K646" t="s">
        <v>1038</v>
      </c>
      <c r="L646" t="s">
        <v>1038</v>
      </c>
      <c r="U646" t="s">
        <v>151</v>
      </c>
      <c r="V646" t="s">
        <v>1259</v>
      </c>
      <c r="Z646" t="s">
        <v>1316</v>
      </c>
      <c r="AD646">
        <v>639</v>
      </c>
      <c r="AF646">
        <v>639</v>
      </c>
      <c r="AL646" s="10">
        <v>42828</v>
      </c>
      <c r="AM646" t="s">
        <v>1260</v>
      </c>
      <c r="AN646">
        <v>2016</v>
      </c>
      <c r="AO646" s="11">
        <v>42643</v>
      </c>
      <c r="AP646" s="15" t="s">
        <v>1345</v>
      </c>
    </row>
    <row r="647" spans="1:42" ht="12.75">
      <c r="A647" s="8" t="s">
        <v>146</v>
      </c>
      <c r="B647" t="s">
        <v>1</v>
      </c>
      <c r="C647">
        <v>2016</v>
      </c>
      <c r="D647" t="s">
        <v>147</v>
      </c>
      <c r="F647" t="s">
        <v>148</v>
      </c>
      <c r="H647" t="s">
        <v>462</v>
      </c>
      <c r="I647">
        <v>640</v>
      </c>
      <c r="J647">
        <v>640</v>
      </c>
      <c r="K647" t="s">
        <v>1039</v>
      </c>
      <c r="L647" t="s">
        <v>1039</v>
      </c>
      <c r="U647" t="s">
        <v>151</v>
      </c>
      <c r="V647" t="s">
        <v>1259</v>
      </c>
      <c r="Z647" t="s">
        <v>1316</v>
      </c>
      <c r="AD647">
        <v>640</v>
      </c>
      <c r="AF647">
        <v>640</v>
      </c>
      <c r="AL647" s="10">
        <v>42828</v>
      </c>
      <c r="AM647" t="s">
        <v>1260</v>
      </c>
      <c r="AN647">
        <v>2016</v>
      </c>
      <c r="AO647" s="11">
        <v>42643</v>
      </c>
      <c r="AP647" s="15" t="s">
        <v>1345</v>
      </c>
    </row>
    <row r="648" spans="1:42" ht="12.75">
      <c r="A648" s="8" t="s">
        <v>146</v>
      </c>
      <c r="B648" t="s">
        <v>1</v>
      </c>
      <c r="C648">
        <v>2016</v>
      </c>
      <c r="D648" t="s">
        <v>147</v>
      </c>
      <c r="F648" t="s">
        <v>148</v>
      </c>
      <c r="H648" t="s">
        <v>463</v>
      </c>
      <c r="I648">
        <v>641</v>
      </c>
      <c r="J648">
        <v>641</v>
      </c>
      <c r="K648" t="s">
        <v>1039</v>
      </c>
      <c r="L648" t="s">
        <v>1039</v>
      </c>
      <c r="U648" t="s">
        <v>151</v>
      </c>
      <c r="V648" t="s">
        <v>1259</v>
      </c>
      <c r="Z648" t="s">
        <v>1316</v>
      </c>
      <c r="AD648">
        <v>641</v>
      </c>
      <c r="AF648">
        <v>641</v>
      </c>
      <c r="AL648" s="10">
        <v>42828</v>
      </c>
      <c r="AM648" t="s">
        <v>1260</v>
      </c>
      <c r="AN648">
        <v>2016</v>
      </c>
      <c r="AO648" s="11">
        <v>42643</v>
      </c>
      <c r="AP648" s="15" t="s">
        <v>1345</v>
      </c>
    </row>
    <row r="649" spans="1:42" ht="12.75">
      <c r="A649" s="8" t="s">
        <v>146</v>
      </c>
      <c r="B649" t="s">
        <v>1</v>
      </c>
      <c r="C649">
        <v>2016</v>
      </c>
      <c r="D649" t="s">
        <v>147</v>
      </c>
      <c r="F649" t="s">
        <v>148</v>
      </c>
      <c r="H649" t="s">
        <v>465</v>
      </c>
      <c r="I649">
        <v>642</v>
      </c>
      <c r="J649">
        <v>642</v>
      </c>
      <c r="K649" t="s">
        <v>1040</v>
      </c>
      <c r="L649" t="s">
        <v>1040</v>
      </c>
      <c r="U649" t="s">
        <v>151</v>
      </c>
      <c r="V649" t="s">
        <v>1259</v>
      </c>
      <c r="Z649" t="s">
        <v>1316</v>
      </c>
      <c r="AD649">
        <v>642</v>
      </c>
      <c r="AF649">
        <v>642</v>
      </c>
      <c r="AL649" s="10">
        <v>42828</v>
      </c>
      <c r="AM649" t="s">
        <v>1260</v>
      </c>
      <c r="AN649">
        <v>2016</v>
      </c>
      <c r="AO649" s="11">
        <v>42643</v>
      </c>
      <c r="AP649" s="15" t="s">
        <v>1345</v>
      </c>
    </row>
    <row r="650" spans="1:42" ht="12.75">
      <c r="A650" s="8" t="s">
        <v>146</v>
      </c>
      <c r="B650" t="s">
        <v>1</v>
      </c>
      <c r="C650">
        <v>2016</v>
      </c>
      <c r="D650" t="s">
        <v>147</v>
      </c>
      <c r="F650" t="s">
        <v>148</v>
      </c>
      <c r="H650" t="s">
        <v>467</v>
      </c>
      <c r="I650">
        <v>643</v>
      </c>
      <c r="J650">
        <v>643</v>
      </c>
      <c r="K650" t="s">
        <v>1041</v>
      </c>
      <c r="L650" t="s">
        <v>1041</v>
      </c>
      <c r="U650" t="s">
        <v>151</v>
      </c>
      <c r="V650" t="s">
        <v>1259</v>
      </c>
      <c r="Z650" t="s">
        <v>1316</v>
      </c>
      <c r="AD650">
        <v>643</v>
      </c>
      <c r="AF650">
        <v>643</v>
      </c>
      <c r="AL650" s="10">
        <v>42828</v>
      </c>
      <c r="AM650" t="s">
        <v>1260</v>
      </c>
      <c r="AN650">
        <v>2016</v>
      </c>
      <c r="AO650" s="11">
        <v>42643</v>
      </c>
      <c r="AP650" s="15" t="s">
        <v>1345</v>
      </c>
    </row>
    <row r="651" spans="1:42" ht="12.75">
      <c r="A651" s="8" t="s">
        <v>146</v>
      </c>
      <c r="B651" t="s">
        <v>1</v>
      </c>
      <c r="C651">
        <v>2016</v>
      </c>
      <c r="D651" t="s">
        <v>147</v>
      </c>
      <c r="F651" t="s">
        <v>148</v>
      </c>
      <c r="H651" t="s">
        <v>469</v>
      </c>
      <c r="I651">
        <v>644</v>
      </c>
      <c r="J651">
        <v>644</v>
      </c>
      <c r="K651" t="s">
        <v>1042</v>
      </c>
      <c r="L651" t="s">
        <v>1042</v>
      </c>
      <c r="U651" t="s">
        <v>151</v>
      </c>
      <c r="V651" t="s">
        <v>1259</v>
      </c>
      <c r="Z651" t="s">
        <v>1316</v>
      </c>
      <c r="AD651">
        <v>644</v>
      </c>
      <c r="AF651">
        <v>644</v>
      </c>
      <c r="AL651" s="10">
        <v>42828</v>
      </c>
      <c r="AM651" t="s">
        <v>1260</v>
      </c>
      <c r="AN651">
        <v>2016</v>
      </c>
      <c r="AO651" s="11">
        <v>42643</v>
      </c>
      <c r="AP651" s="15" t="s">
        <v>1345</v>
      </c>
    </row>
    <row r="652" spans="1:42" ht="12.75">
      <c r="A652" s="8" t="s">
        <v>146</v>
      </c>
      <c r="B652" t="s">
        <v>1</v>
      </c>
      <c r="C652">
        <v>2016</v>
      </c>
      <c r="D652" t="s">
        <v>147</v>
      </c>
      <c r="F652" t="s">
        <v>148</v>
      </c>
      <c r="H652" t="s">
        <v>471</v>
      </c>
      <c r="I652">
        <v>645</v>
      </c>
      <c r="J652">
        <v>645</v>
      </c>
      <c r="K652" t="s">
        <v>1043</v>
      </c>
      <c r="L652" t="s">
        <v>1043</v>
      </c>
      <c r="U652" t="s">
        <v>151</v>
      </c>
      <c r="V652" t="s">
        <v>1259</v>
      </c>
      <c r="Z652" t="s">
        <v>1316</v>
      </c>
      <c r="AD652">
        <v>645</v>
      </c>
      <c r="AF652">
        <v>645</v>
      </c>
      <c r="AL652" s="10">
        <v>42828</v>
      </c>
      <c r="AM652" t="s">
        <v>1260</v>
      </c>
      <c r="AN652">
        <v>2016</v>
      </c>
      <c r="AO652" s="11">
        <v>42643</v>
      </c>
      <c r="AP652" s="15" t="s">
        <v>1345</v>
      </c>
    </row>
    <row r="653" spans="1:42" ht="12.75">
      <c r="A653" s="8" t="s">
        <v>146</v>
      </c>
      <c r="B653" t="s">
        <v>1</v>
      </c>
      <c r="C653">
        <v>2016</v>
      </c>
      <c r="D653" t="s">
        <v>147</v>
      </c>
      <c r="F653" t="s">
        <v>148</v>
      </c>
      <c r="H653" t="s">
        <v>473</v>
      </c>
      <c r="I653">
        <v>646</v>
      </c>
      <c r="J653">
        <v>646</v>
      </c>
      <c r="K653" t="s">
        <v>1044</v>
      </c>
      <c r="L653" t="s">
        <v>1044</v>
      </c>
      <c r="U653" t="s">
        <v>151</v>
      </c>
      <c r="V653" t="s">
        <v>1259</v>
      </c>
      <c r="Z653" t="s">
        <v>1316</v>
      </c>
      <c r="AD653">
        <v>646</v>
      </c>
      <c r="AF653">
        <v>646</v>
      </c>
      <c r="AL653" s="10">
        <v>42828</v>
      </c>
      <c r="AM653" t="s">
        <v>1260</v>
      </c>
      <c r="AN653">
        <v>2016</v>
      </c>
      <c r="AO653" s="11">
        <v>42643</v>
      </c>
      <c r="AP653" s="15" t="s">
        <v>1345</v>
      </c>
    </row>
    <row r="654" spans="1:42" ht="12.75">
      <c r="A654" s="8" t="s">
        <v>146</v>
      </c>
      <c r="B654" t="s">
        <v>1</v>
      </c>
      <c r="C654">
        <v>2016</v>
      </c>
      <c r="D654" t="s">
        <v>147</v>
      </c>
      <c r="F654" t="s">
        <v>148</v>
      </c>
      <c r="H654" t="s">
        <v>475</v>
      </c>
      <c r="I654">
        <v>647</v>
      </c>
      <c r="J654">
        <v>647</v>
      </c>
      <c r="K654" t="s">
        <v>1045</v>
      </c>
      <c r="L654" t="s">
        <v>1045</v>
      </c>
      <c r="U654" t="s">
        <v>151</v>
      </c>
      <c r="V654" t="s">
        <v>1259</v>
      </c>
      <c r="Z654" t="s">
        <v>1316</v>
      </c>
      <c r="AD654">
        <v>647</v>
      </c>
      <c r="AF654">
        <v>647</v>
      </c>
      <c r="AL654" s="10">
        <v>42828</v>
      </c>
      <c r="AM654" t="s">
        <v>1260</v>
      </c>
      <c r="AN654">
        <v>2016</v>
      </c>
      <c r="AO654" s="11">
        <v>42643</v>
      </c>
      <c r="AP654" s="15" t="s">
        <v>1345</v>
      </c>
    </row>
    <row r="655" spans="1:42" ht="12.75">
      <c r="A655" s="8" t="s">
        <v>146</v>
      </c>
      <c r="B655" t="s">
        <v>1</v>
      </c>
      <c r="C655">
        <v>2016</v>
      </c>
      <c r="D655" t="s">
        <v>147</v>
      </c>
      <c r="F655" t="s">
        <v>148</v>
      </c>
      <c r="H655" t="s">
        <v>477</v>
      </c>
      <c r="I655">
        <v>648</v>
      </c>
      <c r="J655">
        <v>648</v>
      </c>
      <c r="K655" t="s">
        <v>1046</v>
      </c>
      <c r="L655" t="s">
        <v>1046</v>
      </c>
      <c r="U655" t="s">
        <v>151</v>
      </c>
      <c r="V655" t="s">
        <v>1259</v>
      </c>
      <c r="Z655" t="s">
        <v>1323</v>
      </c>
      <c r="AD655">
        <v>648</v>
      </c>
      <c r="AF655">
        <v>648</v>
      </c>
      <c r="AL655" s="10">
        <v>42828</v>
      </c>
      <c r="AM655" t="s">
        <v>1260</v>
      </c>
      <c r="AN655">
        <v>2016</v>
      </c>
      <c r="AO655" s="11">
        <v>42643</v>
      </c>
      <c r="AP655" s="15" t="s">
        <v>1345</v>
      </c>
    </row>
    <row r="656" spans="1:42" ht="12.75">
      <c r="A656" s="8" t="s">
        <v>146</v>
      </c>
      <c r="B656" t="s">
        <v>1</v>
      </c>
      <c r="C656">
        <v>2016</v>
      </c>
      <c r="D656" t="s">
        <v>147</v>
      </c>
      <c r="F656" t="s">
        <v>148</v>
      </c>
      <c r="H656" t="s">
        <v>478</v>
      </c>
      <c r="I656">
        <v>649</v>
      </c>
      <c r="J656">
        <v>649</v>
      </c>
      <c r="K656" t="s">
        <v>179</v>
      </c>
      <c r="L656" t="s">
        <v>179</v>
      </c>
      <c r="U656" t="s">
        <v>151</v>
      </c>
      <c r="V656" t="s">
        <v>1259</v>
      </c>
      <c r="Z656" t="s">
        <v>1316</v>
      </c>
      <c r="AD656">
        <v>649</v>
      </c>
      <c r="AF656">
        <v>649</v>
      </c>
      <c r="AL656" s="10">
        <v>42828</v>
      </c>
      <c r="AM656" t="s">
        <v>1260</v>
      </c>
      <c r="AN656">
        <v>2016</v>
      </c>
      <c r="AO656" s="11">
        <v>42643</v>
      </c>
      <c r="AP656" s="15" t="s">
        <v>1345</v>
      </c>
    </row>
    <row r="657" spans="1:42" ht="12.75">
      <c r="A657" s="8" t="s">
        <v>146</v>
      </c>
      <c r="B657" t="s">
        <v>1</v>
      </c>
      <c r="C657">
        <v>2016</v>
      </c>
      <c r="D657" t="s">
        <v>147</v>
      </c>
      <c r="F657" t="s">
        <v>148</v>
      </c>
      <c r="H657" t="s">
        <v>479</v>
      </c>
      <c r="I657">
        <v>650</v>
      </c>
      <c r="J657">
        <v>650</v>
      </c>
      <c r="K657" t="s">
        <v>1047</v>
      </c>
      <c r="L657" t="s">
        <v>1047</v>
      </c>
      <c r="U657" t="s">
        <v>151</v>
      </c>
      <c r="V657" t="s">
        <v>1259</v>
      </c>
      <c r="Z657" t="s">
        <v>1316</v>
      </c>
      <c r="AD657">
        <v>650</v>
      </c>
      <c r="AF657">
        <v>650</v>
      </c>
      <c r="AL657" s="10">
        <v>42828</v>
      </c>
      <c r="AM657" t="s">
        <v>1260</v>
      </c>
      <c r="AN657">
        <v>2016</v>
      </c>
      <c r="AO657" s="11">
        <v>42643</v>
      </c>
      <c r="AP657" s="15" t="s">
        <v>1345</v>
      </c>
    </row>
    <row r="658" spans="1:42" ht="12.75">
      <c r="A658" s="8" t="s">
        <v>146</v>
      </c>
      <c r="B658" t="s">
        <v>1</v>
      </c>
      <c r="C658">
        <v>2016</v>
      </c>
      <c r="D658" t="s">
        <v>147</v>
      </c>
      <c r="F658" t="s">
        <v>148</v>
      </c>
      <c r="H658" t="s">
        <v>480</v>
      </c>
      <c r="I658">
        <v>651</v>
      </c>
      <c r="J658">
        <v>651</v>
      </c>
      <c r="K658" t="s">
        <v>1048</v>
      </c>
      <c r="L658" t="s">
        <v>1048</v>
      </c>
      <c r="U658" t="s">
        <v>151</v>
      </c>
      <c r="V658" t="s">
        <v>1259</v>
      </c>
      <c r="Z658" t="s">
        <v>1316</v>
      </c>
      <c r="AD658">
        <v>651</v>
      </c>
      <c r="AF658">
        <v>651</v>
      </c>
      <c r="AL658" s="10">
        <v>42828</v>
      </c>
      <c r="AM658" t="s">
        <v>1260</v>
      </c>
      <c r="AN658">
        <v>2016</v>
      </c>
      <c r="AO658" s="11">
        <v>42643</v>
      </c>
      <c r="AP658" s="15" t="s">
        <v>1345</v>
      </c>
    </row>
    <row r="659" spans="1:42" ht="12.75">
      <c r="A659" s="8" t="s">
        <v>146</v>
      </c>
      <c r="B659" t="s">
        <v>1</v>
      </c>
      <c r="C659">
        <v>2016</v>
      </c>
      <c r="D659" t="s">
        <v>147</v>
      </c>
      <c r="F659" t="s">
        <v>148</v>
      </c>
      <c r="H659" t="s">
        <v>482</v>
      </c>
      <c r="I659">
        <v>652</v>
      </c>
      <c r="J659">
        <v>652</v>
      </c>
      <c r="K659" t="s">
        <v>1048</v>
      </c>
      <c r="L659" t="s">
        <v>1048</v>
      </c>
      <c r="U659" t="s">
        <v>151</v>
      </c>
      <c r="V659" t="s">
        <v>1259</v>
      </c>
      <c r="Z659" t="s">
        <v>1316</v>
      </c>
      <c r="AD659">
        <v>652</v>
      </c>
      <c r="AF659">
        <v>652</v>
      </c>
      <c r="AL659" s="10">
        <v>42828</v>
      </c>
      <c r="AM659" t="s">
        <v>1260</v>
      </c>
      <c r="AN659">
        <v>2016</v>
      </c>
      <c r="AO659" s="11">
        <v>42643</v>
      </c>
      <c r="AP659" s="15" t="s">
        <v>1345</v>
      </c>
    </row>
    <row r="660" spans="1:42" ht="12.75">
      <c r="A660" s="8" t="s">
        <v>146</v>
      </c>
      <c r="B660" t="s">
        <v>1</v>
      </c>
      <c r="C660">
        <v>2016</v>
      </c>
      <c r="D660" t="s">
        <v>147</v>
      </c>
      <c r="F660" t="s">
        <v>148</v>
      </c>
      <c r="H660" t="s">
        <v>483</v>
      </c>
      <c r="I660">
        <v>653</v>
      </c>
      <c r="J660">
        <v>653</v>
      </c>
      <c r="K660" t="s">
        <v>1049</v>
      </c>
      <c r="L660" t="s">
        <v>1049</v>
      </c>
      <c r="U660" t="s">
        <v>151</v>
      </c>
      <c r="V660" t="s">
        <v>1259</v>
      </c>
      <c r="Z660" t="s">
        <v>1316</v>
      </c>
      <c r="AD660">
        <v>653</v>
      </c>
      <c r="AF660">
        <v>653</v>
      </c>
      <c r="AL660" s="10">
        <v>42828</v>
      </c>
      <c r="AM660" t="s">
        <v>1260</v>
      </c>
      <c r="AN660">
        <v>2016</v>
      </c>
      <c r="AO660" s="11">
        <v>42643</v>
      </c>
      <c r="AP660" s="15" t="s">
        <v>1345</v>
      </c>
    </row>
    <row r="661" spans="1:42" ht="12.75">
      <c r="A661" s="8" t="s">
        <v>146</v>
      </c>
      <c r="B661" t="s">
        <v>1</v>
      </c>
      <c r="C661">
        <v>2016</v>
      </c>
      <c r="D661" t="s">
        <v>147</v>
      </c>
      <c r="F661" t="s">
        <v>148</v>
      </c>
      <c r="H661" t="s">
        <v>484</v>
      </c>
      <c r="I661">
        <v>654</v>
      </c>
      <c r="J661">
        <v>654</v>
      </c>
      <c r="K661" t="s">
        <v>863</v>
      </c>
      <c r="L661" t="s">
        <v>863</v>
      </c>
      <c r="U661" t="s">
        <v>151</v>
      </c>
      <c r="V661" t="s">
        <v>1259</v>
      </c>
      <c r="Z661" t="s">
        <v>1316</v>
      </c>
      <c r="AD661">
        <v>654</v>
      </c>
      <c r="AF661">
        <v>654</v>
      </c>
      <c r="AL661" s="10">
        <v>42828</v>
      </c>
      <c r="AM661" t="s">
        <v>1260</v>
      </c>
      <c r="AN661">
        <v>2016</v>
      </c>
      <c r="AO661" s="11">
        <v>42643</v>
      </c>
      <c r="AP661" s="15" t="s">
        <v>1345</v>
      </c>
    </row>
    <row r="662" spans="1:42" ht="12.75">
      <c r="A662" s="8" t="s">
        <v>146</v>
      </c>
      <c r="B662" t="s">
        <v>1</v>
      </c>
      <c r="C662">
        <v>2016</v>
      </c>
      <c r="D662" t="s">
        <v>147</v>
      </c>
      <c r="F662" t="s">
        <v>148</v>
      </c>
      <c r="H662" t="s">
        <v>485</v>
      </c>
      <c r="I662">
        <v>655</v>
      </c>
      <c r="J662">
        <v>655</v>
      </c>
      <c r="K662" t="s">
        <v>1050</v>
      </c>
      <c r="L662" t="s">
        <v>1050</v>
      </c>
      <c r="U662" t="s">
        <v>151</v>
      </c>
      <c r="V662" t="s">
        <v>1259</v>
      </c>
      <c r="Z662" t="s">
        <v>1316</v>
      </c>
      <c r="AD662">
        <v>655</v>
      </c>
      <c r="AF662">
        <v>655</v>
      </c>
      <c r="AL662" s="10">
        <v>42828</v>
      </c>
      <c r="AM662" t="s">
        <v>1260</v>
      </c>
      <c r="AN662">
        <v>2016</v>
      </c>
      <c r="AO662" s="11">
        <v>42643</v>
      </c>
      <c r="AP662" s="15" t="s">
        <v>1345</v>
      </c>
    </row>
    <row r="663" spans="1:42" ht="12.75">
      <c r="A663" s="8" t="s">
        <v>146</v>
      </c>
      <c r="B663" t="s">
        <v>1</v>
      </c>
      <c r="C663">
        <v>2016</v>
      </c>
      <c r="D663" t="s">
        <v>147</v>
      </c>
      <c r="F663" t="s">
        <v>148</v>
      </c>
      <c r="H663" t="s">
        <v>487</v>
      </c>
      <c r="I663">
        <v>656</v>
      </c>
      <c r="J663">
        <v>656</v>
      </c>
      <c r="K663" t="s">
        <v>1051</v>
      </c>
      <c r="L663" t="s">
        <v>1051</v>
      </c>
      <c r="U663" t="s">
        <v>151</v>
      </c>
      <c r="V663" t="s">
        <v>1259</v>
      </c>
      <c r="Z663" t="s">
        <v>1316</v>
      </c>
      <c r="AD663">
        <v>656</v>
      </c>
      <c r="AF663">
        <v>656</v>
      </c>
      <c r="AL663" s="10">
        <v>42828</v>
      </c>
      <c r="AM663" t="s">
        <v>1260</v>
      </c>
      <c r="AN663">
        <v>2016</v>
      </c>
      <c r="AO663" s="11">
        <v>42643</v>
      </c>
      <c r="AP663" s="15" t="s">
        <v>1345</v>
      </c>
    </row>
    <row r="664" spans="1:42" ht="12.75">
      <c r="A664" s="8" t="s">
        <v>146</v>
      </c>
      <c r="B664" t="s">
        <v>1</v>
      </c>
      <c r="C664">
        <v>2016</v>
      </c>
      <c r="D664" t="s">
        <v>147</v>
      </c>
      <c r="F664" t="s">
        <v>148</v>
      </c>
      <c r="H664" t="s">
        <v>489</v>
      </c>
      <c r="I664">
        <v>657</v>
      </c>
      <c r="J664">
        <v>657</v>
      </c>
      <c r="K664" t="s">
        <v>1052</v>
      </c>
      <c r="L664" t="s">
        <v>1052</v>
      </c>
      <c r="U664" t="s">
        <v>151</v>
      </c>
      <c r="V664" t="s">
        <v>1259</v>
      </c>
      <c r="Z664" t="s">
        <v>1316</v>
      </c>
      <c r="AD664">
        <v>657</v>
      </c>
      <c r="AF664">
        <v>657</v>
      </c>
      <c r="AL664" s="10">
        <v>42828</v>
      </c>
      <c r="AM664" t="s">
        <v>1260</v>
      </c>
      <c r="AN664">
        <v>2016</v>
      </c>
      <c r="AO664" s="11">
        <v>42643</v>
      </c>
      <c r="AP664" s="15" t="s">
        <v>1345</v>
      </c>
    </row>
    <row r="665" spans="1:42" ht="12.75">
      <c r="A665" s="8" t="s">
        <v>146</v>
      </c>
      <c r="B665" t="s">
        <v>1</v>
      </c>
      <c r="C665">
        <v>2016</v>
      </c>
      <c r="D665" t="s">
        <v>147</v>
      </c>
      <c r="F665" t="s">
        <v>148</v>
      </c>
      <c r="H665" t="s">
        <v>490</v>
      </c>
      <c r="I665">
        <v>658</v>
      </c>
      <c r="J665">
        <v>658</v>
      </c>
      <c r="K665" t="s">
        <v>1052</v>
      </c>
      <c r="L665" t="s">
        <v>1052</v>
      </c>
      <c r="U665" t="s">
        <v>151</v>
      </c>
      <c r="V665" t="s">
        <v>1259</v>
      </c>
      <c r="Z665" t="s">
        <v>1316</v>
      </c>
      <c r="AD665">
        <v>658</v>
      </c>
      <c r="AF665">
        <v>658</v>
      </c>
      <c r="AL665" s="10">
        <v>42828</v>
      </c>
      <c r="AM665" t="s">
        <v>1260</v>
      </c>
      <c r="AN665">
        <v>2016</v>
      </c>
      <c r="AO665" s="11">
        <v>42643</v>
      </c>
      <c r="AP665" s="15" t="s">
        <v>1345</v>
      </c>
    </row>
    <row r="666" spans="1:42" ht="12.75">
      <c r="A666" s="8" t="s">
        <v>146</v>
      </c>
      <c r="B666" t="s">
        <v>1</v>
      </c>
      <c r="C666">
        <v>2016</v>
      </c>
      <c r="D666" t="s">
        <v>147</v>
      </c>
      <c r="F666" t="s">
        <v>148</v>
      </c>
      <c r="H666" t="s">
        <v>491</v>
      </c>
      <c r="I666">
        <v>659</v>
      </c>
      <c r="J666">
        <v>659</v>
      </c>
      <c r="K666" t="s">
        <v>1053</v>
      </c>
      <c r="L666" t="s">
        <v>1053</v>
      </c>
      <c r="U666" t="s">
        <v>151</v>
      </c>
      <c r="V666" t="s">
        <v>1259</v>
      </c>
      <c r="Z666" t="s">
        <v>1316</v>
      </c>
      <c r="AD666">
        <v>659</v>
      </c>
      <c r="AF666">
        <v>659</v>
      </c>
      <c r="AL666" s="10">
        <v>42828</v>
      </c>
      <c r="AM666" t="s">
        <v>1260</v>
      </c>
      <c r="AN666">
        <v>2016</v>
      </c>
      <c r="AO666" s="11">
        <v>42643</v>
      </c>
      <c r="AP666" s="15" t="s">
        <v>1345</v>
      </c>
    </row>
    <row r="667" spans="1:42" ht="12.75">
      <c r="A667" s="8" t="s">
        <v>146</v>
      </c>
      <c r="B667" t="s">
        <v>1</v>
      </c>
      <c r="C667">
        <v>2016</v>
      </c>
      <c r="D667" t="s">
        <v>147</v>
      </c>
      <c r="F667" t="s">
        <v>148</v>
      </c>
      <c r="H667" t="s">
        <v>492</v>
      </c>
      <c r="I667">
        <v>660</v>
      </c>
      <c r="J667">
        <v>660</v>
      </c>
      <c r="K667" t="s">
        <v>1054</v>
      </c>
      <c r="L667" t="s">
        <v>1054</v>
      </c>
      <c r="U667" t="s">
        <v>151</v>
      </c>
      <c r="V667" t="s">
        <v>1259</v>
      </c>
      <c r="Z667" t="s">
        <v>1316</v>
      </c>
      <c r="AD667">
        <v>660</v>
      </c>
      <c r="AF667">
        <v>660</v>
      </c>
      <c r="AL667" s="10">
        <v>42828</v>
      </c>
      <c r="AM667" t="s">
        <v>1260</v>
      </c>
      <c r="AN667">
        <v>2016</v>
      </c>
      <c r="AO667" s="11">
        <v>42643</v>
      </c>
      <c r="AP667" s="15" t="s">
        <v>1345</v>
      </c>
    </row>
    <row r="668" spans="1:42" ht="12.75">
      <c r="A668" s="8" t="s">
        <v>146</v>
      </c>
      <c r="B668" t="s">
        <v>1</v>
      </c>
      <c r="C668">
        <v>2016</v>
      </c>
      <c r="D668" t="s">
        <v>147</v>
      </c>
      <c r="F668" t="s">
        <v>148</v>
      </c>
      <c r="H668" t="s">
        <v>1055</v>
      </c>
      <c r="I668">
        <v>661</v>
      </c>
      <c r="J668">
        <v>661</v>
      </c>
      <c r="K668" t="s">
        <v>762</v>
      </c>
      <c r="L668" t="s">
        <v>762</v>
      </c>
      <c r="U668" t="s">
        <v>151</v>
      </c>
      <c r="V668" t="s">
        <v>1259</v>
      </c>
      <c r="Z668" t="s">
        <v>1323</v>
      </c>
      <c r="AD668">
        <v>661</v>
      </c>
      <c r="AF668">
        <v>661</v>
      </c>
      <c r="AL668" s="10">
        <v>42828</v>
      </c>
      <c r="AM668" t="s">
        <v>1260</v>
      </c>
      <c r="AN668">
        <v>2016</v>
      </c>
      <c r="AO668" s="11">
        <v>42643</v>
      </c>
      <c r="AP668" s="15" t="s">
        <v>1345</v>
      </c>
    </row>
    <row r="669" spans="1:42" ht="12.75">
      <c r="A669" s="8" t="s">
        <v>146</v>
      </c>
      <c r="B669" t="s">
        <v>1</v>
      </c>
      <c r="C669">
        <v>2016</v>
      </c>
      <c r="D669" t="s">
        <v>147</v>
      </c>
      <c r="F669" t="s">
        <v>148</v>
      </c>
      <c r="H669" t="s">
        <v>1056</v>
      </c>
      <c r="I669">
        <v>662</v>
      </c>
      <c r="J669">
        <v>662</v>
      </c>
      <c r="K669" t="s">
        <v>165</v>
      </c>
      <c r="L669" t="s">
        <v>165</v>
      </c>
      <c r="U669" t="s">
        <v>151</v>
      </c>
      <c r="V669" t="s">
        <v>1259</v>
      </c>
      <c r="Z669" t="s">
        <v>1319</v>
      </c>
      <c r="AD669">
        <v>662</v>
      </c>
      <c r="AF669">
        <v>662</v>
      </c>
      <c r="AL669" s="10">
        <v>42828</v>
      </c>
      <c r="AM669" t="s">
        <v>1260</v>
      </c>
      <c r="AN669">
        <v>2016</v>
      </c>
      <c r="AO669" s="11">
        <v>42643</v>
      </c>
      <c r="AP669" s="15" t="s">
        <v>1345</v>
      </c>
    </row>
    <row r="670" spans="1:42" ht="12.75">
      <c r="A670" s="8" t="s">
        <v>146</v>
      </c>
      <c r="B670" t="s">
        <v>1</v>
      </c>
      <c r="C670">
        <v>2016</v>
      </c>
      <c r="D670" t="s">
        <v>147</v>
      </c>
      <c r="F670" t="s">
        <v>148</v>
      </c>
      <c r="H670" t="s">
        <v>1057</v>
      </c>
      <c r="I670">
        <v>663</v>
      </c>
      <c r="J670">
        <v>663</v>
      </c>
      <c r="K670" t="s">
        <v>202</v>
      </c>
      <c r="L670" t="s">
        <v>202</v>
      </c>
      <c r="U670" t="s">
        <v>151</v>
      </c>
      <c r="V670" t="s">
        <v>1259</v>
      </c>
      <c r="Z670" t="s">
        <v>1332</v>
      </c>
      <c r="AD670">
        <v>663</v>
      </c>
      <c r="AF670">
        <v>663</v>
      </c>
      <c r="AL670" s="10">
        <v>42828</v>
      </c>
      <c r="AM670" t="s">
        <v>1260</v>
      </c>
      <c r="AN670">
        <v>2016</v>
      </c>
      <c r="AO670" s="11">
        <v>42643</v>
      </c>
      <c r="AP670" s="15" t="s">
        <v>1345</v>
      </c>
    </row>
    <row r="671" spans="1:42" ht="12.75">
      <c r="A671" s="8" t="s">
        <v>146</v>
      </c>
      <c r="B671" t="s">
        <v>1</v>
      </c>
      <c r="C671">
        <v>2016</v>
      </c>
      <c r="D671" t="s">
        <v>147</v>
      </c>
      <c r="F671" t="s">
        <v>148</v>
      </c>
      <c r="H671" t="s">
        <v>1058</v>
      </c>
      <c r="I671">
        <v>664</v>
      </c>
      <c r="J671">
        <v>664</v>
      </c>
      <c r="K671" t="s">
        <v>202</v>
      </c>
      <c r="L671" t="s">
        <v>202</v>
      </c>
      <c r="U671" t="s">
        <v>151</v>
      </c>
      <c r="V671" t="s">
        <v>1259</v>
      </c>
      <c r="Z671" t="s">
        <v>1332</v>
      </c>
      <c r="AD671">
        <v>664</v>
      </c>
      <c r="AF671">
        <v>664</v>
      </c>
      <c r="AL671" s="10">
        <v>42828</v>
      </c>
      <c r="AM671" t="s">
        <v>1260</v>
      </c>
      <c r="AN671">
        <v>2016</v>
      </c>
      <c r="AO671" s="11">
        <v>42643</v>
      </c>
      <c r="AP671" s="15" t="s">
        <v>1345</v>
      </c>
    </row>
    <row r="672" spans="1:42" ht="12.75">
      <c r="A672" s="8" t="s">
        <v>146</v>
      </c>
      <c r="B672" t="s">
        <v>1</v>
      </c>
      <c r="C672">
        <v>2016</v>
      </c>
      <c r="D672" t="s">
        <v>147</v>
      </c>
      <c r="F672" t="s">
        <v>148</v>
      </c>
      <c r="H672" t="s">
        <v>1059</v>
      </c>
      <c r="I672">
        <v>665</v>
      </c>
      <c r="J672">
        <v>665</v>
      </c>
      <c r="K672" t="s">
        <v>202</v>
      </c>
      <c r="L672" t="s">
        <v>202</v>
      </c>
      <c r="U672" t="s">
        <v>151</v>
      </c>
      <c r="V672" t="s">
        <v>1259</v>
      </c>
      <c r="Z672" t="s">
        <v>1332</v>
      </c>
      <c r="AD672">
        <v>665</v>
      </c>
      <c r="AF672">
        <v>665</v>
      </c>
      <c r="AL672" s="10">
        <v>42828</v>
      </c>
      <c r="AM672" t="s">
        <v>1260</v>
      </c>
      <c r="AN672">
        <v>2016</v>
      </c>
      <c r="AO672" s="11">
        <v>42643</v>
      </c>
      <c r="AP672" s="15" t="s">
        <v>1345</v>
      </c>
    </row>
    <row r="673" spans="1:42" ht="12.75">
      <c r="A673" s="8" t="s">
        <v>146</v>
      </c>
      <c r="B673" t="s">
        <v>1</v>
      </c>
      <c r="C673">
        <v>2016</v>
      </c>
      <c r="D673" t="s">
        <v>147</v>
      </c>
      <c r="F673" t="s">
        <v>148</v>
      </c>
      <c r="H673" t="s">
        <v>1060</v>
      </c>
      <c r="I673">
        <v>666</v>
      </c>
      <c r="J673">
        <v>666</v>
      </c>
      <c r="K673" t="s">
        <v>202</v>
      </c>
      <c r="L673" t="s">
        <v>202</v>
      </c>
      <c r="U673" t="s">
        <v>151</v>
      </c>
      <c r="V673" t="s">
        <v>1259</v>
      </c>
      <c r="Z673" t="s">
        <v>1332</v>
      </c>
      <c r="AD673">
        <v>666</v>
      </c>
      <c r="AF673">
        <v>666</v>
      </c>
      <c r="AL673" s="10">
        <v>42828</v>
      </c>
      <c r="AM673" t="s">
        <v>1260</v>
      </c>
      <c r="AN673">
        <v>2016</v>
      </c>
      <c r="AO673" s="11">
        <v>42643</v>
      </c>
      <c r="AP673" s="15" t="s">
        <v>1345</v>
      </c>
    </row>
    <row r="674" spans="1:42" ht="12.75">
      <c r="A674" s="8" t="s">
        <v>146</v>
      </c>
      <c r="B674" t="s">
        <v>1</v>
      </c>
      <c r="C674">
        <v>2016</v>
      </c>
      <c r="D674" t="s">
        <v>147</v>
      </c>
      <c r="F674" t="s">
        <v>148</v>
      </c>
      <c r="H674" t="s">
        <v>1061</v>
      </c>
      <c r="I674">
        <v>667</v>
      </c>
      <c r="J674">
        <v>667</v>
      </c>
      <c r="K674" t="s">
        <v>202</v>
      </c>
      <c r="L674" t="s">
        <v>202</v>
      </c>
      <c r="U674" t="s">
        <v>151</v>
      </c>
      <c r="V674" t="s">
        <v>1259</v>
      </c>
      <c r="Z674" t="s">
        <v>1332</v>
      </c>
      <c r="AD674">
        <v>667</v>
      </c>
      <c r="AF674">
        <v>667</v>
      </c>
      <c r="AL674" s="10">
        <v>42828</v>
      </c>
      <c r="AM674" t="s">
        <v>1260</v>
      </c>
      <c r="AN674">
        <v>2016</v>
      </c>
      <c r="AO674" s="11">
        <v>42643</v>
      </c>
      <c r="AP674" s="15" t="s">
        <v>1345</v>
      </c>
    </row>
    <row r="675" spans="1:42" ht="12.75">
      <c r="A675" s="8" t="s">
        <v>146</v>
      </c>
      <c r="B675" t="s">
        <v>1</v>
      </c>
      <c r="C675">
        <v>2016</v>
      </c>
      <c r="D675" t="s">
        <v>147</v>
      </c>
      <c r="F675" t="s">
        <v>148</v>
      </c>
      <c r="H675" t="s">
        <v>1062</v>
      </c>
      <c r="I675">
        <v>668</v>
      </c>
      <c r="J675">
        <v>668</v>
      </c>
      <c r="K675" t="s">
        <v>202</v>
      </c>
      <c r="L675" t="s">
        <v>202</v>
      </c>
      <c r="U675" t="s">
        <v>151</v>
      </c>
      <c r="V675" t="s">
        <v>1259</v>
      </c>
      <c r="Z675" t="s">
        <v>1332</v>
      </c>
      <c r="AD675">
        <v>668</v>
      </c>
      <c r="AF675">
        <v>668</v>
      </c>
      <c r="AL675" s="10">
        <v>42828</v>
      </c>
      <c r="AM675" t="s">
        <v>1260</v>
      </c>
      <c r="AN675">
        <v>2016</v>
      </c>
      <c r="AO675" s="11">
        <v>42643</v>
      </c>
      <c r="AP675" s="15" t="s">
        <v>1345</v>
      </c>
    </row>
    <row r="676" spans="1:42" ht="12.75">
      <c r="A676" s="8" t="s">
        <v>146</v>
      </c>
      <c r="B676" t="s">
        <v>1</v>
      </c>
      <c r="C676">
        <v>2016</v>
      </c>
      <c r="D676" t="s">
        <v>147</v>
      </c>
      <c r="F676" t="s">
        <v>148</v>
      </c>
      <c r="H676" t="s">
        <v>1063</v>
      </c>
      <c r="I676">
        <v>669</v>
      </c>
      <c r="J676">
        <v>669</v>
      </c>
      <c r="K676" t="s">
        <v>202</v>
      </c>
      <c r="L676" t="s">
        <v>202</v>
      </c>
      <c r="U676" t="s">
        <v>151</v>
      </c>
      <c r="V676" t="s">
        <v>1259</v>
      </c>
      <c r="Z676" t="s">
        <v>1332</v>
      </c>
      <c r="AD676">
        <v>669</v>
      </c>
      <c r="AF676">
        <v>669</v>
      </c>
      <c r="AL676" s="10">
        <v>42828</v>
      </c>
      <c r="AM676" t="s">
        <v>1260</v>
      </c>
      <c r="AN676">
        <v>2016</v>
      </c>
      <c r="AO676" s="11">
        <v>42643</v>
      </c>
      <c r="AP676" s="15" t="s">
        <v>1345</v>
      </c>
    </row>
    <row r="677" spans="1:42" ht="12.75">
      <c r="A677" s="8" t="s">
        <v>146</v>
      </c>
      <c r="B677" t="s">
        <v>1</v>
      </c>
      <c r="C677">
        <v>2016</v>
      </c>
      <c r="D677" t="s">
        <v>147</v>
      </c>
      <c r="F677" t="s">
        <v>148</v>
      </c>
      <c r="H677" t="s">
        <v>496</v>
      </c>
      <c r="I677">
        <v>670</v>
      </c>
      <c r="J677">
        <v>670</v>
      </c>
      <c r="K677" t="s">
        <v>202</v>
      </c>
      <c r="L677" t="s">
        <v>202</v>
      </c>
      <c r="U677" t="s">
        <v>151</v>
      </c>
      <c r="V677" t="s">
        <v>1259</v>
      </c>
      <c r="Z677" t="s">
        <v>1332</v>
      </c>
      <c r="AD677">
        <v>670</v>
      </c>
      <c r="AF677">
        <v>670</v>
      </c>
      <c r="AL677" s="10">
        <v>42828</v>
      </c>
      <c r="AM677" t="s">
        <v>1260</v>
      </c>
      <c r="AN677">
        <v>2016</v>
      </c>
      <c r="AO677" s="11">
        <v>42643</v>
      </c>
      <c r="AP677" s="15" t="s">
        <v>1345</v>
      </c>
    </row>
    <row r="678" spans="1:42" ht="12.75">
      <c r="A678" s="8" t="s">
        <v>146</v>
      </c>
      <c r="B678" t="s">
        <v>1</v>
      </c>
      <c r="C678">
        <v>2016</v>
      </c>
      <c r="D678" t="s">
        <v>147</v>
      </c>
      <c r="F678" t="s">
        <v>148</v>
      </c>
      <c r="H678" t="s">
        <v>1064</v>
      </c>
      <c r="I678">
        <v>671</v>
      </c>
      <c r="J678">
        <v>671</v>
      </c>
      <c r="K678" t="s">
        <v>202</v>
      </c>
      <c r="L678" t="s">
        <v>202</v>
      </c>
      <c r="U678" t="s">
        <v>151</v>
      </c>
      <c r="V678" t="s">
        <v>1259</v>
      </c>
      <c r="Z678" t="s">
        <v>1332</v>
      </c>
      <c r="AD678">
        <v>671</v>
      </c>
      <c r="AF678">
        <v>671</v>
      </c>
      <c r="AL678" s="10">
        <v>42828</v>
      </c>
      <c r="AM678" t="s">
        <v>1260</v>
      </c>
      <c r="AN678">
        <v>2016</v>
      </c>
      <c r="AO678" s="11">
        <v>42643</v>
      </c>
      <c r="AP678" s="15" t="s">
        <v>1345</v>
      </c>
    </row>
    <row r="679" spans="1:42" ht="12.75">
      <c r="A679" s="8" t="s">
        <v>146</v>
      </c>
      <c r="B679" t="s">
        <v>1</v>
      </c>
      <c r="C679">
        <v>2016</v>
      </c>
      <c r="D679" t="s">
        <v>147</v>
      </c>
      <c r="F679" t="s">
        <v>148</v>
      </c>
      <c r="H679" t="s">
        <v>1065</v>
      </c>
      <c r="I679">
        <v>672</v>
      </c>
      <c r="J679">
        <v>672</v>
      </c>
      <c r="K679" t="s">
        <v>202</v>
      </c>
      <c r="L679" t="s">
        <v>202</v>
      </c>
      <c r="U679" t="s">
        <v>151</v>
      </c>
      <c r="V679" t="s">
        <v>1259</v>
      </c>
      <c r="Z679" t="s">
        <v>1332</v>
      </c>
      <c r="AD679">
        <v>672</v>
      </c>
      <c r="AF679">
        <v>672</v>
      </c>
      <c r="AL679" s="10">
        <v>42828</v>
      </c>
      <c r="AM679" t="s">
        <v>1260</v>
      </c>
      <c r="AN679">
        <v>2016</v>
      </c>
      <c r="AO679" s="11">
        <v>42643</v>
      </c>
      <c r="AP679" s="15" t="s">
        <v>1345</v>
      </c>
    </row>
    <row r="680" spans="1:42" ht="12.75">
      <c r="A680" s="8" t="s">
        <v>146</v>
      </c>
      <c r="B680" t="s">
        <v>1</v>
      </c>
      <c r="C680">
        <v>2016</v>
      </c>
      <c r="D680" t="s">
        <v>147</v>
      </c>
      <c r="F680" t="s">
        <v>148</v>
      </c>
      <c r="H680" t="s">
        <v>498</v>
      </c>
      <c r="I680">
        <v>673</v>
      </c>
      <c r="J680">
        <v>673</v>
      </c>
      <c r="K680" t="s">
        <v>202</v>
      </c>
      <c r="L680" t="s">
        <v>202</v>
      </c>
      <c r="U680" t="s">
        <v>151</v>
      </c>
      <c r="V680" t="s">
        <v>1259</v>
      </c>
      <c r="Z680" t="s">
        <v>1332</v>
      </c>
      <c r="AD680">
        <v>673</v>
      </c>
      <c r="AF680">
        <v>673</v>
      </c>
      <c r="AL680" s="10">
        <v>42828</v>
      </c>
      <c r="AM680" t="s">
        <v>1260</v>
      </c>
      <c r="AN680">
        <v>2016</v>
      </c>
      <c r="AO680" s="11">
        <v>42643</v>
      </c>
      <c r="AP680" s="15" t="s">
        <v>1345</v>
      </c>
    </row>
    <row r="681" spans="1:42" ht="12.75">
      <c r="A681" s="8" t="s">
        <v>146</v>
      </c>
      <c r="B681" t="s">
        <v>1</v>
      </c>
      <c r="C681">
        <v>2016</v>
      </c>
      <c r="D681" t="s">
        <v>147</v>
      </c>
      <c r="F681" t="s">
        <v>148</v>
      </c>
      <c r="H681" t="s">
        <v>499</v>
      </c>
      <c r="I681">
        <v>674</v>
      </c>
      <c r="J681">
        <v>674</v>
      </c>
      <c r="K681" t="s">
        <v>502</v>
      </c>
      <c r="L681" t="s">
        <v>502</v>
      </c>
      <c r="U681" t="s">
        <v>151</v>
      </c>
      <c r="V681" t="s">
        <v>1259</v>
      </c>
      <c r="Z681" t="s">
        <v>1332</v>
      </c>
      <c r="AD681">
        <v>674</v>
      </c>
      <c r="AF681">
        <v>674</v>
      </c>
      <c r="AL681" s="10">
        <v>42828</v>
      </c>
      <c r="AM681" t="s">
        <v>1260</v>
      </c>
      <c r="AN681">
        <v>2016</v>
      </c>
      <c r="AO681" s="11">
        <v>42643</v>
      </c>
      <c r="AP681" s="15" t="s">
        <v>1345</v>
      </c>
    </row>
    <row r="682" spans="1:42" ht="12.75">
      <c r="A682" s="8" t="s">
        <v>146</v>
      </c>
      <c r="B682" t="s">
        <v>1</v>
      </c>
      <c r="C682">
        <v>2016</v>
      </c>
      <c r="D682" t="s">
        <v>147</v>
      </c>
      <c r="F682" t="s">
        <v>148</v>
      </c>
      <c r="H682" t="s">
        <v>501</v>
      </c>
      <c r="I682">
        <v>675</v>
      </c>
      <c r="J682">
        <v>675</v>
      </c>
      <c r="K682" t="s">
        <v>202</v>
      </c>
      <c r="L682" t="s">
        <v>202</v>
      </c>
      <c r="U682" t="s">
        <v>151</v>
      </c>
      <c r="V682" t="s">
        <v>1259</v>
      </c>
      <c r="Z682" t="s">
        <v>1332</v>
      </c>
      <c r="AD682">
        <v>675</v>
      </c>
      <c r="AF682">
        <v>675</v>
      </c>
      <c r="AL682" s="10">
        <v>42828</v>
      </c>
      <c r="AM682" t="s">
        <v>1260</v>
      </c>
      <c r="AN682">
        <v>2016</v>
      </c>
      <c r="AO682" s="11">
        <v>42643</v>
      </c>
      <c r="AP682" s="15" t="s">
        <v>1345</v>
      </c>
    </row>
    <row r="683" spans="1:42" ht="12.75">
      <c r="A683" s="8" t="s">
        <v>146</v>
      </c>
      <c r="B683" t="s">
        <v>1</v>
      </c>
      <c r="C683">
        <v>2016</v>
      </c>
      <c r="D683" t="s">
        <v>147</v>
      </c>
      <c r="F683" t="s">
        <v>148</v>
      </c>
      <c r="H683" t="s">
        <v>503</v>
      </c>
      <c r="I683">
        <v>676</v>
      </c>
      <c r="J683">
        <v>676</v>
      </c>
      <c r="K683" t="s">
        <v>202</v>
      </c>
      <c r="L683" t="s">
        <v>202</v>
      </c>
      <c r="U683" t="s">
        <v>151</v>
      </c>
      <c r="V683" t="s">
        <v>1259</v>
      </c>
      <c r="Z683" t="s">
        <v>1332</v>
      </c>
      <c r="AD683">
        <v>676</v>
      </c>
      <c r="AF683">
        <v>676</v>
      </c>
      <c r="AL683" s="10">
        <v>42828</v>
      </c>
      <c r="AM683" t="s">
        <v>1260</v>
      </c>
      <c r="AN683">
        <v>2016</v>
      </c>
      <c r="AO683" s="11">
        <v>42643</v>
      </c>
      <c r="AP683" s="15" t="s">
        <v>1345</v>
      </c>
    </row>
    <row r="684" spans="1:42" ht="12.75">
      <c r="A684" s="8" t="s">
        <v>146</v>
      </c>
      <c r="B684" t="s">
        <v>1</v>
      </c>
      <c r="C684">
        <v>2016</v>
      </c>
      <c r="D684" t="s">
        <v>147</v>
      </c>
      <c r="F684" t="s">
        <v>148</v>
      </c>
      <c r="H684" t="s">
        <v>506</v>
      </c>
      <c r="I684">
        <v>677</v>
      </c>
      <c r="J684">
        <v>677</v>
      </c>
      <c r="K684" t="s">
        <v>1066</v>
      </c>
      <c r="L684" t="s">
        <v>1066</v>
      </c>
      <c r="U684" t="s">
        <v>151</v>
      </c>
      <c r="V684" t="s">
        <v>1259</v>
      </c>
      <c r="Z684" t="s">
        <v>1319</v>
      </c>
      <c r="AD684">
        <v>677</v>
      </c>
      <c r="AF684">
        <v>677</v>
      </c>
      <c r="AL684" s="10">
        <v>42828</v>
      </c>
      <c r="AM684" t="s">
        <v>1260</v>
      </c>
      <c r="AN684">
        <v>2016</v>
      </c>
      <c r="AO684" s="11">
        <v>42643</v>
      </c>
      <c r="AP684" s="15" t="s">
        <v>1345</v>
      </c>
    </row>
    <row r="685" spans="1:42" ht="12.75">
      <c r="A685" s="8" t="s">
        <v>146</v>
      </c>
      <c r="B685" t="s">
        <v>1</v>
      </c>
      <c r="C685">
        <v>2016</v>
      </c>
      <c r="D685" t="s">
        <v>147</v>
      </c>
      <c r="F685" t="s">
        <v>148</v>
      </c>
      <c r="H685" t="s">
        <v>508</v>
      </c>
      <c r="I685">
        <v>678</v>
      </c>
      <c r="J685">
        <v>678</v>
      </c>
      <c r="K685" t="s">
        <v>1067</v>
      </c>
      <c r="L685" t="s">
        <v>1067</v>
      </c>
      <c r="U685" t="s">
        <v>151</v>
      </c>
      <c r="V685" t="s">
        <v>1259</v>
      </c>
      <c r="Z685" t="s">
        <v>1326</v>
      </c>
      <c r="AD685">
        <v>678</v>
      </c>
      <c r="AF685">
        <v>678</v>
      </c>
      <c r="AL685" s="10">
        <v>42828</v>
      </c>
      <c r="AM685" t="s">
        <v>1260</v>
      </c>
      <c r="AN685">
        <v>2016</v>
      </c>
      <c r="AO685" s="11">
        <v>42643</v>
      </c>
      <c r="AP685" s="15" t="s">
        <v>1345</v>
      </c>
    </row>
    <row r="686" spans="1:42" ht="12.75">
      <c r="A686" s="8" t="s">
        <v>146</v>
      </c>
      <c r="B686" t="s">
        <v>1</v>
      </c>
      <c r="C686">
        <v>2016</v>
      </c>
      <c r="D686" t="s">
        <v>147</v>
      </c>
      <c r="F686" t="s">
        <v>148</v>
      </c>
      <c r="H686" t="s">
        <v>510</v>
      </c>
      <c r="I686">
        <v>679</v>
      </c>
      <c r="J686">
        <v>679</v>
      </c>
      <c r="K686" t="s">
        <v>1068</v>
      </c>
      <c r="L686" t="s">
        <v>1068</v>
      </c>
      <c r="U686" t="s">
        <v>151</v>
      </c>
      <c r="V686" t="s">
        <v>1259</v>
      </c>
      <c r="Z686" t="s">
        <v>1333</v>
      </c>
      <c r="AD686">
        <v>679</v>
      </c>
      <c r="AF686">
        <v>679</v>
      </c>
      <c r="AL686" s="10">
        <v>42828</v>
      </c>
      <c r="AM686" t="s">
        <v>1260</v>
      </c>
      <c r="AN686">
        <v>2016</v>
      </c>
      <c r="AO686" s="11">
        <v>42643</v>
      </c>
      <c r="AP686" s="15" t="s">
        <v>1345</v>
      </c>
    </row>
    <row r="687" spans="1:42" ht="12.75">
      <c r="A687" s="8" t="s">
        <v>146</v>
      </c>
      <c r="B687" t="s">
        <v>1</v>
      </c>
      <c r="C687">
        <v>2016</v>
      </c>
      <c r="D687" t="s">
        <v>147</v>
      </c>
      <c r="F687" t="s">
        <v>148</v>
      </c>
      <c r="H687" t="s">
        <v>1069</v>
      </c>
      <c r="I687">
        <v>680</v>
      </c>
      <c r="J687">
        <v>680</v>
      </c>
      <c r="K687" t="s">
        <v>1070</v>
      </c>
      <c r="L687" t="s">
        <v>1070</v>
      </c>
      <c r="U687" t="s">
        <v>151</v>
      </c>
      <c r="V687" t="s">
        <v>1259</v>
      </c>
      <c r="Z687" t="s">
        <v>1316</v>
      </c>
      <c r="AD687">
        <v>680</v>
      </c>
      <c r="AF687">
        <v>680</v>
      </c>
      <c r="AL687" s="10">
        <v>42828</v>
      </c>
      <c r="AM687" t="s">
        <v>1260</v>
      </c>
      <c r="AN687">
        <v>2016</v>
      </c>
      <c r="AO687" s="11">
        <v>42643</v>
      </c>
      <c r="AP687" s="15" t="s">
        <v>1345</v>
      </c>
    </row>
    <row r="688" spans="1:42" ht="12.75">
      <c r="A688" s="8" t="s">
        <v>146</v>
      </c>
      <c r="B688" t="s">
        <v>1</v>
      </c>
      <c r="C688">
        <v>2016</v>
      </c>
      <c r="D688" t="s">
        <v>147</v>
      </c>
      <c r="F688" t="s">
        <v>148</v>
      </c>
      <c r="H688" t="s">
        <v>512</v>
      </c>
      <c r="I688">
        <v>681</v>
      </c>
      <c r="J688">
        <v>681</v>
      </c>
      <c r="K688" t="s">
        <v>1071</v>
      </c>
      <c r="L688" t="s">
        <v>1071</v>
      </c>
      <c r="U688" t="s">
        <v>151</v>
      </c>
      <c r="V688" t="s">
        <v>1259</v>
      </c>
      <c r="Z688" t="s">
        <v>1316</v>
      </c>
      <c r="AD688">
        <v>681</v>
      </c>
      <c r="AF688">
        <v>681</v>
      </c>
      <c r="AL688" s="10">
        <v>42828</v>
      </c>
      <c r="AM688" t="s">
        <v>1260</v>
      </c>
      <c r="AN688">
        <v>2016</v>
      </c>
      <c r="AO688" s="11">
        <v>42643</v>
      </c>
      <c r="AP688" s="15" t="s">
        <v>1345</v>
      </c>
    </row>
    <row r="689" spans="1:42" ht="12.75">
      <c r="A689" s="8" t="s">
        <v>146</v>
      </c>
      <c r="B689" t="s">
        <v>1</v>
      </c>
      <c r="C689">
        <v>2016</v>
      </c>
      <c r="D689" t="s">
        <v>147</v>
      </c>
      <c r="F689" t="s">
        <v>148</v>
      </c>
      <c r="H689" t="s">
        <v>1072</v>
      </c>
      <c r="I689">
        <v>682</v>
      </c>
      <c r="J689">
        <v>682</v>
      </c>
      <c r="K689" t="s">
        <v>179</v>
      </c>
      <c r="L689" t="s">
        <v>179</v>
      </c>
      <c r="U689" t="s">
        <v>151</v>
      </c>
      <c r="V689" t="s">
        <v>1259</v>
      </c>
      <c r="Z689" t="s">
        <v>1316</v>
      </c>
      <c r="AD689">
        <v>682</v>
      </c>
      <c r="AF689">
        <v>682</v>
      </c>
      <c r="AL689" s="10">
        <v>42828</v>
      </c>
      <c r="AM689" t="s">
        <v>1260</v>
      </c>
      <c r="AN689">
        <v>2016</v>
      </c>
      <c r="AO689" s="11">
        <v>42643</v>
      </c>
      <c r="AP689" s="15" t="s">
        <v>1345</v>
      </c>
    </row>
    <row r="690" spans="1:42" ht="12.75">
      <c r="A690" s="8" t="s">
        <v>146</v>
      </c>
      <c r="B690" t="s">
        <v>1</v>
      </c>
      <c r="C690">
        <v>2016</v>
      </c>
      <c r="D690" t="s">
        <v>147</v>
      </c>
      <c r="F690" t="s">
        <v>148</v>
      </c>
      <c r="H690" t="s">
        <v>1073</v>
      </c>
      <c r="I690">
        <v>683</v>
      </c>
      <c r="J690">
        <v>683</v>
      </c>
      <c r="K690" t="s">
        <v>474</v>
      </c>
      <c r="L690" t="s">
        <v>474</v>
      </c>
      <c r="U690" t="s">
        <v>151</v>
      </c>
      <c r="V690" t="s">
        <v>1259</v>
      </c>
      <c r="Z690" t="s">
        <v>1316</v>
      </c>
      <c r="AD690">
        <v>683</v>
      </c>
      <c r="AF690">
        <v>683</v>
      </c>
      <c r="AL690" s="10">
        <v>42828</v>
      </c>
      <c r="AM690" t="s">
        <v>1260</v>
      </c>
      <c r="AN690">
        <v>2016</v>
      </c>
      <c r="AO690" s="11">
        <v>42643</v>
      </c>
      <c r="AP690" s="15" t="s">
        <v>1345</v>
      </c>
    </row>
    <row r="691" spans="1:42" ht="12.75">
      <c r="A691" s="8" t="s">
        <v>146</v>
      </c>
      <c r="B691" t="s">
        <v>1</v>
      </c>
      <c r="C691">
        <v>2016</v>
      </c>
      <c r="D691" t="s">
        <v>147</v>
      </c>
      <c r="F691" t="s">
        <v>148</v>
      </c>
      <c r="H691" t="s">
        <v>513</v>
      </c>
      <c r="I691">
        <v>684</v>
      </c>
      <c r="J691">
        <v>684</v>
      </c>
      <c r="K691" t="s">
        <v>762</v>
      </c>
      <c r="L691" t="s">
        <v>762</v>
      </c>
      <c r="U691" t="s">
        <v>151</v>
      </c>
      <c r="V691" t="s">
        <v>1259</v>
      </c>
      <c r="Z691" t="s">
        <v>1331</v>
      </c>
      <c r="AD691">
        <v>684</v>
      </c>
      <c r="AF691">
        <v>684</v>
      </c>
      <c r="AL691" s="10">
        <v>42828</v>
      </c>
      <c r="AM691" t="s">
        <v>1260</v>
      </c>
      <c r="AN691">
        <v>2016</v>
      </c>
      <c r="AO691" s="11">
        <v>42643</v>
      </c>
      <c r="AP691" s="15" t="s">
        <v>1345</v>
      </c>
    </row>
    <row r="692" spans="1:42" ht="12.75">
      <c r="A692" s="8" t="s">
        <v>146</v>
      </c>
      <c r="B692" t="s">
        <v>1</v>
      </c>
      <c r="C692">
        <v>2016</v>
      </c>
      <c r="D692" t="s">
        <v>147</v>
      </c>
      <c r="F692" t="s">
        <v>148</v>
      </c>
      <c r="H692" t="s">
        <v>1074</v>
      </c>
      <c r="I692">
        <v>685</v>
      </c>
      <c r="J692">
        <v>685</v>
      </c>
      <c r="K692" t="s">
        <v>807</v>
      </c>
      <c r="L692" t="s">
        <v>807</v>
      </c>
      <c r="U692" t="s">
        <v>151</v>
      </c>
      <c r="V692" t="s">
        <v>1259</v>
      </c>
      <c r="Z692" t="s">
        <v>1316</v>
      </c>
      <c r="AD692">
        <v>685</v>
      </c>
      <c r="AF692">
        <v>685</v>
      </c>
      <c r="AL692" s="10">
        <v>42828</v>
      </c>
      <c r="AM692" t="s">
        <v>1260</v>
      </c>
      <c r="AN692">
        <v>2016</v>
      </c>
      <c r="AO692" s="11">
        <v>42643</v>
      </c>
      <c r="AP692" s="15" t="s">
        <v>1345</v>
      </c>
    </row>
    <row r="693" spans="1:42" ht="12.75">
      <c r="A693" s="8" t="s">
        <v>146</v>
      </c>
      <c r="B693" t="s">
        <v>1</v>
      </c>
      <c r="C693">
        <v>2016</v>
      </c>
      <c r="D693" t="s">
        <v>147</v>
      </c>
      <c r="F693" t="s">
        <v>148</v>
      </c>
      <c r="H693" t="s">
        <v>515</v>
      </c>
      <c r="I693">
        <v>686</v>
      </c>
      <c r="J693">
        <v>686</v>
      </c>
      <c r="K693" t="s">
        <v>1075</v>
      </c>
      <c r="L693" t="s">
        <v>1075</v>
      </c>
      <c r="U693" t="s">
        <v>151</v>
      </c>
      <c r="V693" t="s">
        <v>1259</v>
      </c>
      <c r="Z693" t="s">
        <v>1316</v>
      </c>
      <c r="AD693">
        <v>686</v>
      </c>
      <c r="AF693">
        <v>686</v>
      </c>
      <c r="AL693" s="10">
        <v>42828</v>
      </c>
      <c r="AM693" t="s">
        <v>1260</v>
      </c>
      <c r="AN693">
        <v>2016</v>
      </c>
      <c r="AO693" s="11">
        <v>42643</v>
      </c>
      <c r="AP693" s="15" t="s">
        <v>1345</v>
      </c>
    </row>
    <row r="694" spans="1:42" ht="12.75">
      <c r="A694" s="8" t="s">
        <v>146</v>
      </c>
      <c r="B694" t="s">
        <v>1</v>
      </c>
      <c r="C694">
        <v>2016</v>
      </c>
      <c r="D694" t="s">
        <v>147</v>
      </c>
      <c r="F694" t="s">
        <v>148</v>
      </c>
      <c r="H694" t="s">
        <v>516</v>
      </c>
      <c r="I694">
        <v>687</v>
      </c>
      <c r="J694">
        <v>687</v>
      </c>
      <c r="K694" t="s">
        <v>906</v>
      </c>
      <c r="L694" t="s">
        <v>906</v>
      </c>
      <c r="U694" t="s">
        <v>151</v>
      </c>
      <c r="V694" t="s">
        <v>1259</v>
      </c>
      <c r="Z694" t="s">
        <v>1316</v>
      </c>
      <c r="AD694">
        <v>687</v>
      </c>
      <c r="AF694">
        <v>687</v>
      </c>
      <c r="AL694" s="10">
        <v>42828</v>
      </c>
      <c r="AM694" t="s">
        <v>1260</v>
      </c>
      <c r="AN694">
        <v>2016</v>
      </c>
      <c r="AO694" s="11">
        <v>42643</v>
      </c>
      <c r="AP694" s="15" t="s">
        <v>1345</v>
      </c>
    </row>
    <row r="695" spans="1:42" ht="12.75">
      <c r="A695" s="8" t="s">
        <v>146</v>
      </c>
      <c r="B695" t="s">
        <v>1</v>
      </c>
      <c r="C695">
        <v>2016</v>
      </c>
      <c r="D695" t="s">
        <v>147</v>
      </c>
      <c r="F695" t="s">
        <v>148</v>
      </c>
      <c r="H695" t="s">
        <v>517</v>
      </c>
      <c r="I695">
        <v>688</v>
      </c>
      <c r="J695">
        <v>688</v>
      </c>
      <c r="K695" t="s">
        <v>1076</v>
      </c>
      <c r="L695" t="s">
        <v>1076</v>
      </c>
      <c r="U695" t="s">
        <v>151</v>
      </c>
      <c r="V695" t="s">
        <v>1259</v>
      </c>
      <c r="Z695" t="s">
        <v>1324</v>
      </c>
      <c r="AD695">
        <v>688</v>
      </c>
      <c r="AF695">
        <v>688</v>
      </c>
      <c r="AL695" s="10">
        <v>42828</v>
      </c>
      <c r="AM695" t="s">
        <v>1260</v>
      </c>
      <c r="AN695">
        <v>2016</v>
      </c>
      <c r="AO695" s="11">
        <v>42643</v>
      </c>
      <c r="AP695" s="15" t="s">
        <v>1345</v>
      </c>
    </row>
    <row r="696" spans="1:42" ht="12.75">
      <c r="A696" s="8" t="s">
        <v>146</v>
      </c>
      <c r="B696" t="s">
        <v>1</v>
      </c>
      <c r="C696">
        <v>2016</v>
      </c>
      <c r="D696" t="s">
        <v>147</v>
      </c>
      <c r="F696" t="s">
        <v>148</v>
      </c>
      <c r="H696" t="s">
        <v>519</v>
      </c>
      <c r="I696">
        <v>689</v>
      </c>
      <c r="J696">
        <v>689</v>
      </c>
      <c r="K696" t="s">
        <v>1077</v>
      </c>
      <c r="L696" t="s">
        <v>1077</v>
      </c>
      <c r="U696" t="s">
        <v>151</v>
      </c>
      <c r="V696" t="s">
        <v>1259</v>
      </c>
      <c r="Z696" t="s">
        <v>1324</v>
      </c>
      <c r="AD696">
        <v>689</v>
      </c>
      <c r="AF696">
        <v>689</v>
      </c>
      <c r="AL696" s="10">
        <v>42828</v>
      </c>
      <c r="AM696" t="s">
        <v>1260</v>
      </c>
      <c r="AN696">
        <v>2016</v>
      </c>
      <c r="AO696" s="11">
        <v>42643</v>
      </c>
      <c r="AP696" s="15" t="s">
        <v>1345</v>
      </c>
    </row>
    <row r="697" spans="1:42" ht="12.75">
      <c r="A697" s="8" t="s">
        <v>146</v>
      </c>
      <c r="B697" t="s">
        <v>1</v>
      </c>
      <c r="C697">
        <v>2016</v>
      </c>
      <c r="D697" t="s">
        <v>147</v>
      </c>
      <c r="F697" t="s">
        <v>148</v>
      </c>
      <c r="H697" t="s">
        <v>521</v>
      </c>
      <c r="I697">
        <v>690</v>
      </c>
      <c r="J697">
        <v>690</v>
      </c>
      <c r="K697" t="s">
        <v>1078</v>
      </c>
      <c r="L697" t="s">
        <v>1078</v>
      </c>
      <c r="U697" t="s">
        <v>151</v>
      </c>
      <c r="V697" t="s">
        <v>1259</v>
      </c>
      <c r="Z697" t="s">
        <v>1324</v>
      </c>
      <c r="AD697">
        <v>690</v>
      </c>
      <c r="AF697">
        <v>690</v>
      </c>
      <c r="AL697" s="10">
        <v>42828</v>
      </c>
      <c r="AM697" t="s">
        <v>1260</v>
      </c>
      <c r="AN697">
        <v>2016</v>
      </c>
      <c r="AO697" s="11">
        <v>42643</v>
      </c>
      <c r="AP697" s="15" t="s">
        <v>1345</v>
      </c>
    </row>
    <row r="698" spans="1:42" ht="12.75">
      <c r="A698" s="8" t="s">
        <v>146</v>
      </c>
      <c r="B698" t="s">
        <v>1</v>
      </c>
      <c r="C698">
        <v>2016</v>
      </c>
      <c r="D698" t="s">
        <v>147</v>
      </c>
      <c r="F698" t="s">
        <v>148</v>
      </c>
      <c r="H698" t="s">
        <v>1079</v>
      </c>
      <c r="I698">
        <v>691</v>
      </c>
      <c r="J698">
        <v>691</v>
      </c>
      <c r="K698" t="s">
        <v>863</v>
      </c>
      <c r="L698" t="s">
        <v>863</v>
      </c>
      <c r="U698" t="s">
        <v>151</v>
      </c>
      <c r="V698" t="s">
        <v>1259</v>
      </c>
      <c r="Z698" t="s">
        <v>1323</v>
      </c>
      <c r="AD698">
        <v>691</v>
      </c>
      <c r="AF698">
        <v>691</v>
      </c>
      <c r="AL698" s="10">
        <v>42828</v>
      </c>
      <c r="AM698" t="s">
        <v>1260</v>
      </c>
      <c r="AN698">
        <v>2016</v>
      </c>
      <c r="AO698" s="11">
        <v>42643</v>
      </c>
      <c r="AP698" s="15" t="s">
        <v>1345</v>
      </c>
    </row>
    <row r="699" spans="1:42" ht="12.75">
      <c r="A699" s="8" t="s">
        <v>146</v>
      </c>
      <c r="B699" t="s">
        <v>1</v>
      </c>
      <c r="C699">
        <v>2016</v>
      </c>
      <c r="D699" t="s">
        <v>147</v>
      </c>
      <c r="F699" t="s">
        <v>148</v>
      </c>
      <c r="H699" t="s">
        <v>523</v>
      </c>
      <c r="I699">
        <v>692</v>
      </c>
      <c r="J699">
        <v>692</v>
      </c>
      <c r="K699" t="s">
        <v>1080</v>
      </c>
      <c r="L699" t="s">
        <v>1080</v>
      </c>
      <c r="U699" t="s">
        <v>151</v>
      </c>
      <c r="V699" t="s">
        <v>1259</v>
      </c>
      <c r="Z699" t="s">
        <v>1316</v>
      </c>
      <c r="AD699">
        <v>692</v>
      </c>
      <c r="AF699">
        <v>692</v>
      </c>
      <c r="AL699" s="10">
        <v>42828</v>
      </c>
      <c r="AM699" t="s">
        <v>1260</v>
      </c>
      <c r="AN699">
        <v>2016</v>
      </c>
      <c r="AO699" s="11">
        <v>42643</v>
      </c>
      <c r="AP699" s="15" t="s">
        <v>1345</v>
      </c>
    </row>
    <row r="700" spans="1:42" ht="12.75">
      <c r="A700" s="8" t="s">
        <v>146</v>
      </c>
      <c r="B700" t="s">
        <v>1</v>
      </c>
      <c r="C700">
        <v>2016</v>
      </c>
      <c r="D700" t="s">
        <v>147</v>
      </c>
      <c r="F700" t="s">
        <v>148</v>
      </c>
      <c r="H700" t="s">
        <v>1081</v>
      </c>
      <c r="I700">
        <v>693</v>
      </c>
      <c r="J700">
        <v>693</v>
      </c>
      <c r="K700" t="s">
        <v>234</v>
      </c>
      <c r="L700" t="s">
        <v>234</v>
      </c>
      <c r="U700" t="s">
        <v>151</v>
      </c>
      <c r="V700" t="s">
        <v>1259</v>
      </c>
      <c r="Z700" t="s">
        <v>1316</v>
      </c>
      <c r="AD700">
        <v>693</v>
      </c>
      <c r="AF700">
        <v>693</v>
      </c>
      <c r="AL700" s="10">
        <v>42828</v>
      </c>
      <c r="AM700" t="s">
        <v>1260</v>
      </c>
      <c r="AN700">
        <v>2016</v>
      </c>
      <c r="AO700" s="11">
        <v>42643</v>
      </c>
      <c r="AP700" s="15" t="s">
        <v>1345</v>
      </c>
    </row>
    <row r="701" spans="1:42" ht="12.75">
      <c r="A701" s="8" t="s">
        <v>146</v>
      </c>
      <c r="B701" t="s">
        <v>1</v>
      </c>
      <c r="C701">
        <v>2016</v>
      </c>
      <c r="D701" t="s">
        <v>147</v>
      </c>
      <c r="F701" t="s">
        <v>148</v>
      </c>
      <c r="H701" t="s">
        <v>524</v>
      </c>
      <c r="I701">
        <v>694</v>
      </c>
      <c r="J701">
        <v>694</v>
      </c>
      <c r="K701" t="s">
        <v>1082</v>
      </c>
      <c r="L701" t="s">
        <v>1082</v>
      </c>
      <c r="U701" t="s">
        <v>151</v>
      </c>
      <c r="V701" t="s">
        <v>1259</v>
      </c>
      <c r="Z701" t="s">
        <v>1316</v>
      </c>
      <c r="AD701">
        <v>694</v>
      </c>
      <c r="AF701">
        <v>694</v>
      </c>
      <c r="AL701" s="10">
        <v>42828</v>
      </c>
      <c r="AM701" t="s">
        <v>1260</v>
      </c>
      <c r="AN701">
        <v>2016</v>
      </c>
      <c r="AO701" s="11">
        <v>42643</v>
      </c>
      <c r="AP701" s="15" t="s">
        <v>1345</v>
      </c>
    </row>
    <row r="702" spans="1:42" ht="12.75">
      <c r="A702" s="8" t="s">
        <v>146</v>
      </c>
      <c r="B702" t="s">
        <v>1</v>
      </c>
      <c r="C702">
        <v>2016</v>
      </c>
      <c r="D702" t="s">
        <v>147</v>
      </c>
      <c r="F702" t="s">
        <v>148</v>
      </c>
      <c r="H702" t="s">
        <v>526</v>
      </c>
      <c r="I702">
        <v>695</v>
      </c>
      <c r="J702">
        <v>695</v>
      </c>
      <c r="K702" t="s">
        <v>1083</v>
      </c>
      <c r="L702" t="s">
        <v>1083</v>
      </c>
      <c r="U702" t="s">
        <v>151</v>
      </c>
      <c r="V702" t="s">
        <v>1259</v>
      </c>
      <c r="Z702" t="s">
        <v>1316</v>
      </c>
      <c r="AD702">
        <v>695</v>
      </c>
      <c r="AF702">
        <v>695</v>
      </c>
      <c r="AL702" s="10">
        <v>42828</v>
      </c>
      <c r="AM702" t="s">
        <v>1260</v>
      </c>
      <c r="AN702">
        <v>2016</v>
      </c>
      <c r="AO702" s="11">
        <v>42643</v>
      </c>
      <c r="AP702" s="15" t="s">
        <v>1345</v>
      </c>
    </row>
    <row r="703" spans="1:42" ht="12.75">
      <c r="A703" s="8" t="s">
        <v>146</v>
      </c>
      <c r="B703" t="s">
        <v>1</v>
      </c>
      <c r="C703">
        <v>2016</v>
      </c>
      <c r="D703" t="s">
        <v>147</v>
      </c>
      <c r="F703" t="s">
        <v>148</v>
      </c>
      <c r="H703" t="s">
        <v>528</v>
      </c>
      <c r="I703">
        <v>696</v>
      </c>
      <c r="J703">
        <v>696</v>
      </c>
      <c r="K703" t="s">
        <v>1084</v>
      </c>
      <c r="L703" t="s">
        <v>1084</v>
      </c>
      <c r="U703" t="s">
        <v>151</v>
      </c>
      <c r="V703" t="s">
        <v>1259</v>
      </c>
      <c r="Z703" t="s">
        <v>1324</v>
      </c>
      <c r="AD703">
        <v>696</v>
      </c>
      <c r="AF703">
        <v>696</v>
      </c>
      <c r="AL703" s="10">
        <v>42828</v>
      </c>
      <c r="AM703" t="s">
        <v>1260</v>
      </c>
      <c r="AN703">
        <v>2016</v>
      </c>
      <c r="AO703" s="11">
        <v>42643</v>
      </c>
      <c r="AP703" s="15" t="s">
        <v>1345</v>
      </c>
    </row>
    <row r="704" spans="1:42" ht="12.75">
      <c r="A704" s="8" t="s">
        <v>146</v>
      </c>
      <c r="B704" t="s">
        <v>1</v>
      </c>
      <c r="C704">
        <v>2016</v>
      </c>
      <c r="D704" t="s">
        <v>147</v>
      </c>
      <c r="F704" t="s">
        <v>148</v>
      </c>
      <c r="H704" t="s">
        <v>1085</v>
      </c>
      <c r="I704">
        <v>697</v>
      </c>
      <c r="J704">
        <v>697</v>
      </c>
      <c r="K704" t="s">
        <v>1086</v>
      </c>
      <c r="L704" t="s">
        <v>1086</v>
      </c>
      <c r="U704" t="s">
        <v>151</v>
      </c>
      <c r="V704" t="s">
        <v>1259</v>
      </c>
      <c r="Z704" t="s">
        <v>1316</v>
      </c>
      <c r="AD704">
        <v>697</v>
      </c>
      <c r="AF704">
        <v>697</v>
      </c>
      <c r="AL704" s="10">
        <v>42828</v>
      </c>
      <c r="AM704" t="s">
        <v>1260</v>
      </c>
      <c r="AN704">
        <v>2016</v>
      </c>
      <c r="AO704" s="11">
        <v>42643</v>
      </c>
      <c r="AP704" s="15" t="s">
        <v>1345</v>
      </c>
    </row>
    <row r="705" spans="1:42" ht="12.75">
      <c r="A705" s="8" t="s">
        <v>146</v>
      </c>
      <c r="B705" t="s">
        <v>1</v>
      </c>
      <c r="C705">
        <v>2016</v>
      </c>
      <c r="D705" t="s">
        <v>147</v>
      </c>
      <c r="F705" t="s">
        <v>148</v>
      </c>
      <c r="H705" t="s">
        <v>530</v>
      </c>
      <c r="I705">
        <v>698</v>
      </c>
      <c r="J705">
        <v>698</v>
      </c>
      <c r="K705" t="s">
        <v>1087</v>
      </c>
      <c r="L705" t="s">
        <v>1087</v>
      </c>
      <c r="U705" t="s">
        <v>151</v>
      </c>
      <c r="V705" t="s">
        <v>1259</v>
      </c>
      <c r="Z705" t="s">
        <v>1316</v>
      </c>
      <c r="AD705">
        <v>698</v>
      </c>
      <c r="AF705">
        <v>698</v>
      </c>
      <c r="AL705" s="10">
        <v>42828</v>
      </c>
      <c r="AM705" t="s">
        <v>1260</v>
      </c>
      <c r="AN705">
        <v>2016</v>
      </c>
      <c r="AO705" s="11">
        <v>42643</v>
      </c>
      <c r="AP705" s="15" t="s">
        <v>1345</v>
      </c>
    </row>
    <row r="706" spans="1:42" ht="12.75">
      <c r="A706" s="8" t="s">
        <v>146</v>
      </c>
      <c r="B706" t="s">
        <v>1</v>
      </c>
      <c r="C706">
        <v>2016</v>
      </c>
      <c r="D706" t="s">
        <v>147</v>
      </c>
      <c r="F706" t="s">
        <v>148</v>
      </c>
      <c r="H706" t="s">
        <v>532</v>
      </c>
      <c r="I706">
        <v>699</v>
      </c>
      <c r="J706">
        <v>699</v>
      </c>
      <c r="K706" t="s">
        <v>1088</v>
      </c>
      <c r="L706" t="s">
        <v>1088</v>
      </c>
      <c r="U706" t="s">
        <v>151</v>
      </c>
      <c r="V706" t="s">
        <v>1259</v>
      </c>
      <c r="Z706" t="s">
        <v>1333</v>
      </c>
      <c r="AD706">
        <v>699</v>
      </c>
      <c r="AF706">
        <v>699</v>
      </c>
      <c r="AL706" s="10">
        <v>42828</v>
      </c>
      <c r="AM706" t="s">
        <v>1260</v>
      </c>
      <c r="AN706">
        <v>2016</v>
      </c>
      <c r="AO706" s="11">
        <v>42643</v>
      </c>
      <c r="AP706" s="15" t="s">
        <v>1345</v>
      </c>
    </row>
    <row r="707" spans="1:42" ht="12.75">
      <c r="A707" s="8" t="s">
        <v>146</v>
      </c>
      <c r="B707" t="s">
        <v>1</v>
      </c>
      <c r="C707">
        <v>2016</v>
      </c>
      <c r="D707" t="s">
        <v>147</v>
      </c>
      <c r="F707" t="s">
        <v>148</v>
      </c>
      <c r="H707" t="s">
        <v>534</v>
      </c>
      <c r="I707">
        <v>700</v>
      </c>
      <c r="J707">
        <v>700</v>
      </c>
      <c r="K707" t="s">
        <v>1089</v>
      </c>
      <c r="L707" t="s">
        <v>1089</v>
      </c>
      <c r="U707" t="s">
        <v>151</v>
      </c>
      <c r="V707" t="s">
        <v>1259</v>
      </c>
      <c r="Z707" t="s">
        <v>1315</v>
      </c>
      <c r="AD707">
        <v>700</v>
      </c>
      <c r="AF707">
        <v>700</v>
      </c>
      <c r="AL707" s="10">
        <v>42828</v>
      </c>
      <c r="AM707" t="s">
        <v>1260</v>
      </c>
      <c r="AN707">
        <v>2016</v>
      </c>
      <c r="AO707" s="11">
        <v>42643</v>
      </c>
      <c r="AP707" s="15" t="s">
        <v>1345</v>
      </c>
    </row>
    <row r="708" spans="1:42" ht="12.75">
      <c r="A708" s="8" t="s">
        <v>146</v>
      </c>
      <c r="B708" t="s">
        <v>1</v>
      </c>
      <c r="C708">
        <v>2016</v>
      </c>
      <c r="D708" t="s">
        <v>147</v>
      </c>
      <c r="F708" t="s">
        <v>148</v>
      </c>
      <c r="H708" t="s">
        <v>536</v>
      </c>
      <c r="I708">
        <v>701</v>
      </c>
      <c r="J708">
        <v>701</v>
      </c>
      <c r="K708" t="s">
        <v>1090</v>
      </c>
      <c r="L708" t="s">
        <v>1090</v>
      </c>
      <c r="U708" t="s">
        <v>151</v>
      </c>
      <c r="V708" t="s">
        <v>1259</v>
      </c>
      <c r="Z708" t="s">
        <v>1316</v>
      </c>
      <c r="AD708">
        <v>701</v>
      </c>
      <c r="AF708">
        <v>701</v>
      </c>
      <c r="AL708" s="10">
        <v>42828</v>
      </c>
      <c r="AM708" t="s">
        <v>1260</v>
      </c>
      <c r="AN708">
        <v>2016</v>
      </c>
      <c r="AO708" s="11">
        <v>42643</v>
      </c>
      <c r="AP708" s="15" t="s">
        <v>1345</v>
      </c>
    </row>
    <row r="709" spans="1:42" ht="12.75">
      <c r="A709" s="8" t="s">
        <v>146</v>
      </c>
      <c r="B709" t="s">
        <v>1</v>
      </c>
      <c r="C709">
        <v>2016</v>
      </c>
      <c r="D709" t="s">
        <v>147</v>
      </c>
      <c r="F709" t="s">
        <v>148</v>
      </c>
      <c r="H709" t="s">
        <v>1091</v>
      </c>
      <c r="I709">
        <v>702</v>
      </c>
      <c r="J709">
        <v>702</v>
      </c>
      <c r="K709" t="s">
        <v>234</v>
      </c>
      <c r="L709" t="s">
        <v>234</v>
      </c>
      <c r="U709" t="s">
        <v>151</v>
      </c>
      <c r="V709" t="s">
        <v>1259</v>
      </c>
      <c r="Z709" t="s">
        <v>1319</v>
      </c>
      <c r="AD709">
        <v>702</v>
      </c>
      <c r="AF709">
        <v>702</v>
      </c>
      <c r="AL709" s="10">
        <v>42828</v>
      </c>
      <c r="AM709" t="s">
        <v>1260</v>
      </c>
      <c r="AN709">
        <v>2016</v>
      </c>
      <c r="AO709" s="11">
        <v>42643</v>
      </c>
      <c r="AP709" s="15" t="s">
        <v>1345</v>
      </c>
    </row>
    <row r="710" spans="1:42" ht="12.75">
      <c r="A710" s="8" t="s">
        <v>146</v>
      </c>
      <c r="B710" t="s">
        <v>1</v>
      </c>
      <c r="C710">
        <v>2016</v>
      </c>
      <c r="D710" t="s">
        <v>147</v>
      </c>
      <c r="F710" t="s">
        <v>148</v>
      </c>
      <c r="H710" t="s">
        <v>537</v>
      </c>
      <c r="I710">
        <v>703</v>
      </c>
      <c r="J710">
        <v>703</v>
      </c>
      <c r="K710" t="s">
        <v>1092</v>
      </c>
      <c r="L710" t="s">
        <v>1092</v>
      </c>
      <c r="U710" t="s">
        <v>151</v>
      </c>
      <c r="V710" t="s">
        <v>1259</v>
      </c>
      <c r="Z710" t="s">
        <v>1333</v>
      </c>
      <c r="AD710">
        <v>703</v>
      </c>
      <c r="AF710">
        <v>703</v>
      </c>
      <c r="AL710" s="10">
        <v>42828</v>
      </c>
      <c r="AM710" t="s">
        <v>1260</v>
      </c>
      <c r="AN710">
        <v>2016</v>
      </c>
      <c r="AO710" s="11">
        <v>42643</v>
      </c>
      <c r="AP710" s="15" t="s">
        <v>1345</v>
      </c>
    </row>
    <row r="711" spans="1:42" ht="12.75">
      <c r="A711" s="8" t="s">
        <v>146</v>
      </c>
      <c r="B711" t="s">
        <v>1</v>
      </c>
      <c r="C711">
        <v>2016</v>
      </c>
      <c r="D711" t="s">
        <v>147</v>
      </c>
      <c r="F711" t="s">
        <v>148</v>
      </c>
      <c r="H711" t="s">
        <v>539</v>
      </c>
      <c r="I711">
        <v>704</v>
      </c>
      <c r="J711">
        <v>704</v>
      </c>
      <c r="K711" t="s">
        <v>1093</v>
      </c>
      <c r="L711" t="s">
        <v>1093</v>
      </c>
      <c r="U711" t="s">
        <v>151</v>
      </c>
      <c r="V711" t="s">
        <v>1259</v>
      </c>
      <c r="Z711" t="s">
        <v>1316</v>
      </c>
      <c r="AD711">
        <v>704</v>
      </c>
      <c r="AF711">
        <v>704</v>
      </c>
      <c r="AL711" s="10">
        <v>42828</v>
      </c>
      <c r="AM711" t="s">
        <v>1260</v>
      </c>
      <c r="AN711">
        <v>2016</v>
      </c>
      <c r="AO711" s="11">
        <v>42643</v>
      </c>
      <c r="AP711" s="15" t="s">
        <v>1345</v>
      </c>
    </row>
    <row r="712" spans="1:42" ht="12.75">
      <c r="A712" s="8" t="s">
        <v>146</v>
      </c>
      <c r="B712" t="s">
        <v>1</v>
      </c>
      <c r="C712">
        <v>2016</v>
      </c>
      <c r="D712" t="s">
        <v>147</v>
      </c>
      <c r="F712" t="s">
        <v>148</v>
      </c>
      <c r="H712" t="s">
        <v>1094</v>
      </c>
      <c r="I712">
        <v>705</v>
      </c>
      <c r="J712">
        <v>705</v>
      </c>
      <c r="K712" t="s">
        <v>234</v>
      </c>
      <c r="L712" t="s">
        <v>234</v>
      </c>
      <c r="U712" t="s">
        <v>151</v>
      </c>
      <c r="V712" t="s">
        <v>1259</v>
      </c>
      <c r="Z712" t="s">
        <v>1317</v>
      </c>
      <c r="AD712">
        <v>705</v>
      </c>
      <c r="AF712">
        <v>705</v>
      </c>
      <c r="AL712" s="10">
        <v>42828</v>
      </c>
      <c r="AM712" t="s">
        <v>1260</v>
      </c>
      <c r="AN712">
        <v>2016</v>
      </c>
      <c r="AO712" s="11">
        <v>42643</v>
      </c>
      <c r="AP712" s="15" t="s">
        <v>1345</v>
      </c>
    </row>
    <row r="713" spans="1:42" ht="12.75">
      <c r="A713" s="8" t="s">
        <v>146</v>
      </c>
      <c r="B713" t="s">
        <v>1</v>
      </c>
      <c r="C713">
        <v>2016</v>
      </c>
      <c r="D713" t="s">
        <v>147</v>
      </c>
      <c r="F713" t="s">
        <v>148</v>
      </c>
      <c r="H713" t="s">
        <v>540</v>
      </c>
      <c r="I713">
        <v>706</v>
      </c>
      <c r="J713">
        <v>706</v>
      </c>
      <c r="K713" t="s">
        <v>1095</v>
      </c>
      <c r="L713" t="s">
        <v>1095</v>
      </c>
      <c r="U713" t="s">
        <v>151</v>
      </c>
      <c r="V713" t="s">
        <v>1259</v>
      </c>
      <c r="Z713" t="s">
        <v>1316</v>
      </c>
      <c r="AD713">
        <v>706</v>
      </c>
      <c r="AF713">
        <v>706</v>
      </c>
      <c r="AL713" s="10">
        <v>42828</v>
      </c>
      <c r="AM713" t="s">
        <v>1260</v>
      </c>
      <c r="AN713">
        <v>2016</v>
      </c>
      <c r="AO713" s="11">
        <v>42643</v>
      </c>
      <c r="AP713" s="15" t="s">
        <v>1345</v>
      </c>
    </row>
    <row r="714" spans="1:42" ht="12.75">
      <c r="A714" s="8" t="s">
        <v>146</v>
      </c>
      <c r="B714" t="s">
        <v>1</v>
      </c>
      <c r="C714">
        <v>2016</v>
      </c>
      <c r="D714" t="s">
        <v>147</v>
      </c>
      <c r="F714" t="s">
        <v>148</v>
      </c>
      <c r="H714" t="s">
        <v>542</v>
      </c>
      <c r="I714">
        <v>707</v>
      </c>
      <c r="J714">
        <v>707</v>
      </c>
      <c r="K714" t="s">
        <v>1096</v>
      </c>
      <c r="L714" t="s">
        <v>1096</v>
      </c>
      <c r="U714" t="s">
        <v>151</v>
      </c>
      <c r="V714" t="s">
        <v>1259</v>
      </c>
      <c r="Z714" t="s">
        <v>1333</v>
      </c>
      <c r="AD714">
        <v>707</v>
      </c>
      <c r="AF714">
        <v>707</v>
      </c>
      <c r="AL714" s="10">
        <v>42828</v>
      </c>
      <c r="AM714" t="s">
        <v>1260</v>
      </c>
      <c r="AN714">
        <v>2016</v>
      </c>
      <c r="AO714" s="11">
        <v>42643</v>
      </c>
      <c r="AP714" s="15" t="s">
        <v>1345</v>
      </c>
    </row>
    <row r="715" spans="1:42" ht="12.75">
      <c r="A715" s="8" t="s">
        <v>146</v>
      </c>
      <c r="B715" t="s">
        <v>1</v>
      </c>
      <c r="C715">
        <v>2016</v>
      </c>
      <c r="D715" t="s">
        <v>147</v>
      </c>
      <c r="F715" t="s">
        <v>148</v>
      </c>
      <c r="H715" t="s">
        <v>544</v>
      </c>
      <c r="I715">
        <v>708</v>
      </c>
      <c r="J715">
        <v>708</v>
      </c>
      <c r="K715" t="s">
        <v>1097</v>
      </c>
      <c r="L715" t="s">
        <v>1097</v>
      </c>
      <c r="U715" t="s">
        <v>151</v>
      </c>
      <c r="V715" t="s">
        <v>1259</v>
      </c>
      <c r="Z715" t="s">
        <v>1317</v>
      </c>
      <c r="AD715">
        <v>708</v>
      </c>
      <c r="AF715">
        <v>708</v>
      </c>
      <c r="AL715" s="10">
        <v>42828</v>
      </c>
      <c r="AM715" t="s">
        <v>1260</v>
      </c>
      <c r="AN715">
        <v>2016</v>
      </c>
      <c r="AO715" s="11">
        <v>42643</v>
      </c>
      <c r="AP715" s="15" t="s">
        <v>1345</v>
      </c>
    </row>
    <row r="716" spans="1:42" ht="12.75">
      <c r="A716" s="8" t="s">
        <v>146</v>
      </c>
      <c r="B716" t="s">
        <v>1</v>
      </c>
      <c r="C716">
        <v>2016</v>
      </c>
      <c r="D716" t="s">
        <v>147</v>
      </c>
      <c r="F716" t="s">
        <v>148</v>
      </c>
      <c r="H716" t="s">
        <v>545</v>
      </c>
      <c r="I716">
        <v>709</v>
      </c>
      <c r="J716">
        <v>709</v>
      </c>
      <c r="K716" t="s">
        <v>1098</v>
      </c>
      <c r="L716" t="s">
        <v>1098</v>
      </c>
      <c r="U716" t="s">
        <v>151</v>
      </c>
      <c r="V716" t="s">
        <v>1259</v>
      </c>
      <c r="Z716" t="s">
        <v>1333</v>
      </c>
      <c r="AD716">
        <v>709</v>
      </c>
      <c r="AF716">
        <v>709</v>
      </c>
      <c r="AL716" s="10">
        <v>42828</v>
      </c>
      <c r="AM716" t="s">
        <v>1260</v>
      </c>
      <c r="AN716">
        <v>2016</v>
      </c>
      <c r="AO716" s="11">
        <v>42643</v>
      </c>
      <c r="AP716" s="15" t="s">
        <v>1345</v>
      </c>
    </row>
    <row r="717" spans="1:42" ht="12.75">
      <c r="A717" s="8" t="s">
        <v>146</v>
      </c>
      <c r="B717" t="s">
        <v>1</v>
      </c>
      <c r="C717">
        <v>2016</v>
      </c>
      <c r="D717" t="s">
        <v>147</v>
      </c>
      <c r="F717" t="s">
        <v>148</v>
      </c>
      <c r="H717" t="s">
        <v>1099</v>
      </c>
      <c r="I717">
        <v>710</v>
      </c>
      <c r="J717">
        <v>710</v>
      </c>
      <c r="K717" t="s">
        <v>1100</v>
      </c>
      <c r="L717" t="s">
        <v>1100</v>
      </c>
      <c r="U717" t="s">
        <v>151</v>
      </c>
      <c r="V717" t="s">
        <v>1259</v>
      </c>
      <c r="Z717" t="s">
        <v>1326</v>
      </c>
      <c r="AD717">
        <v>710</v>
      </c>
      <c r="AF717">
        <v>710</v>
      </c>
      <c r="AL717" s="10">
        <v>42828</v>
      </c>
      <c r="AM717" t="s">
        <v>1260</v>
      </c>
      <c r="AN717">
        <v>2016</v>
      </c>
      <c r="AO717" s="11">
        <v>42643</v>
      </c>
      <c r="AP717" s="15" t="s">
        <v>1345</v>
      </c>
    </row>
    <row r="718" spans="1:42" ht="12.75">
      <c r="A718" s="8" t="s">
        <v>146</v>
      </c>
      <c r="B718" t="s">
        <v>1</v>
      </c>
      <c r="C718">
        <v>2016</v>
      </c>
      <c r="D718" t="s">
        <v>147</v>
      </c>
      <c r="F718" t="s">
        <v>148</v>
      </c>
      <c r="H718" t="s">
        <v>547</v>
      </c>
      <c r="I718">
        <v>711</v>
      </c>
      <c r="J718">
        <v>711</v>
      </c>
      <c r="K718" t="s">
        <v>1101</v>
      </c>
      <c r="L718" t="s">
        <v>1101</v>
      </c>
      <c r="U718" t="s">
        <v>151</v>
      </c>
      <c r="V718" t="s">
        <v>1259</v>
      </c>
      <c r="Z718" t="s">
        <v>1334</v>
      </c>
      <c r="AD718">
        <v>711</v>
      </c>
      <c r="AF718">
        <v>711</v>
      </c>
      <c r="AL718" s="10">
        <v>42828</v>
      </c>
      <c r="AM718" t="s">
        <v>1260</v>
      </c>
      <c r="AN718">
        <v>2016</v>
      </c>
      <c r="AO718" s="11">
        <v>42643</v>
      </c>
      <c r="AP718" s="15" t="s">
        <v>1345</v>
      </c>
    </row>
    <row r="719" spans="1:42" ht="12.75">
      <c r="A719" s="8" t="s">
        <v>146</v>
      </c>
      <c r="B719" t="s">
        <v>1</v>
      </c>
      <c r="C719">
        <v>2016</v>
      </c>
      <c r="D719" t="s">
        <v>147</v>
      </c>
      <c r="F719" t="s">
        <v>148</v>
      </c>
      <c r="H719" t="s">
        <v>549</v>
      </c>
      <c r="I719">
        <v>712</v>
      </c>
      <c r="J719">
        <v>712</v>
      </c>
      <c r="K719" t="s">
        <v>1102</v>
      </c>
      <c r="L719" t="s">
        <v>1102</v>
      </c>
      <c r="U719" t="s">
        <v>151</v>
      </c>
      <c r="V719" t="s">
        <v>1259</v>
      </c>
      <c r="Z719" t="s">
        <v>1334</v>
      </c>
      <c r="AD719">
        <v>712</v>
      </c>
      <c r="AF719">
        <v>712</v>
      </c>
      <c r="AL719" s="10">
        <v>42828</v>
      </c>
      <c r="AM719" t="s">
        <v>1260</v>
      </c>
      <c r="AN719">
        <v>2016</v>
      </c>
      <c r="AO719" s="11">
        <v>42643</v>
      </c>
      <c r="AP719" s="15" t="s">
        <v>1345</v>
      </c>
    </row>
    <row r="720" spans="1:42" ht="12.75">
      <c r="A720" s="8" t="s">
        <v>146</v>
      </c>
      <c r="B720" t="s">
        <v>1</v>
      </c>
      <c r="C720">
        <v>2016</v>
      </c>
      <c r="D720" t="s">
        <v>147</v>
      </c>
      <c r="F720" t="s">
        <v>148</v>
      </c>
      <c r="H720" t="s">
        <v>1103</v>
      </c>
      <c r="I720">
        <v>713</v>
      </c>
      <c r="J720">
        <v>713</v>
      </c>
      <c r="K720" t="s">
        <v>1104</v>
      </c>
      <c r="L720" t="s">
        <v>1104</v>
      </c>
      <c r="U720" t="s">
        <v>151</v>
      </c>
      <c r="V720" t="s">
        <v>1259</v>
      </c>
      <c r="Z720" t="s">
        <v>1316</v>
      </c>
      <c r="AD720">
        <v>713</v>
      </c>
      <c r="AF720">
        <v>713</v>
      </c>
      <c r="AL720" s="10">
        <v>42828</v>
      </c>
      <c r="AM720" t="s">
        <v>1260</v>
      </c>
      <c r="AN720">
        <v>2016</v>
      </c>
      <c r="AO720" s="11">
        <v>42643</v>
      </c>
      <c r="AP720" s="15" t="s">
        <v>1345</v>
      </c>
    </row>
    <row r="721" spans="1:42" ht="12.75">
      <c r="A721" s="8" t="s">
        <v>146</v>
      </c>
      <c r="B721" t="s">
        <v>1</v>
      </c>
      <c r="C721">
        <v>2016</v>
      </c>
      <c r="D721" t="s">
        <v>147</v>
      </c>
      <c r="F721" t="s">
        <v>148</v>
      </c>
      <c r="H721" t="s">
        <v>552</v>
      </c>
      <c r="I721">
        <v>714</v>
      </c>
      <c r="J721">
        <v>714</v>
      </c>
      <c r="K721" t="s">
        <v>1105</v>
      </c>
      <c r="L721" t="s">
        <v>1105</v>
      </c>
      <c r="U721" t="s">
        <v>151</v>
      </c>
      <c r="V721" t="s">
        <v>1259</v>
      </c>
      <c r="Z721" t="s">
        <v>1316</v>
      </c>
      <c r="AD721">
        <v>714</v>
      </c>
      <c r="AF721">
        <v>714</v>
      </c>
      <c r="AL721" s="10">
        <v>42828</v>
      </c>
      <c r="AM721" t="s">
        <v>1260</v>
      </c>
      <c r="AN721">
        <v>2016</v>
      </c>
      <c r="AO721" s="11">
        <v>42643</v>
      </c>
      <c r="AP721" s="15" t="s">
        <v>1345</v>
      </c>
    </row>
    <row r="722" spans="1:42" ht="12.75">
      <c r="A722" s="8" t="s">
        <v>146</v>
      </c>
      <c r="B722" t="s">
        <v>1</v>
      </c>
      <c r="C722">
        <v>2016</v>
      </c>
      <c r="D722" t="s">
        <v>147</v>
      </c>
      <c r="F722" t="s">
        <v>148</v>
      </c>
      <c r="H722" t="s">
        <v>554</v>
      </c>
      <c r="I722">
        <v>715</v>
      </c>
      <c r="J722">
        <v>715</v>
      </c>
      <c r="K722" t="s">
        <v>1106</v>
      </c>
      <c r="L722" t="s">
        <v>1106</v>
      </c>
      <c r="U722" t="s">
        <v>151</v>
      </c>
      <c r="V722" t="s">
        <v>1259</v>
      </c>
      <c r="Z722" t="s">
        <v>1316</v>
      </c>
      <c r="AD722">
        <v>715</v>
      </c>
      <c r="AF722">
        <v>715</v>
      </c>
      <c r="AL722" s="10">
        <v>42828</v>
      </c>
      <c r="AM722" t="s">
        <v>1260</v>
      </c>
      <c r="AN722">
        <v>2016</v>
      </c>
      <c r="AO722" s="11">
        <v>42643</v>
      </c>
      <c r="AP722" s="15" t="s">
        <v>1345</v>
      </c>
    </row>
    <row r="723" spans="1:42" ht="12.75">
      <c r="A723" s="8" t="s">
        <v>146</v>
      </c>
      <c r="B723" t="s">
        <v>1</v>
      </c>
      <c r="C723">
        <v>2016</v>
      </c>
      <c r="D723" t="s">
        <v>147</v>
      </c>
      <c r="F723" t="s">
        <v>148</v>
      </c>
      <c r="H723" t="s">
        <v>556</v>
      </c>
      <c r="I723">
        <v>716</v>
      </c>
      <c r="J723">
        <v>716</v>
      </c>
      <c r="K723" t="s">
        <v>165</v>
      </c>
      <c r="L723" t="s">
        <v>165</v>
      </c>
      <c r="U723" t="s">
        <v>151</v>
      </c>
      <c r="V723" t="s">
        <v>1259</v>
      </c>
      <c r="Z723" t="s">
        <v>1334</v>
      </c>
      <c r="AD723">
        <v>716</v>
      </c>
      <c r="AF723">
        <v>716</v>
      </c>
      <c r="AL723" s="10">
        <v>42828</v>
      </c>
      <c r="AM723" t="s">
        <v>1260</v>
      </c>
      <c r="AN723">
        <v>2016</v>
      </c>
      <c r="AO723" s="11">
        <v>42643</v>
      </c>
      <c r="AP723" s="15" t="s">
        <v>1345</v>
      </c>
    </row>
    <row r="724" spans="1:42" ht="12.75">
      <c r="A724" s="8" t="s">
        <v>146</v>
      </c>
      <c r="B724" t="s">
        <v>1</v>
      </c>
      <c r="C724">
        <v>2016</v>
      </c>
      <c r="D724" t="s">
        <v>147</v>
      </c>
      <c r="F724" t="s">
        <v>148</v>
      </c>
      <c r="H724" t="s">
        <v>557</v>
      </c>
      <c r="I724">
        <v>717</v>
      </c>
      <c r="J724">
        <v>717</v>
      </c>
      <c r="K724" t="s">
        <v>1107</v>
      </c>
      <c r="L724" t="s">
        <v>1107</v>
      </c>
      <c r="U724" t="s">
        <v>151</v>
      </c>
      <c r="V724" t="s">
        <v>1259</v>
      </c>
      <c r="Z724" t="s">
        <v>1316</v>
      </c>
      <c r="AD724">
        <v>717</v>
      </c>
      <c r="AF724">
        <v>717</v>
      </c>
      <c r="AL724" s="10">
        <v>42828</v>
      </c>
      <c r="AM724" t="s">
        <v>1260</v>
      </c>
      <c r="AN724">
        <v>2016</v>
      </c>
      <c r="AO724" s="11">
        <v>42643</v>
      </c>
      <c r="AP724" s="15" t="s">
        <v>1345</v>
      </c>
    </row>
    <row r="725" spans="1:42" ht="12.75">
      <c r="A725" s="8" t="s">
        <v>146</v>
      </c>
      <c r="B725" t="s">
        <v>1</v>
      </c>
      <c r="C725">
        <v>2016</v>
      </c>
      <c r="D725" t="s">
        <v>147</v>
      </c>
      <c r="F725" t="s">
        <v>148</v>
      </c>
      <c r="H725" t="s">
        <v>559</v>
      </c>
      <c r="I725">
        <v>718</v>
      </c>
      <c r="J725">
        <v>718</v>
      </c>
      <c r="K725" t="s">
        <v>1108</v>
      </c>
      <c r="L725" t="s">
        <v>1108</v>
      </c>
      <c r="U725" t="s">
        <v>151</v>
      </c>
      <c r="V725" t="s">
        <v>1259</v>
      </c>
      <c r="Z725" t="s">
        <v>1316</v>
      </c>
      <c r="AD725">
        <v>718</v>
      </c>
      <c r="AF725">
        <v>718</v>
      </c>
      <c r="AL725" s="10">
        <v>42828</v>
      </c>
      <c r="AM725" t="s">
        <v>1260</v>
      </c>
      <c r="AN725">
        <v>2016</v>
      </c>
      <c r="AO725" s="11">
        <v>42643</v>
      </c>
      <c r="AP725" s="15" t="s">
        <v>1345</v>
      </c>
    </row>
    <row r="726" spans="1:42" ht="12.75">
      <c r="A726" s="8" t="s">
        <v>146</v>
      </c>
      <c r="B726" t="s">
        <v>1</v>
      </c>
      <c r="C726">
        <v>2016</v>
      </c>
      <c r="D726" t="s">
        <v>147</v>
      </c>
      <c r="F726" t="s">
        <v>148</v>
      </c>
      <c r="H726" t="s">
        <v>561</v>
      </c>
      <c r="I726">
        <v>719</v>
      </c>
      <c r="J726">
        <v>719</v>
      </c>
      <c r="K726" t="s">
        <v>1109</v>
      </c>
      <c r="L726" t="s">
        <v>1109</v>
      </c>
      <c r="U726" t="s">
        <v>151</v>
      </c>
      <c r="V726" t="s">
        <v>1259</v>
      </c>
      <c r="Z726" t="s">
        <v>1333</v>
      </c>
      <c r="AD726">
        <v>719</v>
      </c>
      <c r="AF726">
        <v>719</v>
      </c>
      <c r="AL726" s="10">
        <v>42828</v>
      </c>
      <c r="AM726" t="s">
        <v>1260</v>
      </c>
      <c r="AN726">
        <v>2016</v>
      </c>
      <c r="AO726" s="11">
        <v>42643</v>
      </c>
      <c r="AP726" s="15" t="s">
        <v>1345</v>
      </c>
    </row>
    <row r="727" spans="1:42" ht="12.75">
      <c r="A727" s="8" t="s">
        <v>146</v>
      </c>
      <c r="B727" t="s">
        <v>1</v>
      </c>
      <c r="C727">
        <v>2016</v>
      </c>
      <c r="D727" t="s">
        <v>147</v>
      </c>
      <c r="F727" t="s">
        <v>148</v>
      </c>
      <c r="H727" t="s">
        <v>563</v>
      </c>
      <c r="I727">
        <v>720</v>
      </c>
      <c r="J727">
        <v>720</v>
      </c>
      <c r="K727" t="s">
        <v>1110</v>
      </c>
      <c r="L727" t="s">
        <v>1110</v>
      </c>
      <c r="U727" t="s">
        <v>151</v>
      </c>
      <c r="V727" t="s">
        <v>1259</v>
      </c>
      <c r="Z727" t="s">
        <v>1334</v>
      </c>
      <c r="AD727">
        <v>720</v>
      </c>
      <c r="AF727">
        <v>720</v>
      </c>
      <c r="AL727" s="10">
        <v>42828</v>
      </c>
      <c r="AM727" t="s">
        <v>1260</v>
      </c>
      <c r="AN727">
        <v>2016</v>
      </c>
      <c r="AO727" s="11">
        <v>42643</v>
      </c>
      <c r="AP727" s="15" t="s">
        <v>1345</v>
      </c>
    </row>
    <row r="728" spans="1:42" ht="12.75">
      <c r="A728" s="8" t="s">
        <v>146</v>
      </c>
      <c r="B728" t="s">
        <v>1</v>
      </c>
      <c r="C728">
        <v>2016</v>
      </c>
      <c r="D728" t="s">
        <v>147</v>
      </c>
      <c r="F728" t="s">
        <v>148</v>
      </c>
      <c r="H728" t="s">
        <v>565</v>
      </c>
      <c r="I728">
        <v>721</v>
      </c>
      <c r="J728">
        <v>721</v>
      </c>
      <c r="K728" t="s">
        <v>1111</v>
      </c>
      <c r="L728" t="s">
        <v>1111</v>
      </c>
      <c r="U728" t="s">
        <v>151</v>
      </c>
      <c r="V728" t="s">
        <v>1259</v>
      </c>
      <c r="Z728" t="s">
        <v>1316</v>
      </c>
      <c r="AD728">
        <v>721</v>
      </c>
      <c r="AF728">
        <v>721</v>
      </c>
      <c r="AL728" s="10">
        <v>42828</v>
      </c>
      <c r="AM728" t="s">
        <v>1260</v>
      </c>
      <c r="AN728">
        <v>2016</v>
      </c>
      <c r="AO728" s="11">
        <v>42643</v>
      </c>
      <c r="AP728" s="15" t="s">
        <v>1345</v>
      </c>
    </row>
    <row r="729" spans="1:42" ht="12.75">
      <c r="A729" s="8" t="s">
        <v>146</v>
      </c>
      <c r="B729" t="s">
        <v>1</v>
      </c>
      <c r="C729">
        <v>2016</v>
      </c>
      <c r="D729" t="s">
        <v>147</v>
      </c>
      <c r="F729" t="s">
        <v>148</v>
      </c>
      <c r="H729" t="s">
        <v>566</v>
      </c>
      <c r="I729">
        <v>722</v>
      </c>
      <c r="J729">
        <v>722</v>
      </c>
      <c r="K729" t="s">
        <v>1112</v>
      </c>
      <c r="L729" t="s">
        <v>1112</v>
      </c>
      <c r="U729" t="s">
        <v>151</v>
      </c>
      <c r="V729" t="s">
        <v>1259</v>
      </c>
      <c r="Z729" t="s">
        <v>1316</v>
      </c>
      <c r="AD729">
        <v>722</v>
      </c>
      <c r="AF729">
        <v>722</v>
      </c>
      <c r="AL729" s="10">
        <v>42828</v>
      </c>
      <c r="AM729" t="s">
        <v>1260</v>
      </c>
      <c r="AN729">
        <v>2016</v>
      </c>
      <c r="AO729" s="11">
        <v>42643</v>
      </c>
      <c r="AP729" s="15" t="s">
        <v>1345</v>
      </c>
    </row>
    <row r="730" spans="1:42" ht="12.75">
      <c r="A730" s="8" t="s">
        <v>146</v>
      </c>
      <c r="B730" t="s">
        <v>1</v>
      </c>
      <c r="C730">
        <v>2016</v>
      </c>
      <c r="D730" t="s">
        <v>147</v>
      </c>
      <c r="F730" t="s">
        <v>148</v>
      </c>
      <c r="H730" t="s">
        <v>568</v>
      </c>
      <c r="I730">
        <v>723</v>
      </c>
      <c r="J730">
        <v>723</v>
      </c>
      <c r="K730" t="s">
        <v>260</v>
      </c>
      <c r="L730" t="s">
        <v>260</v>
      </c>
      <c r="U730" t="s">
        <v>151</v>
      </c>
      <c r="V730" t="s">
        <v>1259</v>
      </c>
      <c r="Z730" t="s">
        <v>1333</v>
      </c>
      <c r="AD730">
        <v>723</v>
      </c>
      <c r="AF730">
        <v>723</v>
      </c>
      <c r="AL730" s="10">
        <v>42828</v>
      </c>
      <c r="AM730" t="s">
        <v>1260</v>
      </c>
      <c r="AN730">
        <v>2016</v>
      </c>
      <c r="AO730" s="11">
        <v>42643</v>
      </c>
      <c r="AP730" s="15" t="s">
        <v>1345</v>
      </c>
    </row>
    <row r="731" spans="1:42" ht="12.75">
      <c r="A731" s="8" t="s">
        <v>146</v>
      </c>
      <c r="B731" t="s">
        <v>1</v>
      </c>
      <c r="C731">
        <v>2016</v>
      </c>
      <c r="D731" t="s">
        <v>147</v>
      </c>
      <c r="F731" t="s">
        <v>148</v>
      </c>
      <c r="H731" t="s">
        <v>569</v>
      </c>
      <c r="I731">
        <v>724</v>
      </c>
      <c r="J731">
        <v>724</v>
      </c>
      <c r="K731" t="s">
        <v>1113</v>
      </c>
      <c r="L731" t="s">
        <v>1113</v>
      </c>
      <c r="U731" t="s">
        <v>151</v>
      </c>
      <c r="V731" t="s">
        <v>1259</v>
      </c>
      <c r="Z731" t="s">
        <v>1333</v>
      </c>
      <c r="AD731">
        <v>724</v>
      </c>
      <c r="AF731">
        <v>724</v>
      </c>
      <c r="AL731" s="10">
        <v>42828</v>
      </c>
      <c r="AM731" t="s">
        <v>1260</v>
      </c>
      <c r="AN731">
        <v>2016</v>
      </c>
      <c r="AO731" s="11">
        <v>42643</v>
      </c>
      <c r="AP731" s="15" t="s">
        <v>1345</v>
      </c>
    </row>
    <row r="732" spans="1:42" ht="12.75">
      <c r="A732" s="8" t="s">
        <v>146</v>
      </c>
      <c r="B732" t="s">
        <v>1</v>
      </c>
      <c r="C732">
        <v>2016</v>
      </c>
      <c r="D732" t="s">
        <v>147</v>
      </c>
      <c r="F732" t="s">
        <v>148</v>
      </c>
      <c r="H732" t="s">
        <v>1114</v>
      </c>
      <c r="I732">
        <v>725</v>
      </c>
      <c r="J732">
        <v>725</v>
      </c>
      <c r="K732" t="s">
        <v>234</v>
      </c>
      <c r="L732" t="s">
        <v>234</v>
      </c>
      <c r="U732" t="s">
        <v>151</v>
      </c>
      <c r="V732" t="s">
        <v>1259</v>
      </c>
      <c r="Z732" t="s">
        <v>1320</v>
      </c>
      <c r="AD732">
        <v>725</v>
      </c>
      <c r="AF732">
        <v>725</v>
      </c>
      <c r="AL732" s="10">
        <v>42828</v>
      </c>
      <c r="AM732" t="s">
        <v>1260</v>
      </c>
      <c r="AN732">
        <v>2016</v>
      </c>
      <c r="AO732" s="11">
        <v>42643</v>
      </c>
      <c r="AP732" s="15" t="s">
        <v>1345</v>
      </c>
    </row>
    <row r="733" spans="1:42" ht="12.75">
      <c r="A733" s="8" t="s">
        <v>146</v>
      </c>
      <c r="B733" t="s">
        <v>1</v>
      </c>
      <c r="C733">
        <v>2016</v>
      </c>
      <c r="D733" t="s">
        <v>147</v>
      </c>
      <c r="F733" t="s">
        <v>148</v>
      </c>
      <c r="H733" t="s">
        <v>570</v>
      </c>
      <c r="I733">
        <v>726</v>
      </c>
      <c r="J733">
        <v>726</v>
      </c>
      <c r="K733" t="s">
        <v>1115</v>
      </c>
      <c r="L733" t="s">
        <v>1115</v>
      </c>
      <c r="U733" t="s">
        <v>151</v>
      </c>
      <c r="V733" t="s">
        <v>1259</v>
      </c>
      <c r="Z733" t="s">
        <v>1316</v>
      </c>
      <c r="AD733">
        <v>726</v>
      </c>
      <c r="AF733">
        <v>726</v>
      </c>
      <c r="AL733" s="10">
        <v>42828</v>
      </c>
      <c r="AM733" t="s">
        <v>1260</v>
      </c>
      <c r="AN733">
        <v>2016</v>
      </c>
      <c r="AO733" s="11">
        <v>42643</v>
      </c>
      <c r="AP733" s="15" t="s">
        <v>1345</v>
      </c>
    </row>
    <row r="734" spans="1:42" ht="12.75">
      <c r="A734" s="8" t="s">
        <v>146</v>
      </c>
      <c r="B734" t="s">
        <v>1</v>
      </c>
      <c r="C734">
        <v>2016</v>
      </c>
      <c r="D734" t="s">
        <v>147</v>
      </c>
      <c r="F734" t="s">
        <v>148</v>
      </c>
      <c r="H734" t="s">
        <v>571</v>
      </c>
      <c r="I734">
        <v>727</v>
      </c>
      <c r="J734">
        <v>727</v>
      </c>
      <c r="K734" t="s">
        <v>1116</v>
      </c>
      <c r="L734" t="s">
        <v>1116</v>
      </c>
      <c r="U734" t="s">
        <v>151</v>
      </c>
      <c r="V734" t="s">
        <v>1259</v>
      </c>
      <c r="Z734" t="s">
        <v>1337</v>
      </c>
      <c r="AD734">
        <v>727</v>
      </c>
      <c r="AF734">
        <v>727</v>
      </c>
      <c r="AL734" s="10">
        <v>42828</v>
      </c>
      <c r="AM734" t="s">
        <v>1260</v>
      </c>
      <c r="AN734">
        <v>2016</v>
      </c>
      <c r="AO734" s="11">
        <v>42643</v>
      </c>
      <c r="AP734" s="15" t="s">
        <v>1345</v>
      </c>
    </row>
    <row r="735" spans="1:42" ht="12.75">
      <c r="A735" s="8" t="s">
        <v>146</v>
      </c>
      <c r="B735" t="s">
        <v>1</v>
      </c>
      <c r="C735">
        <v>2016</v>
      </c>
      <c r="D735" t="s">
        <v>147</v>
      </c>
      <c r="F735" t="s">
        <v>148</v>
      </c>
      <c r="H735" t="s">
        <v>1117</v>
      </c>
      <c r="I735">
        <v>728</v>
      </c>
      <c r="J735">
        <v>728</v>
      </c>
      <c r="K735" t="s">
        <v>982</v>
      </c>
      <c r="L735" t="s">
        <v>982</v>
      </c>
      <c r="U735" t="s">
        <v>151</v>
      </c>
      <c r="V735" t="s">
        <v>1259</v>
      </c>
      <c r="Z735" t="s">
        <v>1315</v>
      </c>
      <c r="AD735">
        <v>728</v>
      </c>
      <c r="AF735">
        <v>728</v>
      </c>
      <c r="AL735" s="10">
        <v>42828</v>
      </c>
      <c r="AM735" t="s">
        <v>1260</v>
      </c>
      <c r="AN735">
        <v>2016</v>
      </c>
      <c r="AO735" s="11">
        <v>42643</v>
      </c>
      <c r="AP735" s="15" t="s">
        <v>1345</v>
      </c>
    </row>
    <row r="736" spans="1:42" ht="12.75">
      <c r="A736" s="8" t="s">
        <v>146</v>
      </c>
      <c r="B736" t="s">
        <v>1</v>
      </c>
      <c r="C736">
        <v>2016</v>
      </c>
      <c r="D736" t="s">
        <v>147</v>
      </c>
      <c r="F736" t="s">
        <v>148</v>
      </c>
      <c r="H736" t="s">
        <v>573</v>
      </c>
      <c r="I736">
        <v>729</v>
      </c>
      <c r="J736">
        <v>729</v>
      </c>
      <c r="K736" t="s">
        <v>1118</v>
      </c>
      <c r="L736" t="s">
        <v>1118</v>
      </c>
      <c r="U736" t="s">
        <v>151</v>
      </c>
      <c r="V736" t="s">
        <v>1259</v>
      </c>
      <c r="Z736" t="s">
        <v>1316</v>
      </c>
      <c r="AD736">
        <v>729</v>
      </c>
      <c r="AF736">
        <v>729</v>
      </c>
      <c r="AL736" s="10">
        <v>42828</v>
      </c>
      <c r="AM736" t="s">
        <v>1260</v>
      </c>
      <c r="AN736">
        <v>2016</v>
      </c>
      <c r="AO736" s="11">
        <v>42643</v>
      </c>
      <c r="AP736" s="15" t="s">
        <v>1345</v>
      </c>
    </row>
    <row r="737" spans="1:42" ht="12.75">
      <c r="A737" s="8" t="s">
        <v>146</v>
      </c>
      <c r="B737" t="s">
        <v>1</v>
      </c>
      <c r="C737">
        <v>2016</v>
      </c>
      <c r="D737" t="s">
        <v>147</v>
      </c>
      <c r="F737" t="s">
        <v>148</v>
      </c>
      <c r="H737" t="s">
        <v>575</v>
      </c>
      <c r="I737">
        <v>730</v>
      </c>
      <c r="J737">
        <v>730</v>
      </c>
      <c r="K737" t="s">
        <v>1119</v>
      </c>
      <c r="L737" t="s">
        <v>1119</v>
      </c>
      <c r="U737" t="s">
        <v>151</v>
      </c>
      <c r="V737" t="s">
        <v>1259</v>
      </c>
      <c r="Z737" t="s">
        <v>1334</v>
      </c>
      <c r="AD737">
        <v>730</v>
      </c>
      <c r="AF737">
        <v>730</v>
      </c>
      <c r="AL737" s="10">
        <v>42828</v>
      </c>
      <c r="AM737" t="s">
        <v>1260</v>
      </c>
      <c r="AN737">
        <v>2016</v>
      </c>
      <c r="AO737" s="11">
        <v>42643</v>
      </c>
      <c r="AP737" s="15" t="s">
        <v>1345</v>
      </c>
    </row>
    <row r="738" spans="1:42" ht="12.75">
      <c r="A738" s="8" t="s">
        <v>146</v>
      </c>
      <c r="B738" t="s">
        <v>1</v>
      </c>
      <c r="C738">
        <v>2016</v>
      </c>
      <c r="D738" t="s">
        <v>147</v>
      </c>
      <c r="F738" t="s">
        <v>148</v>
      </c>
      <c r="H738" t="s">
        <v>577</v>
      </c>
      <c r="I738">
        <v>731</v>
      </c>
      <c r="J738">
        <v>731</v>
      </c>
      <c r="K738" t="s">
        <v>1120</v>
      </c>
      <c r="L738" t="s">
        <v>1120</v>
      </c>
      <c r="U738" t="s">
        <v>151</v>
      </c>
      <c r="V738" t="s">
        <v>1259</v>
      </c>
      <c r="Z738" t="s">
        <v>1320</v>
      </c>
      <c r="AD738">
        <v>731</v>
      </c>
      <c r="AF738">
        <v>731</v>
      </c>
      <c r="AL738" s="10">
        <v>42828</v>
      </c>
      <c r="AM738" t="s">
        <v>1260</v>
      </c>
      <c r="AN738">
        <v>2016</v>
      </c>
      <c r="AO738" s="11">
        <v>42643</v>
      </c>
      <c r="AP738" s="15" t="s">
        <v>1345</v>
      </c>
    </row>
    <row r="739" spans="1:42" ht="12.75">
      <c r="A739" s="8" t="s">
        <v>146</v>
      </c>
      <c r="B739" t="s">
        <v>1</v>
      </c>
      <c r="C739">
        <v>2016</v>
      </c>
      <c r="D739" t="s">
        <v>147</v>
      </c>
      <c r="F739" t="s">
        <v>148</v>
      </c>
      <c r="H739" t="s">
        <v>581</v>
      </c>
      <c r="I739">
        <v>732</v>
      </c>
      <c r="J739">
        <v>732</v>
      </c>
      <c r="K739" t="s">
        <v>179</v>
      </c>
      <c r="L739" t="s">
        <v>179</v>
      </c>
      <c r="U739" t="s">
        <v>151</v>
      </c>
      <c r="V739" t="s">
        <v>1259</v>
      </c>
      <c r="Z739" t="s">
        <v>1337</v>
      </c>
      <c r="AD739">
        <v>732</v>
      </c>
      <c r="AF739">
        <v>732</v>
      </c>
      <c r="AL739" s="10">
        <v>42828</v>
      </c>
      <c r="AM739" t="s">
        <v>1260</v>
      </c>
      <c r="AN739">
        <v>2016</v>
      </c>
      <c r="AO739" s="11">
        <v>42643</v>
      </c>
      <c r="AP739" s="15" t="s">
        <v>1345</v>
      </c>
    </row>
    <row r="740" spans="1:42" ht="12.75">
      <c r="A740" s="8" t="s">
        <v>146</v>
      </c>
      <c r="B740" t="s">
        <v>1</v>
      </c>
      <c r="C740">
        <v>2016</v>
      </c>
      <c r="D740" t="s">
        <v>147</v>
      </c>
      <c r="F740" t="s">
        <v>148</v>
      </c>
      <c r="H740" t="s">
        <v>582</v>
      </c>
      <c r="I740">
        <v>733</v>
      </c>
      <c r="J740">
        <v>733</v>
      </c>
      <c r="K740" t="s">
        <v>1121</v>
      </c>
      <c r="L740" t="s">
        <v>1121</v>
      </c>
      <c r="U740" t="s">
        <v>151</v>
      </c>
      <c r="V740" t="s">
        <v>1259</v>
      </c>
      <c r="Z740" t="s">
        <v>1316</v>
      </c>
      <c r="AD740">
        <v>733</v>
      </c>
      <c r="AF740">
        <v>733</v>
      </c>
      <c r="AL740" s="10">
        <v>42828</v>
      </c>
      <c r="AM740" t="s">
        <v>1260</v>
      </c>
      <c r="AN740">
        <v>2016</v>
      </c>
      <c r="AO740" s="11">
        <v>42643</v>
      </c>
      <c r="AP740" s="15" t="s">
        <v>1345</v>
      </c>
    </row>
    <row r="741" spans="1:42" ht="12.75">
      <c r="A741" s="8" t="s">
        <v>146</v>
      </c>
      <c r="B741" t="s">
        <v>1</v>
      </c>
      <c r="C741">
        <v>2016</v>
      </c>
      <c r="D741" t="s">
        <v>147</v>
      </c>
      <c r="F741" t="s">
        <v>148</v>
      </c>
      <c r="H741" t="s">
        <v>584</v>
      </c>
      <c r="I741">
        <v>734</v>
      </c>
      <c r="J741">
        <v>734</v>
      </c>
      <c r="K741" t="s">
        <v>1122</v>
      </c>
      <c r="L741" t="s">
        <v>1122</v>
      </c>
      <c r="U741" t="s">
        <v>151</v>
      </c>
      <c r="V741" t="s">
        <v>1259</v>
      </c>
      <c r="Z741" t="s">
        <v>1316</v>
      </c>
      <c r="AD741">
        <v>734</v>
      </c>
      <c r="AF741">
        <v>734</v>
      </c>
      <c r="AL741" s="10">
        <v>42828</v>
      </c>
      <c r="AM741" t="s">
        <v>1260</v>
      </c>
      <c r="AN741">
        <v>2016</v>
      </c>
      <c r="AO741" s="11">
        <v>42643</v>
      </c>
      <c r="AP741" s="15" t="s">
        <v>1345</v>
      </c>
    </row>
    <row r="742" spans="1:42" ht="12.75">
      <c r="A742" s="8" t="s">
        <v>146</v>
      </c>
      <c r="B742" t="s">
        <v>1</v>
      </c>
      <c r="C742">
        <v>2016</v>
      </c>
      <c r="D742" t="s">
        <v>147</v>
      </c>
      <c r="F742" t="s">
        <v>148</v>
      </c>
      <c r="H742" t="s">
        <v>1123</v>
      </c>
      <c r="I742">
        <v>735</v>
      </c>
      <c r="J742">
        <v>735</v>
      </c>
      <c r="K742" t="s">
        <v>1124</v>
      </c>
      <c r="L742" t="s">
        <v>1124</v>
      </c>
      <c r="U742" t="s">
        <v>151</v>
      </c>
      <c r="V742" t="s">
        <v>1259</v>
      </c>
      <c r="Z742" t="s">
        <v>1333</v>
      </c>
      <c r="AD742">
        <v>735</v>
      </c>
      <c r="AF742">
        <v>735</v>
      </c>
      <c r="AL742" s="10">
        <v>42828</v>
      </c>
      <c r="AM742" t="s">
        <v>1260</v>
      </c>
      <c r="AN742">
        <v>2016</v>
      </c>
      <c r="AO742" s="11">
        <v>42643</v>
      </c>
      <c r="AP742" s="15" t="s">
        <v>1345</v>
      </c>
    </row>
    <row r="743" spans="1:42" ht="12.75">
      <c r="A743" s="8" t="s">
        <v>146</v>
      </c>
      <c r="B743" t="s">
        <v>1</v>
      </c>
      <c r="C743">
        <v>2016</v>
      </c>
      <c r="D743" t="s">
        <v>147</v>
      </c>
      <c r="F743" t="s">
        <v>148</v>
      </c>
      <c r="H743" t="s">
        <v>586</v>
      </c>
      <c r="I743">
        <v>736</v>
      </c>
      <c r="J743">
        <v>736</v>
      </c>
      <c r="K743" t="s">
        <v>1125</v>
      </c>
      <c r="L743" t="s">
        <v>1125</v>
      </c>
      <c r="U743" t="s">
        <v>151</v>
      </c>
      <c r="V743" t="s">
        <v>1259</v>
      </c>
      <c r="Z743" t="s">
        <v>1316</v>
      </c>
      <c r="AD743">
        <v>736</v>
      </c>
      <c r="AF743">
        <v>736</v>
      </c>
      <c r="AL743" s="10">
        <v>42828</v>
      </c>
      <c r="AM743" t="s">
        <v>1260</v>
      </c>
      <c r="AN743">
        <v>2016</v>
      </c>
      <c r="AO743" s="11">
        <v>42643</v>
      </c>
      <c r="AP743" s="15" t="s">
        <v>1345</v>
      </c>
    </row>
    <row r="744" spans="1:42" ht="12.75">
      <c r="A744" s="8" t="s">
        <v>146</v>
      </c>
      <c r="B744" t="s">
        <v>1</v>
      </c>
      <c r="C744">
        <v>2016</v>
      </c>
      <c r="D744" t="s">
        <v>147</v>
      </c>
      <c r="F744" t="s">
        <v>148</v>
      </c>
      <c r="H744" t="s">
        <v>588</v>
      </c>
      <c r="I744">
        <v>737</v>
      </c>
      <c r="J744">
        <v>737</v>
      </c>
      <c r="K744" t="s">
        <v>1126</v>
      </c>
      <c r="L744" t="s">
        <v>1126</v>
      </c>
      <c r="U744" t="s">
        <v>151</v>
      </c>
      <c r="V744" t="s">
        <v>1259</v>
      </c>
      <c r="Z744" t="s">
        <v>1334</v>
      </c>
      <c r="AD744">
        <v>737</v>
      </c>
      <c r="AF744">
        <v>737</v>
      </c>
      <c r="AL744" s="10">
        <v>42828</v>
      </c>
      <c r="AM744" t="s">
        <v>1260</v>
      </c>
      <c r="AN744">
        <v>2016</v>
      </c>
      <c r="AO744" s="11">
        <v>42643</v>
      </c>
      <c r="AP744" s="15" t="s">
        <v>1345</v>
      </c>
    </row>
    <row r="745" spans="1:42" ht="12.75">
      <c r="A745" s="8" t="s">
        <v>146</v>
      </c>
      <c r="B745" t="s">
        <v>1</v>
      </c>
      <c r="C745">
        <v>2016</v>
      </c>
      <c r="D745" t="s">
        <v>147</v>
      </c>
      <c r="F745" t="s">
        <v>148</v>
      </c>
      <c r="H745" t="s">
        <v>590</v>
      </c>
      <c r="I745">
        <v>738</v>
      </c>
      <c r="J745">
        <v>738</v>
      </c>
      <c r="K745" t="s">
        <v>1127</v>
      </c>
      <c r="L745" t="s">
        <v>1127</v>
      </c>
      <c r="U745" t="s">
        <v>151</v>
      </c>
      <c r="V745" t="s">
        <v>1259</v>
      </c>
      <c r="Z745" t="s">
        <v>1316</v>
      </c>
      <c r="AD745">
        <v>738</v>
      </c>
      <c r="AF745">
        <v>738</v>
      </c>
      <c r="AL745" s="10">
        <v>42828</v>
      </c>
      <c r="AM745" t="s">
        <v>1260</v>
      </c>
      <c r="AN745">
        <v>2016</v>
      </c>
      <c r="AO745" s="11">
        <v>42643</v>
      </c>
      <c r="AP745" s="15" t="s">
        <v>1345</v>
      </c>
    </row>
    <row r="746" spans="1:42" ht="12.75">
      <c r="A746" s="8" t="s">
        <v>146</v>
      </c>
      <c r="B746" t="s">
        <v>1</v>
      </c>
      <c r="C746">
        <v>2016</v>
      </c>
      <c r="D746" t="s">
        <v>147</v>
      </c>
      <c r="F746" t="s">
        <v>148</v>
      </c>
      <c r="H746" t="s">
        <v>592</v>
      </c>
      <c r="I746">
        <v>739</v>
      </c>
      <c r="J746">
        <v>739</v>
      </c>
      <c r="K746" t="s">
        <v>179</v>
      </c>
      <c r="L746" t="s">
        <v>179</v>
      </c>
      <c r="U746" t="s">
        <v>151</v>
      </c>
      <c r="V746" t="s">
        <v>1259</v>
      </c>
      <c r="Z746" t="s">
        <v>1334</v>
      </c>
      <c r="AD746">
        <v>739</v>
      </c>
      <c r="AF746">
        <v>739</v>
      </c>
      <c r="AL746" s="10">
        <v>42828</v>
      </c>
      <c r="AM746" t="s">
        <v>1260</v>
      </c>
      <c r="AN746">
        <v>2016</v>
      </c>
      <c r="AO746" s="11">
        <v>42643</v>
      </c>
      <c r="AP746" s="15" t="s">
        <v>1345</v>
      </c>
    </row>
    <row r="747" spans="1:42" ht="12.75">
      <c r="A747" s="8" t="s">
        <v>146</v>
      </c>
      <c r="B747" t="s">
        <v>1</v>
      </c>
      <c r="C747">
        <v>2016</v>
      </c>
      <c r="D747" t="s">
        <v>147</v>
      </c>
      <c r="F747" t="s">
        <v>148</v>
      </c>
      <c r="H747" t="s">
        <v>593</v>
      </c>
      <c r="I747">
        <v>740</v>
      </c>
      <c r="J747">
        <v>740</v>
      </c>
      <c r="K747" t="s">
        <v>1128</v>
      </c>
      <c r="L747" t="s">
        <v>1128</v>
      </c>
      <c r="U747" t="s">
        <v>151</v>
      </c>
      <c r="V747" t="s">
        <v>1259</v>
      </c>
      <c r="Z747" t="s">
        <v>1316</v>
      </c>
      <c r="AD747">
        <v>740</v>
      </c>
      <c r="AF747">
        <v>740</v>
      </c>
      <c r="AL747" s="10">
        <v>42828</v>
      </c>
      <c r="AM747" t="s">
        <v>1260</v>
      </c>
      <c r="AN747">
        <v>2016</v>
      </c>
      <c r="AO747" s="11">
        <v>42643</v>
      </c>
      <c r="AP747" s="15" t="s">
        <v>1345</v>
      </c>
    </row>
    <row r="748" spans="1:42" ht="12.75">
      <c r="A748" s="8" t="s">
        <v>146</v>
      </c>
      <c r="B748" t="s">
        <v>1</v>
      </c>
      <c r="C748">
        <v>2016</v>
      </c>
      <c r="D748" t="s">
        <v>147</v>
      </c>
      <c r="F748" t="s">
        <v>148</v>
      </c>
      <c r="H748" t="s">
        <v>595</v>
      </c>
      <c r="I748">
        <v>741</v>
      </c>
      <c r="J748">
        <v>741</v>
      </c>
      <c r="K748" t="s">
        <v>1129</v>
      </c>
      <c r="L748" t="s">
        <v>1129</v>
      </c>
      <c r="U748" t="s">
        <v>151</v>
      </c>
      <c r="V748" t="s">
        <v>1259</v>
      </c>
      <c r="Z748" t="s">
        <v>1333</v>
      </c>
      <c r="AD748">
        <v>741</v>
      </c>
      <c r="AF748">
        <v>741</v>
      </c>
      <c r="AL748" s="10">
        <v>42828</v>
      </c>
      <c r="AM748" t="s">
        <v>1260</v>
      </c>
      <c r="AN748">
        <v>2016</v>
      </c>
      <c r="AO748" s="11">
        <v>42643</v>
      </c>
      <c r="AP748" s="15" t="s">
        <v>1345</v>
      </c>
    </row>
    <row r="749" spans="1:42" ht="12.75">
      <c r="A749" s="8" t="s">
        <v>146</v>
      </c>
      <c r="B749" t="s">
        <v>1</v>
      </c>
      <c r="C749">
        <v>2016</v>
      </c>
      <c r="D749" t="s">
        <v>147</v>
      </c>
      <c r="F749" t="s">
        <v>148</v>
      </c>
      <c r="H749" t="s">
        <v>597</v>
      </c>
      <c r="I749">
        <v>742</v>
      </c>
      <c r="J749">
        <v>742</v>
      </c>
      <c r="K749" t="s">
        <v>1130</v>
      </c>
      <c r="L749" t="s">
        <v>1130</v>
      </c>
      <c r="U749" t="s">
        <v>151</v>
      </c>
      <c r="V749" t="s">
        <v>1259</v>
      </c>
      <c r="Z749" t="s">
        <v>1316</v>
      </c>
      <c r="AD749">
        <v>742</v>
      </c>
      <c r="AF749">
        <v>742</v>
      </c>
      <c r="AL749" s="10">
        <v>42828</v>
      </c>
      <c r="AM749" t="s">
        <v>1260</v>
      </c>
      <c r="AN749">
        <v>2016</v>
      </c>
      <c r="AO749" s="11">
        <v>42643</v>
      </c>
      <c r="AP749" s="15" t="s">
        <v>1345</v>
      </c>
    </row>
    <row r="750" spans="1:42" ht="12.75">
      <c r="A750" s="8" t="s">
        <v>146</v>
      </c>
      <c r="B750" t="s">
        <v>1</v>
      </c>
      <c r="C750">
        <v>2016</v>
      </c>
      <c r="D750" t="s">
        <v>147</v>
      </c>
      <c r="F750" t="s">
        <v>148</v>
      </c>
      <c r="H750" t="s">
        <v>1131</v>
      </c>
      <c r="I750">
        <v>743</v>
      </c>
      <c r="J750">
        <v>743</v>
      </c>
      <c r="K750" t="s">
        <v>1132</v>
      </c>
      <c r="L750" t="s">
        <v>1132</v>
      </c>
      <c r="U750" t="s">
        <v>151</v>
      </c>
      <c r="V750" t="s">
        <v>1259</v>
      </c>
      <c r="Z750" t="s">
        <v>1335</v>
      </c>
      <c r="AD750">
        <v>743</v>
      </c>
      <c r="AF750">
        <v>743</v>
      </c>
      <c r="AL750" s="10">
        <v>42828</v>
      </c>
      <c r="AM750" t="s">
        <v>1260</v>
      </c>
      <c r="AN750">
        <v>2016</v>
      </c>
      <c r="AO750" s="11">
        <v>42643</v>
      </c>
      <c r="AP750" s="15" t="s">
        <v>1345</v>
      </c>
    </row>
    <row r="751" spans="1:42" ht="12.75">
      <c r="A751" s="8" t="s">
        <v>146</v>
      </c>
      <c r="B751" t="s">
        <v>1</v>
      </c>
      <c r="C751">
        <v>2016</v>
      </c>
      <c r="D751" t="s">
        <v>147</v>
      </c>
      <c r="F751" t="s">
        <v>148</v>
      </c>
      <c r="H751" t="s">
        <v>599</v>
      </c>
      <c r="I751">
        <v>744</v>
      </c>
      <c r="J751">
        <v>744</v>
      </c>
      <c r="K751" t="s">
        <v>1130</v>
      </c>
      <c r="L751" t="s">
        <v>1130</v>
      </c>
      <c r="U751" t="s">
        <v>151</v>
      </c>
      <c r="V751" t="s">
        <v>1259</v>
      </c>
      <c r="Z751" t="s">
        <v>1316</v>
      </c>
      <c r="AD751">
        <v>744</v>
      </c>
      <c r="AF751">
        <v>744</v>
      </c>
      <c r="AL751" s="10">
        <v>42828</v>
      </c>
      <c r="AM751" t="s">
        <v>1260</v>
      </c>
      <c r="AN751">
        <v>2016</v>
      </c>
      <c r="AO751" s="11">
        <v>42643</v>
      </c>
      <c r="AP751" s="15" t="s">
        <v>1345</v>
      </c>
    </row>
    <row r="752" spans="1:42" ht="12.75">
      <c r="A752" s="8" t="s">
        <v>146</v>
      </c>
      <c r="B752" t="s">
        <v>1</v>
      </c>
      <c r="C752">
        <v>2016</v>
      </c>
      <c r="D752" t="s">
        <v>147</v>
      </c>
      <c r="F752" t="s">
        <v>148</v>
      </c>
      <c r="H752" t="s">
        <v>601</v>
      </c>
      <c r="I752">
        <v>745</v>
      </c>
      <c r="J752">
        <v>745</v>
      </c>
      <c r="K752" t="s">
        <v>1100</v>
      </c>
      <c r="L752" t="s">
        <v>1100</v>
      </c>
      <c r="U752" t="s">
        <v>151</v>
      </c>
      <c r="V752" t="s">
        <v>1259</v>
      </c>
      <c r="Z752" t="s">
        <v>1337</v>
      </c>
      <c r="AD752">
        <v>745</v>
      </c>
      <c r="AF752">
        <v>745</v>
      </c>
      <c r="AL752" s="10">
        <v>42828</v>
      </c>
      <c r="AM752" t="s">
        <v>1260</v>
      </c>
      <c r="AN752">
        <v>2016</v>
      </c>
      <c r="AO752" s="11">
        <v>42643</v>
      </c>
      <c r="AP752" s="15" t="s">
        <v>1345</v>
      </c>
    </row>
    <row r="753" spans="1:42" ht="12.75">
      <c r="A753" s="8" t="s">
        <v>146</v>
      </c>
      <c r="B753" t="s">
        <v>1</v>
      </c>
      <c r="C753">
        <v>2016</v>
      </c>
      <c r="D753" t="s">
        <v>147</v>
      </c>
      <c r="F753" t="s">
        <v>148</v>
      </c>
      <c r="H753" t="s">
        <v>603</v>
      </c>
      <c r="I753">
        <v>746</v>
      </c>
      <c r="J753">
        <v>746</v>
      </c>
      <c r="K753" t="s">
        <v>1133</v>
      </c>
      <c r="L753" t="s">
        <v>1133</v>
      </c>
      <c r="U753" t="s">
        <v>151</v>
      </c>
      <c r="V753" t="s">
        <v>1259</v>
      </c>
      <c r="Z753" t="s">
        <v>1316</v>
      </c>
      <c r="AD753">
        <v>746</v>
      </c>
      <c r="AF753">
        <v>746</v>
      </c>
      <c r="AL753" s="10">
        <v>42828</v>
      </c>
      <c r="AM753" t="s">
        <v>1260</v>
      </c>
      <c r="AN753">
        <v>2016</v>
      </c>
      <c r="AO753" s="11">
        <v>42643</v>
      </c>
      <c r="AP753" s="15" t="s">
        <v>1345</v>
      </c>
    </row>
    <row r="754" spans="1:42" ht="12.75">
      <c r="A754" s="8" t="s">
        <v>146</v>
      </c>
      <c r="B754" t="s">
        <v>1</v>
      </c>
      <c r="C754">
        <v>2016</v>
      </c>
      <c r="D754" t="s">
        <v>147</v>
      </c>
      <c r="F754" t="s">
        <v>148</v>
      </c>
      <c r="H754" t="s">
        <v>605</v>
      </c>
      <c r="I754">
        <v>747</v>
      </c>
      <c r="J754">
        <v>747</v>
      </c>
      <c r="K754" t="s">
        <v>1134</v>
      </c>
      <c r="L754" t="s">
        <v>1134</v>
      </c>
      <c r="U754" t="s">
        <v>151</v>
      </c>
      <c r="V754" t="s">
        <v>1259</v>
      </c>
      <c r="Z754" t="s">
        <v>1316</v>
      </c>
      <c r="AD754">
        <v>747</v>
      </c>
      <c r="AF754">
        <v>747</v>
      </c>
      <c r="AL754" s="10">
        <v>42828</v>
      </c>
      <c r="AM754" t="s">
        <v>1260</v>
      </c>
      <c r="AN754">
        <v>2016</v>
      </c>
      <c r="AO754" s="11">
        <v>42643</v>
      </c>
      <c r="AP754" s="15" t="s">
        <v>1345</v>
      </c>
    </row>
    <row r="755" spans="1:42" ht="12.75">
      <c r="A755" s="8" t="s">
        <v>146</v>
      </c>
      <c r="B755" t="s">
        <v>1</v>
      </c>
      <c r="C755">
        <v>2016</v>
      </c>
      <c r="D755" t="s">
        <v>147</v>
      </c>
      <c r="F755" t="s">
        <v>148</v>
      </c>
      <c r="H755" t="s">
        <v>607</v>
      </c>
      <c r="I755">
        <v>748</v>
      </c>
      <c r="J755">
        <v>748</v>
      </c>
      <c r="K755" t="s">
        <v>1135</v>
      </c>
      <c r="L755" t="s">
        <v>1135</v>
      </c>
      <c r="U755" t="s">
        <v>151</v>
      </c>
      <c r="V755" t="s">
        <v>1259</v>
      </c>
      <c r="Z755" t="s">
        <v>1333</v>
      </c>
      <c r="AD755">
        <v>748</v>
      </c>
      <c r="AF755">
        <v>748</v>
      </c>
      <c r="AL755" s="10">
        <v>42828</v>
      </c>
      <c r="AM755" t="s">
        <v>1260</v>
      </c>
      <c r="AN755">
        <v>2016</v>
      </c>
      <c r="AO755" s="11">
        <v>42643</v>
      </c>
      <c r="AP755" s="15" t="s">
        <v>1345</v>
      </c>
    </row>
    <row r="756" spans="1:42" ht="12.75">
      <c r="A756" s="8" t="s">
        <v>146</v>
      </c>
      <c r="B756" t="s">
        <v>1</v>
      </c>
      <c r="C756">
        <v>2016</v>
      </c>
      <c r="D756" t="s">
        <v>147</v>
      </c>
      <c r="F756" t="s">
        <v>148</v>
      </c>
      <c r="H756" t="s">
        <v>609</v>
      </c>
      <c r="I756">
        <v>749</v>
      </c>
      <c r="J756">
        <v>749</v>
      </c>
      <c r="K756" t="s">
        <v>1136</v>
      </c>
      <c r="L756" t="s">
        <v>1136</v>
      </c>
      <c r="U756" t="s">
        <v>151</v>
      </c>
      <c r="V756" t="s">
        <v>1259</v>
      </c>
      <c r="Z756" t="s">
        <v>1316</v>
      </c>
      <c r="AD756">
        <v>749</v>
      </c>
      <c r="AF756">
        <v>749</v>
      </c>
      <c r="AL756" s="10">
        <v>42828</v>
      </c>
      <c r="AM756" t="s">
        <v>1260</v>
      </c>
      <c r="AN756">
        <v>2016</v>
      </c>
      <c r="AO756" s="11">
        <v>42643</v>
      </c>
      <c r="AP756" s="15" t="s">
        <v>1345</v>
      </c>
    </row>
    <row r="757" spans="1:42" ht="12.75">
      <c r="A757" s="8" t="s">
        <v>146</v>
      </c>
      <c r="B757" t="s">
        <v>1</v>
      </c>
      <c r="C757">
        <v>2016</v>
      </c>
      <c r="D757" t="s">
        <v>147</v>
      </c>
      <c r="F757" t="s">
        <v>148</v>
      </c>
      <c r="H757" t="s">
        <v>614</v>
      </c>
      <c r="I757">
        <v>750</v>
      </c>
      <c r="J757">
        <v>750</v>
      </c>
      <c r="K757" t="s">
        <v>1137</v>
      </c>
      <c r="L757" t="s">
        <v>1137</v>
      </c>
      <c r="U757" t="s">
        <v>151</v>
      </c>
      <c r="V757" t="s">
        <v>1259</v>
      </c>
      <c r="Z757" t="s">
        <v>1316</v>
      </c>
      <c r="AD757">
        <v>750</v>
      </c>
      <c r="AF757">
        <v>750</v>
      </c>
      <c r="AL757" s="10">
        <v>42828</v>
      </c>
      <c r="AM757" t="s">
        <v>1260</v>
      </c>
      <c r="AN757">
        <v>2016</v>
      </c>
      <c r="AO757" s="11">
        <v>42643</v>
      </c>
      <c r="AP757" s="15" t="s">
        <v>1345</v>
      </c>
    </row>
    <row r="758" spans="1:42" ht="12.75">
      <c r="A758" s="8" t="s">
        <v>146</v>
      </c>
      <c r="B758" t="s">
        <v>1</v>
      </c>
      <c r="C758">
        <v>2016</v>
      </c>
      <c r="D758" t="s">
        <v>147</v>
      </c>
      <c r="F758" t="s">
        <v>148</v>
      </c>
      <c r="H758" t="s">
        <v>616</v>
      </c>
      <c r="I758">
        <v>751</v>
      </c>
      <c r="J758">
        <v>751</v>
      </c>
      <c r="K758" t="s">
        <v>1138</v>
      </c>
      <c r="L758" t="s">
        <v>1138</v>
      </c>
      <c r="U758" t="s">
        <v>151</v>
      </c>
      <c r="V758" t="s">
        <v>1259</v>
      </c>
      <c r="Z758" t="s">
        <v>1333</v>
      </c>
      <c r="AD758">
        <v>751</v>
      </c>
      <c r="AF758">
        <v>751</v>
      </c>
      <c r="AL758" s="10">
        <v>42828</v>
      </c>
      <c r="AM758" t="s">
        <v>1260</v>
      </c>
      <c r="AN758">
        <v>2016</v>
      </c>
      <c r="AO758" s="11">
        <v>42643</v>
      </c>
      <c r="AP758" s="15" t="s">
        <v>1345</v>
      </c>
    </row>
    <row r="759" spans="1:42" ht="12.75">
      <c r="A759" s="8" t="s">
        <v>146</v>
      </c>
      <c r="B759" t="s">
        <v>1</v>
      </c>
      <c r="C759">
        <v>2016</v>
      </c>
      <c r="D759" t="s">
        <v>147</v>
      </c>
      <c r="F759" t="s">
        <v>148</v>
      </c>
      <c r="H759" t="s">
        <v>618</v>
      </c>
      <c r="I759">
        <v>752</v>
      </c>
      <c r="J759">
        <v>752</v>
      </c>
      <c r="K759" t="s">
        <v>1139</v>
      </c>
      <c r="L759" t="s">
        <v>1139</v>
      </c>
      <c r="U759" t="s">
        <v>151</v>
      </c>
      <c r="V759" t="s">
        <v>1259</v>
      </c>
      <c r="Z759" t="s">
        <v>1316</v>
      </c>
      <c r="AD759">
        <v>752</v>
      </c>
      <c r="AF759">
        <v>752</v>
      </c>
      <c r="AL759" s="10">
        <v>42828</v>
      </c>
      <c r="AM759" t="s">
        <v>1260</v>
      </c>
      <c r="AN759">
        <v>2016</v>
      </c>
      <c r="AO759" s="11">
        <v>42643</v>
      </c>
      <c r="AP759" s="15" t="s">
        <v>1345</v>
      </c>
    </row>
    <row r="760" spans="1:42" ht="12.75">
      <c r="A760" s="8" t="s">
        <v>146</v>
      </c>
      <c r="B760" t="s">
        <v>1</v>
      </c>
      <c r="C760">
        <v>2016</v>
      </c>
      <c r="D760" t="s">
        <v>147</v>
      </c>
      <c r="F760" t="s">
        <v>148</v>
      </c>
      <c r="H760" t="s">
        <v>620</v>
      </c>
      <c r="I760">
        <v>753</v>
      </c>
      <c r="J760">
        <v>753</v>
      </c>
      <c r="K760" t="s">
        <v>1140</v>
      </c>
      <c r="L760" t="s">
        <v>1140</v>
      </c>
      <c r="U760" t="s">
        <v>151</v>
      </c>
      <c r="V760" t="s">
        <v>1259</v>
      </c>
      <c r="Z760" t="s">
        <v>1333</v>
      </c>
      <c r="AD760">
        <v>753</v>
      </c>
      <c r="AF760">
        <v>753</v>
      </c>
      <c r="AL760" s="10">
        <v>42828</v>
      </c>
      <c r="AM760" t="s">
        <v>1260</v>
      </c>
      <c r="AN760">
        <v>2016</v>
      </c>
      <c r="AO760" s="11">
        <v>42643</v>
      </c>
      <c r="AP760" s="15" t="s">
        <v>1345</v>
      </c>
    </row>
    <row r="761" spans="1:42" ht="12.75">
      <c r="A761" s="8" t="s">
        <v>146</v>
      </c>
      <c r="B761" t="s">
        <v>1</v>
      </c>
      <c r="C761">
        <v>2016</v>
      </c>
      <c r="D761" t="s">
        <v>147</v>
      </c>
      <c r="F761" t="s">
        <v>148</v>
      </c>
      <c r="H761" t="s">
        <v>622</v>
      </c>
      <c r="I761">
        <v>754</v>
      </c>
      <c r="J761">
        <v>754</v>
      </c>
      <c r="K761" t="s">
        <v>208</v>
      </c>
      <c r="L761" t="s">
        <v>208</v>
      </c>
      <c r="U761" t="s">
        <v>151</v>
      </c>
      <c r="V761" t="s">
        <v>1259</v>
      </c>
      <c r="Z761" t="s">
        <v>1316</v>
      </c>
      <c r="AD761">
        <v>754</v>
      </c>
      <c r="AF761">
        <v>754</v>
      </c>
      <c r="AL761" s="10">
        <v>42828</v>
      </c>
      <c r="AM761" t="s">
        <v>1260</v>
      </c>
      <c r="AN761">
        <v>2016</v>
      </c>
      <c r="AO761" s="11">
        <v>42643</v>
      </c>
      <c r="AP761" s="15" t="s">
        <v>1345</v>
      </c>
    </row>
    <row r="762" spans="1:42" ht="12.75">
      <c r="A762" s="8" t="s">
        <v>146</v>
      </c>
      <c r="B762" t="s">
        <v>1</v>
      </c>
      <c r="C762">
        <v>2016</v>
      </c>
      <c r="D762" t="s">
        <v>147</v>
      </c>
      <c r="F762" t="s">
        <v>148</v>
      </c>
      <c r="H762" t="s">
        <v>623</v>
      </c>
      <c r="I762">
        <v>755</v>
      </c>
      <c r="J762">
        <v>755</v>
      </c>
      <c r="K762" t="s">
        <v>1141</v>
      </c>
      <c r="L762" t="s">
        <v>1141</v>
      </c>
      <c r="U762" t="s">
        <v>151</v>
      </c>
      <c r="V762" t="s">
        <v>1259</v>
      </c>
      <c r="Z762" t="s">
        <v>1315</v>
      </c>
      <c r="AD762">
        <v>755</v>
      </c>
      <c r="AF762">
        <v>755</v>
      </c>
      <c r="AL762" s="10">
        <v>42828</v>
      </c>
      <c r="AM762" t="s">
        <v>1260</v>
      </c>
      <c r="AN762">
        <v>2016</v>
      </c>
      <c r="AO762" s="11">
        <v>42643</v>
      </c>
      <c r="AP762" s="15" t="s">
        <v>1345</v>
      </c>
    </row>
    <row r="763" spans="1:42" ht="12.75">
      <c r="A763" s="8" t="s">
        <v>146</v>
      </c>
      <c r="B763" t="s">
        <v>1</v>
      </c>
      <c r="C763">
        <v>2016</v>
      </c>
      <c r="D763" t="s">
        <v>147</v>
      </c>
      <c r="F763" t="s">
        <v>148</v>
      </c>
      <c r="H763" t="s">
        <v>625</v>
      </c>
      <c r="I763">
        <v>756</v>
      </c>
      <c r="J763">
        <v>756</v>
      </c>
      <c r="K763" t="s">
        <v>179</v>
      </c>
      <c r="L763" t="s">
        <v>179</v>
      </c>
      <c r="U763" t="s">
        <v>151</v>
      </c>
      <c r="V763" t="s">
        <v>1259</v>
      </c>
      <c r="Z763" t="s">
        <v>1316</v>
      </c>
      <c r="AD763">
        <v>756</v>
      </c>
      <c r="AF763">
        <v>756</v>
      </c>
      <c r="AL763" s="10">
        <v>42828</v>
      </c>
      <c r="AM763" t="s">
        <v>1260</v>
      </c>
      <c r="AN763">
        <v>2016</v>
      </c>
      <c r="AO763" s="11">
        <v>42643</v>
      </c>
      <c r="AP763" s="15" t="s">
        <v>1345</v>
      </c>
    </row>
    <row r="764" spans="1:42" ht="12.75">
      <c r="A764" s="8" t="s">
        <v>146</v>
      </c>
      <c r="B764" t="s">
        <v>1</v>
      </c>
      <c r="C764">
        <v>2016</v>
      </c>
      <c r="D764" t="s">
        <v>147</v>
      </c>
      <c r="F764" t="s">
        <v>148</v>
      </c>
      <c r="H764" t="s">
        <v>628</v>
      </c>
      <c r="I764">
        <v>757</v>
      </c>
      <c r="J764">
        <v>757</v>
      </c>
      <c r="K764" t="s">
        <v>1142</v>
      </c>
      <c r="L764" t="s">
        <v>1142</v>
      </c>
      <c r="U764" t="s">
        <v>151</v>
      </c>
      <c r="V764" t="s">
        <v>1259</v>
      </c>
      <c r="Z764" t="s">
        <v>1334</v>
      </c>
      <c r="AD764">
        <v>757</v>
      </c>
      <c r="AF764">
        <v>757</v>
      </c>
      <c r="AL764" s="10">
        <v>42828</v>
      </c>
      <c r="AM764" t="s">
        <v>1260</v>
      </c>
      <c r="AN764">
        <v>2016</v>
      </c>
      <c r="AO764" s="11">
        <v>42643</v>
      </c>
      <c r="AP764" s="15" t="s">
        <v>1345</v>
      </c>
    </row>
    <row r="765" spans="1:42" ht="12.75">
      <c r="A765" s="8" t="s">
        <v>146</v>
      </c>
      <c r="B765" t="s">
        <v>1</v>
      </c>
      <c r="C765">
        <v>2016</v>
      </c>
      <c r="D765" t="s">
        <v>147</v>
      </c>
      <c r="F765" t="s">
        <v>148</v>
      </c>
      <c r="H765" t="s">
        <v>632</v>
      </c>
      <c r="I765">
        <v>758</v>
      </c>
      <c r="J765">
        <v>758</v>
      </c>
      <c r="K765" t="s">
        <v>1143</v>
      </c>
      <c r="L765" t="s">
        <v>1143</v>
      </c>
      <c r="U765" t="s">
        <v>151</v>
      </c>
      <c r="V765" t="s">
        <v>1259</v>
      </c>
      <c r="Z765" t="s">
        <v>1315</v>
      </c>
      <c r="AD765">
        <v>758</v>
      </c>
      <c r="AF765">
        <v>758</v>
      </c>
      <c r="AL765" s="10">
        <v>42828</v>
      </c>
      <c r="AM765" t="s">
        <v>1260</v>
      </c>
      <c r="AN765">
        <v>2016</v>
      </c>
      <c r="AO765" s="11">
        <v>42643</v>
      </c>
      <c r="AP765" s="15" t="s">
        <v>1345</v>
      </c>
    </row>
    <row r="766" spans="1:42" ht="12.75">
      <c r="A766" s="8" t="s">
        <v>146</v>
      </c>
      <c r="B766" t="s">
        <v>1</v>
      </c>
      <c r="C766">
        <v>2016</v>
      </c>
      <c r="D766" t="s">
        <v>147</v>
      </c>
      <c r="F766" t="s">
        <v>148</v>
      </c>
      <c r="H766" t="s">
        <v>1144</v>
      </c>
      <c r="I766">
        <v>759</v>
      </c>
      <c r="J766">
        <v>759</v>
      </c>
      <c r="K766" t="s">
        <v>454</v>
      </c>
      <c r="L766" t="s">
        <v>454</v>
      </c>
      <c r="U766" t="s">
        <v>151</v>
      </c>
      <c r="V766" t="s">
        <v>1259</v>
      </c>
      <c r="Z766" t="s">
        <v>1316</v>
      </c>
      <c r="AD766">
        <v>759</v>
      </c>
      <c r="AF766">
        <v>759</v>
      </c>
      <c r="AL766" s="10">
        <v>42828</v>
      </c>
      <c r="AM766" t="s">
        <v>1260</v>
      </c>
      <c r="AN766">
        <v>2016</v>
      </c>
      <c r="AO766" s="11">
        <v>42643</v>
      </c>
      <c r="AP766" s="15" t="s">
        <v>1345</v>
      </c>
    </row>
    <row r="767" spans="1:42" ht="12.75">
      <c r="A767" s="8" t="s">
        <v>146</v>
      </c>
      <c r="B767" t="s">
        <v>1</v>
      </c>
      <c r="C767">
        <v>2016</v>
      </c>
      <c r="D767" t="s">
        <v>147</v>
      </c>
      <c r="F767" t="s">
        <v>148</v>
      </c>
      <c r="H767" t="s">
        <v>633</v>
      </c>
      <c r="I767">
        <v>760</v>
      </c>
      <c r="J767">
        <v>760</v>
      </c>
      <c r="K767" t="s">
        <v>1145</v>
      </c>
      <c r="L767" t="s">
        <v>1145</v>
      </c>
      <c r="U767" t="s">
        <v>151</v>
      </c>
      <c r="V767" t="s">
        <v>1259</v>
      </c>
      <c r="Z767" t="s">
        <v>1340</v>
      </c>
      <c r="AD767">
        <v>760</v>
      </c>
      <c r="AF767">
        <v>760</v>
      </c>
      <c r="AL767" s="10">
        <v>42828</v>
      </c>
      <c r="AM767" t="s">
        <v>1260</v>
      </c>
      <c r="AN767">
        <v>2016</v>
      </c>
      <c r="AO767" s="11">
        <v>42643</v>
      </c>
      <c r="AP767" s="15" t="s">
        <v>1345</v>
      </c>
    </row>
    <row r="768" spans="1:42" ht="12.75">
      <c r="A768" s="8" t="s">
        <v>146</v>
      </c>
      <c r="B768" t="s">
        <v>1</v>
      </c>
      <c r="C768">
        <v>2016</v>
      </c>
      <c r="D768" t="s">
        <v>147</v>
      </c>
      <c r="F768" t="s">
        <v>148</v>
      </c>
      <c r="H768" t="s">
        <v>635</v>
      </c>
      <c r="I768">
        <v>761</v>
      </c>
      <c r="J768">
        <v>761</v>
      </c>
      <c r="K768" t="s">
        <v>1146</v>
      </c>
      <c r="L768" t="s">
        <v>1146</v>
      </c>
      <c r="U768" t="s">
        <v>151</v>
      </c>
      <c r="V768" t="s">
        <v>1259</v>
      </c>
      <c r="Z768" t="s">
        <v>1340</v>
      </c>
      <c r="AD768">
        <v>761</v>
      </c>
      <c r="AF768">
        <v>761</v>
      </c>
      <c r="AL768" s="10">
        <v>42828</v>
      </c>
      <c r="AM768" t="s">
        <v>1260</v>
      </c>
      <c r="AN768">
        <v>2016</v>
      </c>
      <c r="AO768" s="11">
        <v>42643</v>
      </c>
      <c r="AP768" s="15" t="s">
        <v>1345</v>
      </c>
    </row>
    <row r="769" spans="1:42" ht="12.75">
      <c r="A769" s="8" t="s">
        <v>146</v>
      </c>
      <c r="B769" t="s">
        <v>1</v>
      </c>
      <c r="C769">
        <v>2016</v>
      </c>
      <c r="D769" t="s">
        <v>147</v>
      </c>
      <c r="F769" t="s">
        <v>148</v>
      </c>
      <c r="H769" t="s">
        <v>639</v>
      </c>
      <c r="I769">
        <v>762</v>
      </c>
      <c r="J769">
        <v>762</v>
      </c>
      <c r="K769" t="s">
        <v>1147</v>
      </c>
      <c r="L769" t="s">
        <v>1147</v>
      </c>
      <c r="U769" t="s">
        <v>151</v>
      </c>
      <c r="V769" t="s">
        <v>1259</v>
      </c>
      <c r="Z769" t="s">
        <v>1316</v>
      </c>
      <c r="AD769">
        <v>762</v>
      </c>
      <c r="AF769">
        <v>762</v>
      </c>
      <c r="AL769" s="10">
        <v>42828</v>
      </c>
      <c r="AM769" t="s">
        <v>1260</v>
      </c>
      <c r="AN769">
        <v>2016</v>
      </c>
      <c r="AO769" s="11">
        <v>42643</v>
      </c>
      <c r="AP769" s="15" t="s">
        <v>1345</v>
      </c>
    </row>
    <row r="770" spans="1:42" ht="12.75">
      <c r="A770" s="8" t="s">
        <v>146</v>
      </c>
      <c r="B770" t="s">
        <v>1</v>
      </c>
      <c r="C770">
        <v>2016</v>
      </c>
      <c r="D770" t="s">
        <v>147</v>
      </c>
      <c r="F770" t="s">
        <v>148</v>
      </c>
      <c r="H770" t="s">
        <v>641</v>
      </c>
      <c r="I770">
        <v>763</v>
      </c>
      <c r="J770">
        <v>763</v>
      </c>
      <c r="K770" t="s">
        <v>275</v>
      </c>
      <c r="L770" t="s">
        <v>275</v>
      </c>
      <c r="U770" t="s">
        <v>151</v>
      </c>
      <c r="V770" t="s">
        <v>1259</v>
      </c>
      <c r="Z770" t="s">
        <v>1316</v>
      </c>
      <c r="AD770">
        <v>763</v>
      </c>
      <c r="AF770">
        <v>763</v>
      </c>
      <c r="AL770" s="10">
        <v>42828</v>
      </c>
      <c r="AM770" t="s">
        <v>1260</v>
      </c>
      <c r="AN770">
        <v>2016</v>
      </c>
      <c r="AO770" s="11">
        <v>42643</v>
      </c>
      <c r="AP770" s="15" t="s">
        <v>1345</v>
      </c>
    </row>
    <row r="771" spans="1:42" ht="12.75">
      <c r="A771" s="8" t="s">
        <v>146</v>
      </c>
      <c r="B771" t="s">
        <v>1</v>
      </c>
      <c r="C771">
        <v>2016</v>
      </c>
      <c r="D771" t="s">
        <v>147</v>
      </c>
      <c r="F771" t="s">
        <v>148</v>
      </c>
      <c r="H771" t="s">
        <v>1148</v>
      </c>
      <c r="I771">
        <v>764</v>
      </c>
      <c r="J771">
        <v>764</v>
      </c>
      <c r="K771" t="s">
        <v>260</v>
      </c>
      <c r="L771" t="s">
        <v>260</v>
      </c>
      <c r="U771" t="s">
        <v>151</v>
      </c>
      <c r="V771" t="s">
        <v>1259</v>
      </c>
      <c r="Z771" t="s">
        <v>1315</v>
      </c>
      <c r="AD771">
        <v>764</v>
      </c>
      <c r="AF771">
        <v>764</v>
      </c>
      <c r="AL771" s="10">
        <v>42828</v>
      </c>
      <c r="AM771" t="s">
        <v>1260</v>
      </c>
      <c r="AN771">
        <v>2016</v>
      </c>
      <c r="AO771" s="11">
        <v>42643</v>
      </c>
      <c r="AP771" s="15" t="s">
        <v>1345</v>
      </c>
    </row>
    <row r="772" spans="1:42" ht="12.75">
      <c r="A772" s="8" t="s">
        <v>146</v>
      </c>
      <c r="B772" t="s">
        <v>1</v>
      </c>
      <c r="C772">
        <v>2016</v>
      </c>
      <c r="D772" t="s">
        <v>147</v>
      </c>
      <c r="F772" t="s">
        <v>148</v>
      </c>
      <c r="H772" t="s">
        <v>643</v>
      </c>
      <c r="I772">
        <v>765</v>
      </c>
      <c r="J772">
        <v>765</v>
      </c>
      <c r="K772" t="s">
        <v>1149</v>
      </c>
      <c r="L772" t="s">
        <v>1149</v>
      </c>
      <c r="U772" t="s">
        <v>151</v>
      </c>
      <c r="V772" t="s">
        <v>1259</v>
      </c>
      <c r="Z772" t="s">
        <v>1316</v>
      </c>
      <c r="AD772">
        <v>765</v>
      </c>
      <c r="AF772">
        <v>765</v>
      </c>
      <c r="AL772" s="10">
        <v>42828</v>
      </c>
      <c r="AM772" t="s">
        <v>1260</v>
      </c>
      <c r="AN772">
        <v>2016</v>
      </c>
      <c r="AO772" s="11">
        <v>42643</v>
      </c>
      <c r="AP772" s="15" t="s">
        <v>1345</v>
      </c>
    </row>
    <row r="773" spans="1:42" ht="12.75">
      <c r="A773" s="8" t="s">
        <v>146</v>
      </c>
      <c r="B773" t="s">
        <v>1</v>
      </c>
      <c r="C773">
        <v>2016</v>
      </c>
      <c r="D773" t="s">
        <v>147</v>
      </c>
      <c r="F773" t="s">
        <v>148</v>
      </c>
      <c r="H773" t="s">
        <v>1150</v>
      </c>
      <c r="I773">
        <v>766</v>
      </c>
      <c r="J773">
        <v>766</v>
      </c>
      <c r="K773" t="s">
        <v>1151</v>
      </c>
      <c r="L773" t="s">
        <v>1151</v>
      </c>
      <c r="U773" t="s">
        <v>151</v>
      </c>
      <c r="V773" t="s">
        <v>1259</v>
      </c>
      <c r="Z773" t="s">
        <v>1315</v>
      </c>
      <c r="AD773">
        <v>766</v>
      </c>
      <c r="AF773">
        <v>766</v>
      </c>
      <c r="AL773" s="10">
        <v>42828</v>
      </c>
      <c r="AM773" t="s">
        <v>1260</v>
      </c>
      <c r="AN773">
        <v>2016</v>
      </c>
      <c r="AO773" s="11">
        <v>42643</v>
      </c>
      <c r="AP773" s="15" t="s">
        <v>1345</v>
      </c>
    </row>
    <row r="774" spans="1:42" ht="12.75">
      <c r="A774" s="8" t="s">
        <v>146</v>
      </c>
      <c r="B774" t="s">
        <v>1</v>
      </c>
      <c r="C774">
        <v>2016</v>
      </c>
      <c r="D774" t="s">
        <v>147</v>
      </c>
      <c r="F774" t="s">
        <v>148</v>
      </c>
      <c r="H774" t="s">
        <v>645</v>
      </c>
      <c r="I774">
        <v>767</v>
      </c>
      <c r="J774">
        <v>767</v>
      </c>
      <c r="K774" t="s">
        <v>1152</v>
      </c>
      <c r="L774" t="s">
        <v>1152</v>
      </c>
      <c r="U774" t="s">
        <v>151</v>
      </c>
      <c r="V774" t="s">
        <v>1259</v>
      </c>
      <c r="Z774" t="s">
        <v>1333</v>
      </c>
      <c r="AD774">
        <v>767</v>
      </c>
      <c r="AF774">
        <v>767</v>
      </c>
      <c r="AL774" s="10">
        <v>42828</v>
      </c>
      <c r="AM774" t="s">
        <v>1260</v>
      </c>
      <c r="AN774">
        <v>2016</v>
      </c>
      <c r="AO774" s="11">
        <v>42643</v>
      </c>
      <c r="AP774" s="15" t="s">
        <v>1345</v>
      </c>
    </row>
    <row r="775" spans="1:42" ht="12.75">
      <c r="A775" s="8" t="s">
        <v>146</v>
      </c>
      <c r="B775" t="s">
        <v>1</v>
      </c>
      <c r="C775">
        <v>2016</v>
      </c>
      <c r="D775" t="s">
        <v>147</v>
      </c>
      <c r="F775" t="s">
        <v>148</v>
      </c>
      <c r="H775" t="s">
        <v>646</v>
      </c>
      <c r="I775">
        <v>768</v>
      </c>
      <c r="J775">
        <v>768</v>
      </c>
      <c r="K775" t="s">
        <v>1153</v>
      </c>
      <c r="L775" t="s">
        <v>1153</v>
      </c>
      <c r="U775" t="s">
        <v>151</v>
      </c>
      <c r="V775" t="s">
        <v>1259</v>
      </c>
      <c r="Z775" t="s">
        <v>1316</v>
      </c>
      <c r="AD775">
        <v>768</v>
      </c>
      <c r="AF775">
        <v>768</v>
      </c>
      <c r="AL775" s="10">
        <v>42828</v>
      </c>
      <c r="AM775" t="s">
        <v>1260</v>
      </c>
      <c r="AN775">
        <v>2016</v>
      </c>
      <c r="AO775" s="11">
        <v>42643</v>
      </c>
      <c r="AP775" s="15" t="s">
        <v>1345</v>
      </c>
    </row>
    <row r="776" spans="1:42" ht="12.75">
      <c r="A776" s="8" t="s">
        <v>146</v>
      </c>
      <c r="B776" t="s">
        <v>1</v>
      </c>
      <c r="C776">
        <v>2016</v>
      </c>
      <c r="D776" t="s">
        <v>147</v>
      </c>
      <c r="F776" t="s">
        <v>148</v>
      </c>
      <c r="H776" t="s">
        <v>647</v>
      </c>
      <c r="I776">
        <v>769</v>
      </c>
      <c r="J776">
        <v>769</v>
      </c>
      <c r="K776" t="s">
        <v>1154</v>
      </c>
      <c r="L776" t="s">
        <v>1154</v>
      </c>
      <c r="U776" t="s">
        <v>151</v>
      </c>
      <c r="V776" t="s">
        <v>1259</v>
      </c>
      <c r="Z776" t="s">
        <v>1333</v>
      </c>
      <c r="AD776">
        <v>769</v>
      </c>
      <c r="AF776">
        <v>769</v>
      </c>
      <c r="AL776" s="10">
        <v>42828</v>
      </c>
      <c r="AM776" t="s">
        <v>1260</v>
      </c>
      <c r="AN776">
        <v>2016</v>
      </c>
      <c r="AO776" s="11">
        <v>42643</v>
      </c>
      <c r="AP776" s="15" t="s">
        <v>1345</v>
      </c>
    </row>
    <row r="777" spans="1:42" ht="12.75">
      <c r="A777" s="8" t="s">
        <v>146</v>
      </c>
      <c r="B777" t="s">
        <v>1</v>
      </c>
      <c r="C777">
        <v>2016</v>
      </c>
      <c r="D777" t="s">
        <v>147</v>
      </c>
      <c r="F777" t="s">
        <v>148</v>
      </c>
      <c r="H777" t="s">
        <v>648</v>
      </c>
      <c r="I777">
        <v>770</v>
      </c>
      <c r="J777">
        <v>770</v>
      </c>
      <c r="K777" t="s">
        <v>1155</v>
      </c>
      <c r="L777" t="s">
        <v>1155</v>
      </c>
      <c r="U777" t="s">
        <v>151</v>
      </c>
      <c r="V777" t="s">
        <v>1259</v>
      </c>
      <c r="Z777" t="s">
        <v>1326</v>
      </c>
      <c r="AD777">
        <v>770</v>
      </c>
      <c r="AF777">
        <v>770</v>
      </c>
      <c r="AL777" s="10">
        <v>42828</v>
      </c>
      <c r="AM777" t="s">
        <v>1260</v>
      </c>
      <c r="AN777">
        <v>2016</v>
      </c>
      <c r="AO777" s="11">
        <v>42643</v>
      </c>
      <c r="AP777" s="15" t="s">
        <v>1345</v>
      </c>
    </row>
    <row r="778" spans="1:42" ht="12.75">
      <c r="A778" s="8" t="s">
        <v>146</v>
      </c>
      <c r="B778" t="s">
        <v>1</v>
      </c>
      <c r="C778">
        <v>2016</v>
      </c>
      <c r="D778" t="s">
        <v>147</v>
      </c>
      <c r="F778" t="s">
        <v>148</v>
      </c>
      <c r="H778" t="s">
        <v>650</v>
      </c>
      <c r="I778">
        <v>771</v>
      </c>
      <c r="J778">
        <v>771</v>
      </c>
      <c r="K778" t="s">
        <v>1156</v>
      </c>
      <c r="L778" t="s">
        <v>1156</v>
      </c>
      <c r="U778" t="s">
        <v>151</v>
      </c>
      <c r="V778" t="s">
        <v>1259</v>
      </c>
      <c r="Z778" t="s">
        <v>1316</v>
      </c>
      <c r="AD778">
        <v>771</v>
      </c>
      <c r="AF778">
        <v>771</v>
      </c>
      <c r="AL778" s="10">
        <v>42828</v>
      </c>
      <c r="AM778" t="s">
        <v>1260</v>
      </c>
      <c r="AN778">
        <v>2016</v>
      </c>
      <c r="AO778" s="11">
        <v>42643</v>
      </c>
      <c r="AP778" s="15" t="s">
        <v>1345</v>
      </c>
    </row>
    <row r="779" spans="1:42" ht="12.75">
      <c r="A779" s="8" t="s">
        <v>146</v>
      </c>
      <c r="B779" t="s">
        <v>1</v>
      </c>
      <c r="C779">
        <v>2016</v>
      </c>
      <c r="D779" t="s">
        <v>147</v>
      </c>
      <c r="F779" t="s">
        <v>148</v>
      </c>
      <c r="H779" t="s">
        <v>652</v>
      </c>
      <c r="I779">
        <v>772</v>
      </c>
      <c r="J779">
        <v>772</v>
      </c>
      <c r="K779" t="s">
        <v>1157</v>
      </c>
      <c r="L779" t="s">
        <v>1157</v>
      </c>
      <c r="U779" t="s">
        <v>151</v>
      </c>
      <c r="V779" t="s">
        <v>1259</v>
      </c>
      <c r="Z779" t="s">
        <v>1334</v>
      </c>
      <c r="AD779">
        <v>772</v>
      </c>
      <c r="AF779">
        <v>772</v>
      </c>
      <c r="AL779" s="10">
        <v>42828</v>
      </c>
      <c r="AM779" t="s">
        <v>1260</v>
      </c>
      <c r="AN779">
        <v>2016</v>
      </c>
      <c r="AO779" s="11">
        <v>42643</v>
      </c>
      <c r="AP779" s="15" t="s">
        <v>1345</v>
      </c>
    </row>
    <row r="780" spans="1:42" ht="12.75">
      <c r="A780" s="8" t="s">
        <v>146</v>
      </c>
      <c r="B780" t="s">
        <v>1</v>
      </c>
      <c r="C780">
        <v>2016</v>
      </c>
      <c r="D780" t="s">
        <v>147</v>
      </c>
      <c r="F780" t="s">
        <v>148</v>
      </c>
      <c r="H780" t="s">
        <v>653</v>
      </c>
      <c r="I780">
        <v>773</v>
      </c>
      <c r="J780">
        <v>773</v>
      </c>
      <c r="K780" t="s">
        <v>179</v>
      </c>
      <c r="L780" t="s">
        <v>179</v>
      </c>
      <c r="U780" t="s">
        <v>151</v>
      </c>
      <c r="V780" t="s">
        <v>1259</v>
      </c>
      <c r="Z780" t="s">
        <v>1337</v>
      </c>
      <c r="AD780">
        <v>773</v>
      </c>
      <c r="AF780">
        <v>773</v>
      </c>
      <c r="AL780" s="10">
        <v>42828</v>
      </c>
      <c r="AM780" t="s">
        <v>1260</v>
      </c>
      <c r="AN780">
        <v>2016</v>
      </c>
      <c r="AO780" s="11">
        <v>42643</v>
      </c>
      <c r="AP780" s="15" t="s">
        <v>1345</v>
      </c>
    </row>
    <row r="781" spans="1:42" ht="12.75">
      <c r="A781" s="8" t="s">
        <v>146</v>
      </c>
      <c r="B781" t="s">
        <v>1</v>
      </c>
      <c r="C781">
        <v>2016</v>
      </c>
      <c r="D781" t="s">
        <v>147</v>
      </c>
      <c r="F781" t="s">
        <v>148</v>
      </c>
      <c r="H781" t="s">
        <v>655</v>
      </c>
      <c r="I781">
        <v>774</v>
      </c>
      <c r="J781">
        <v>774</v>
      </c>
      <c r="K781" t="s">
        <v>1158</v>
      </c>
      <c r="L781" t="s">
        <v>1158</v>
      </c>
      <c r="U781" t="s">
        <v>151</v>
      </c>
      <c r="V781" t="s">
        <v>1259</v>
      </c>
      <c r="Z781" t="s">
        <v>1316</v>
      </c>
      <c r="AD781">
        <v>774</v>
      </c>
      <c r="AF781">
        <v>774</v>
      </c>
      <c r="AL781" s="10">
        <v>42828</v>
      </c>
      <c r="AM781" t="s">
        <v>1260</v>
      </c>
      <c r="AN781">
        <v>2016</v>
      </c>
      <c r="AO781" s="11">
        <v>42643</v>
      </c>
      <c r="AP781" s="15" t="s">
        <v>1345</v>
      </c>
    </row>
    <row r="782" spans="1:42" ht="12.75">
      <c r="A782" s="8" t="s">
        <v>146</v>
      </c>
      <c r="B782" t="s">
        <v>1</v>
      </c>
      <c r="C782">
        <v>2016</v>
      </c>
      <c r="D782" t="s">
        <v>147</v>
      </c>
      <c r="F782" t="s">
        <v>148</v>
      </c>
      <c r="H782" t="s">
        <v>657</v>
      </c>
      <c r="I782">
        <v>775</v>
      </c>
      <c r="J782">
        <v>775</v>
      </c>
      <c r="K782" t="s">
        <v>1159</v>
      </c>
      <c r="L782" t="s">
        <v>1159</v>
      </c>
      <c r="U782" t="s">
        <v>151</v>
      </c>
      <c r="V782" t="s">
        <v>1259</v>
      </c>
      <c r="Z782" t="s">
        <v>1337</v>
      </c>
      <c r="AD782">
        <v>775</v>
      </c>
      <c r="AF782">
        <v>775</v>
      </c>
      <c r="AL782" s="10">
        <v>42828</v>
      </c>
      <c r="AM782" t="s">
        <v>1260</v>
      </c>
      <c r="AN782">
        <v>2016</v>
      </c>
      <c r="AO782" s="11">
        <v>42643</v>
      </c>
      <c r="AP782" s="15" t="s">
        <v>1345</v>
      </c>
    </row>
    <row r="783" spans="1:42" ht="12.75">
      <c r="A783" s="8" t="s">
        <v>146</v>
      </c>
      <c r="B783" t="s">
        <v>1</v>
      </c>
      <c r="C783">
        <v>2016</v>
      </c>
      <c r="D783" t="s">
        <v>147</v>
      </c>
      <c r="F783" t="s">
        <v>148</v>
      </c>
      <c r="H783" t="s">
        <v>660</v>
      </c>
      <c r="I783">
        <v>776</v>
      </c>
      <c r="J783">
        <v>776</v>
      </c>
      <c r="K783" t="s">
        <v>1160</v>
      </c>
      <c r="L783" t="s">
        <v>1160</v>
      </c>
      <c r="U783" t="s">
        <v>151</v>
      </c>
      <c r="V783" t="s">
        <v>1259</v>
      </c>
      <c r="Z783" t="s">
        <v>1316</v>
      </c>
      <c r="AD783">
        <v>776</v>
      </c>
      <c r="AF783">
        <v>776</v>
      </c>
      <c r="AL783" s="10">
        <v>42828</v>
      </c>
      <c r="AM783" t="s">
        <v>1260</v>
      </c>
      <c r="AN783">
        <v>2016</v>
      </c>
      <c r="AO783" s="11">
        <v>42643</v>
      </c>
      <c r="AP783" s="15" t="s">
        <v>1345</v>
      </c>
    </row>
    <row r="784" spans="1:42" ht="12.75">
      <c r="A784" s="8" t="s">
        <v>146</v>
      </c>
      <c r="B784" t="s">
        <v>1</v>
      </c>
      <c r="C784">
        <v>2016</v>
      </c>
      <c r="D784" t="s">
        <v>147</v>
      </c>
      <c r="F784" t="s">
        <v>148</v>
      </c>
      <c r="H784" t="s">
        <v>661</v>
      </c>
      <c r="I784">
        <v>777</v>
      </c>
      <c r="J784">
        <v>777</v>
      </c>
      <c r="K784" t="s">
        <v>1161</v>
      </c>
      <c r="L784" t="s">
        <v>1161</v>
      </c>
      <c r="U784" t="s">
        <v>151</v>
      </c>
      <c r="V784" t="s">
        <v>1259</v>
      </c>
      <c r="Z784" t="s">
        <v>1316</v>
      </c>
      <c r="AD784">
        <v>777</v>
      </c>
      <c r="AF784">
        <v>777</v>
      </c>
      <c r="AL784" s="10">
        <v>42828</v>
      </c>
      <c r="AM784" t="s">
        <v>1260</v>
      </c>
      <c r="AN784">
        <v>2016</v>
      </c>
      <c r="AO784" s="11">
        <v>42643</v>
      </c>
      <c r="AP784" s="15" t="s">
        <v>1345</v>
      </c>
    </row>
    <row r="785" spans="1:42" ht="12.75">
      <c r="A785" s="8" t="s">
        <v>146</v>
      </c>
      <c r="B785" t="s">
        <v>1</v>
      </c>
      <c r="C785">
        <v>2016</v>
      </c>
      <c r="D785" t="s">
        <v>147</v>
      </c>
      <c r="F785" t="s">
        <v>148</v>
      </c>
      <c r="H785" t="s">
        <v>663</v>
      </c>
      <c r="I785">
        <v>778</v>
      </c>
      <c r="J785">
        <v>778</v>
      </c>
      <c r="K785" t="s">
        <v>1162</v>
      </c>
      <c r="L785" t="s">
        <v>1162</v>
      </c>
      <c r="U785" t="s">
        <v>151</v>
      </c>
      <c r="V785" t="s">
        <v>1259</v>
      </c>
      <c r="Z785" t="s">
        <v>1316</v>
      </c>
      <c r="AD785">
        <v>778</v>
      </c>
      <c r="AF785">
        <v>778</v>
      </c>
      <c r="AL785" s="10">
        <v>42828</v>
      </c>
      <c r="AM785" t="s">
        <v>1260</v>
      </c>
      <c r="AN785">
        <v>2016</v>
      </c>
      <c r="AO785" s="11">
        <v>42643</v>
      </c>
      <c r="AP785" s="15" t="s">
        <v>1345</v>
      </c>
    </row>
    <row r="786" spans="1:42" ht="12.75">
      <c r="A786" s="8" t="s">
        <v>146</v>
      </c>
      <c r="B786" t="s">
        <v>1</v>
      </c>
      <c r="C786">
        <v>2016</v>
      </c>
      <c r="D786" t="s">
        <v>147</v>
      </c>
      <c r="F786" t="s">
        <v>148</v>
      </c>
      <c r="H786" t="s">
        <v>1163</v>
      </c>
      <c r="I786">
        <v>779</v>
      </c>
      <c r="J786">
        <v>779</v>
      </c>
      <c r="K786" t="s">
        <v>400</v>
      </c>
      <c r="L786" t="s">
        <v>400</v>
      </c>
      <c r="U786" t="s">
        <v>151</v>
      </c>
      <c r="V786" t="s">
        <v>1259</v>
      </c>
      <c r="Z786" t="s">
        <v>1340</v>
      </c>
      <c r="AD786">
        <v>779</v>
      </c>
      <c r="AF786">
        <v>779</v>
      </c>
      <c r="AL786" s="10">
        <v>42828</v>
      </c>
      <c r="AM786" t="s">
        <v>1260</v>
      </c>
      <c r="AN786">
        <v>2016</v>
      </c>
      <c r="AO786" s="11">
        <v>42643</v>
      </c>
      <c r="AP786" s="15" t="s">
        <v>1345</v>
      </c>
    </row>
    <row r="787" spans="1:42" ht="12.75">
      <c r="A787" s="8" t="s">
        <v>146</v>
      </c>
      <c r="B787" t="s">
        <v>1</v>
      </c>
      <c r="C787">
        <v>2016</v>
      </c>
      <c r="D787" t="s">
        <v>147</v>
      </c>
      <c r="F787" t="s">
        <v>148</v>
      </c>
      <c r="H787" t="s">
        <v>1164</v>
      </c>
      <c r="I787">
        <v>780</v>
      </c>
      <c r="J787">
        <v>780</v>
      </c>
      <c r="K787" t="s">
        <v>182</v>
      </c>
      <c r="L787" t="s">
        <v>182</v>
      </c>
      <c r="U787" t="s">
        <v>151</v>
      </c>
      <c r="V787" t="s">
        <v>1259</v>
      </c>
      <c r="Z787" t="s">
        <v>1316</v>
      </c>
      <c r="AD787">
        <v>780</v>
      </c>
      <c r="AF787">
        <v>780</v>
      </c>
      <c r="AL787" s="10">
        <v>42828</v>
      </c>
      <c r="AM787" t="s">
        <v>1260</v>
      </c>
      <c r="AN787">
        <v>2016</v>
      </c>
      <c r="AO787" s="11">
        <v>42643</v>
      </c>
      <c r="AP787" s="15" t="s">
        <v>1345</v>
      </c>
    </row>
    <row r="788" spans="1:42" ht="12.75">
      <c r="A788" s="8" t="s">
        <v>146</v>
      </c>
      <c r="B788" t="s">
        <v>1</v>
      </c>
      <c r="C788">
        <v>2016</v>
      </c>
      <c r="D788" t="s">
        <v>147</v>
      </c>
      <c r="F788" t="s">
        <v>148</v>
      </c>
      <c r="H788" t="s">
        <v>668</v>
      </c>
      <c r="I788">
        <v>781</v>
      </c>
      <c r="J788">
        <v>781</v>
      </c>
      <c r="K788" t="s">
        <v>182</v>
      </c>
      <c r="L788" t="s">
        <v>182</v>
      </c>
      <c r="U788" t="s">
        <v>151</v>
      </c>
      <c r="V788" t="s">
        <v>1259</v>
      </c>
      <c r="Z788" t="s">
        <v>1316</v>
      </c>
      <c r="AD788">
        <v>781</v>
      </c>
      <c r="AF788">
        <v>781</v>
      </c>
      <c r="AL788" s="10">
        <v>42828</v>
      </c>
      <c r="AM788" t="s">
        <v>1260</v>
      </c>
      <c r="AN788">
        <v>2016</v>
      </c>
      <c r="AO788" s="11">
        <v>42643</v>
      </c>
      <c r="AP788" s="15" t="s">
        <v>1345</v>
      </c>
    </row>
    <row r="789" spans="1:42" ht="12.75">
      <c r="A789" s="8" t="s">
        <v>146</v>
      </c>
      <c r="B789" t="s">
        <v>1</v>
      </c>
      <c r="C789">
        <v>2016</v>
      </c>
      <c r="D789" t="s">
        <v>147</v>
      </c>
      <c r="F789" t="s">
        <v>148</v>
      </c>
      <c r="H789" t="s">
        <v>1165</v>
      </c>
      <c r="I789">
        <v>782</v>
      </c>
      <c r="J789">
        <v>782</v>
      </c>
      <c r="K789" t="s">
        <v>865</v>
      </c>
      <c r="L789" t="s">
        <v>865</v>
      </c>
      <c r="U789" t="s">
        <v>151</v>
      </c>
      <c r="V789" t="s">
        <v>1259</v>
      </c>
      <c r="Z789" t="s">
        <v>1316</v>
      </c>
      <c r="AD789">
        <v>782</v>
      </c>
      <c r="AF789">
        <v>782</v>
      </c>
      <c r="AL789" s="10">
        <v>42828</v>
      </c>
      <c r="AM789" t="s">
        <v>1260</v>
      </c>
      <c r="AN789">
        <v>2016</v>
      </c>
      <c r="AO789" s="11">
        <v>42643</v>
      </c>
      <c r="AP789" s="15" t="s">
        <v>1345</v>
      </c>
    </row>
    <row r="790" spans="1:42" ht="12.75">
      <c r="A790" s="8" t="s">
        <v>146</v>
      </c>
      <c r="B790" t="s">
        <v>1</v>
      </c>
      <c r="C790">
        <v>2016</v>
      </c>
      <c r="D790" t="s">
        <v>147</v>
      </c>
      <c r="F790" t="s">
        <v>148</v>
      </c>
      <c r="H790" t="s">
        <v>1166</v>
      </c>
      <c r="I790">
        <v>783</v>
      </c>
      <c r="J790">
        <v>783</v>
      </c>
      <c r="K790" t="s">
        <v>234</v>
      </c>
      <c r="L790" t="s">
        <v>234</v>
      </c>
      <c r="U790" t="s">
        <v>151</v>
      </c>
      <c r="V790" t="s">
        <v>1259</v>
      </c>
      <c r="Z790" t="s">
        <v>1319</v>
      </c>
      <c r="AD790">
        <v>783</v>
      </c>
      <c r="AF790">
        <v>783</v>
      </c>
      <c r="AL790" s="10">
        <v>42828</v>
      </c>
      <c r="AM790" t="s">
        <v>1260</v>
      </c>
      <c r="AN790">
        <v>2016</v>
      </c>
      <c r="AO790" s="11">
        <v>42643</v>
      </c>
      <c r="AP790" s="15" t="s">
        <v>1345</v>
      </c>
    </row>
    <row r="791" spans="1:42" ht="12.75">
      <c r="A791" s="8" t="s">
        <v>146</v>
      </c>
      <c r="B791" t="s">
        <v>1</v>
      </c>
      <c r="C791">
        <v>2016</v>
      </c>
      <c r="D791" t="s">
        <v>147</v>
      </c>
      <c r="F791" t="s">
        <v>148</v>
      </c>
      <c r="H791" t="s">
        <v>1167</v>
      </c>
      <c r="I791">
        <v>784</v>
      </c>
      <c r="J791">
        <v>784</v>
      </c>
      <c r="K791" t="s">
        <v>905</v>
      </c>
      <c r="L791" t="s">
        <v>905</v>
      </c>
      <c r="U791" t="s">
        <v>151</v>
      </c>
      <c r="V791" t="s">
        <v>1259</v>
      </c>
      <c r="Z791" t="s">
        <v>1340</v>
      </c>
      <c r="AD791">
        <v>784</v>
      </c>
      <c r="AF791">
        <v>784</v>
      </c>
      <c r="AL791" s="10">
        <v>42828</v>
      </c>
      <c r="AM791" t="s">
        <v>1260</v>
      </c>
      <c r="AN791">
        <v>2016</v>
      </c>
      <c r="AO791" s="11">
        <v>42643</v>
      </c>
      <c r="AP791" s="15" t="s">
        <v>1345</v>
      </c>
    </row>
    <row r="792" spans="1:42" ht="12.75">
      <c r="A792" s="8" t="s">
        <v>146</v>
      </c>
      <c r="B792" t="s">
        <v>1</v>
      </c>
      <c r="C792">
        <v>2016</v>
      </c>
      <c r="D792" t="s">
        <v>147</v>
      </c>
      <c r="F792" t="s">
        <v>148</v>
      </c>
      <c r="H792" t="s">
        <v>1168</v>
      </c>
      <c r="I792">
        <v>785</v>
      </c>
      <c r="J792">
        <v>785</v>
      </c>
      <c r="K792" t="s">
        <v>234</v>
      </c>
      <c r="L792" t="s">
        <v>234</v>
      </c>
      <c r="U792" t="s">
        <v>151</v>
      </c>
      <c r="V792" t="s">
        <v>1259</v>
      </c>
      <c r="Z792" t="s">
        <v>1319</v>
      </c>
      <c r="AD792">
        <v>785</v>
      </c>
      <c r="AF792">
        <v>785</v>
      </c>
      <c r="AL792" s="10">
        <v>42828</v>
      </c>
      <c r="AM792" t="s">
        <v>1260</v>
      </c>
      <c r="AN792">
        <v>2016</v>
      </c>
      <c r="AO792" s="11">
        <v>42643</v>
      </c>
      <c r="AP792" s="15" t="s">
        <v>1345</v>
      </c>
    </row>
    <row r="793" spans="1:42" ht="12.75">
      <c r="A793" s="8" t="s">
        <v>146</v>
      </c>
      <c r="B793" t="s">
        <v>1</v>
      </c>
      <c r="C793">
        <v>2016</v>
      </c>
      <c r="D793" t="s">
        <v>147</v>
      </c>
      <c r="F793" t="s">
        <v>148</v>
      </c>
      <c r="H793" t="s">
        <v>1169</v>
      </c>
      <c r="I793">
        <v>786</v>
      </c>
      <c r="J793">
        <v>786</v>
      </c>
      <c r="K793" t="s">
        <v>1170</v>
      </c>
      <c r="L793" t="s">
        <v>1170</v>
      </c>
      <c r="U793" t="s">
        <v>151</v>
      </c>
      <c r="V793" t="s">
        <v>1259</v>
      </c>
      <c r="Z793" t="s">
        <v>1316</v>
      </c>
      <c r="AD793">
        <v>786</v>
      </c>
      <c r="AF793">
        <v>786</v>
      </c>
      <c r="AL793" s="10">
        <v>42828</v>
      </c>
      <c r="AM793" t="s">
        <v>1260</v>
      </c>
      <c r="AN793">
        <v>2016</v>
      </c>
      <c r="AO793" s="11">
        <v>42643</v>
      </c>
      <c r="AP793" s="15" t="s">
        <v>1345</v>
      </c>
    </row>
    <row r="794" spans="1:42" ht="12.75">
      <c r="A794" s="8" t="s">
        <v>146</v>
      </c>
      <c r="B794" t="s">
        <v>1</v>
      </c>
      <c r="C794">
        <v>2016</v>
      </c>
      <c r="D794" t="s">
        <v>147</v>
      </c>
      <c r="F794" t="s">
        <v>148</v>
      </c>
      <c r="H794" t="s">
        <v>1171</v>
      </c>
      <c r="I794">
        <v>787</v>
      </c>
      <c r="J794">
        <v>787</v>
      </c>
      <c r="K794" t="s">
        <v>543</v>
      </c>
      <c r="L794" t="s">
        <v>543</v>
      </c>
      <c r="U794" t="s">
        <v>151</v>
      </c>
      <c r="V794" t="s">
        <v>1259</v>
      </c>
      <c r="Z794" t="s">
        <v>1316</v>
      </c>
      <c r="AD794">
        <v>787</v>
      </c>
      <c r="AF794">
        <v>787</v>
      </c>
      <c r="AL794" s="10">
        <v>42828</v>
      </c>
      <c r="AM794" t="s">
        <v>1260</v>
      </c>
      <c r="AN794">
        <v>2016</v>
      </c>
      <c r="AO794" s="11">
        <v>42643</v>
      </c>
      <c r="AP794" s="15" t="s">
        <v>1345</v>
      </c>
    </row>
    <row r="795" spans="1:42" ht="12.75">
      <c r="A795" s="8" t="s">
        <v>146</v>
      </c>
      <c r="B795" t="s">
        <v>1</v>
      </c>
      <c r="C795">
        <v>2016</v>
      </c>
      <c r="D795" t="s">
        <v>147</v>
      </c>
      <c r="F795" t="s">
        <v>148</v>
      </c>
      <c r="H795" t="s">
        <v>671</v>
      </c>
      <c r="I795">
        <v>788</v>
      </c>
      <c r="J795">
        <v>788</v>
      </c>
      <c r="K795" t="s">
        <v>572</v>
      </c>
      <c r="L795" t="s">
        <v>572</v>
      </c>
      <c r="U795" t="s">
        <v>151</v>
      </c>
      <c r="V795" t="s">
        <v>1259</v>
      </c>
      <c r="Z795" t="s">
        <v>1316</v>
      </c>
      <c r="AD795">
        <v>788</v>
      </c>
      <c r="AF795">
        <v>788</v>
      </c>
      <c r="AL795" s="10">
        <v>42828</v>
      </c>
      <c r="AM795" t="s">
        <v>1260</v>
      </c>
      <c r="AN795">
        <v>2016</v>
      </c>
      <c r="AO795" s="11">
        <v>42643</v>
      </c>
      <c r="AP795" s="15" t="s">
        <v>1345</v>
      </c>
    </row>
    <row r="796" spans="1:42" ht="12.75">
      <c r="A796" s="8" t="s">
        <v>146</v>
      </c>
      <c r="B796" t="s">
        <v>1</v>
      </c>
      <c r="C796">
        <v>2016</v>
      </c>
      <c r="D796" t="s">
        <v>147</v>
      </c>
      <c r="F796" t="s">
        <v>148</v>
      </c>
      <c r="H796" t="s">
        <v>672</v>
      </c>
      <c r="I796">
        <v>789</v>
      </c>
      <c r="J796">
        <v>789</v>
      </c>
      <c r="K796" t="s">
        <v>179</v>
      </c>
      <c r="L796" t="s">
        <v>179</v>
      </c>
      <c r="U796" t="s">
        <v>151</v>
      </c>
      <c r="V796" t="s">
        <v>1259</v>
      </c>
      <c r="Z796" t="s">
        <v>1316</v>
      </c>
      <c r="AD796">
        <v>789</v>
      </c>
      <c r="AF796">
        <v>789</v>
      </c>
      <c r="AL796" s="10">
        <v>42828</v>
      </c>
      <c r="AM796" t="s">
        <v>1260</v>
      </c>
      <c r="AN796">
        <v>2016</v>
      </c>
      <c r="AO796" s="11">
        <v>42643</v>
      </c>
      <c r="AP796" s="15" t="s">
        <v>1345</v>
      </c>
    </row>
    <row r="797" spans="1:42" ht="12.75">
      <c r="A797" s="8" t="s">
        <v>146</v>
      </c>
      <c r="B797" t="s">
        <v>1</v>
      </c>
      <c r="C797">
        <v>2016</v>
      </c>
      <c r="D797" t="s">
        <v>147</v>
      </c>
      <c r="F797" t="s">
        <v>148</v>
      </c>
      <c r="H797" t="s">
        <v>673</v>
      </c>
      <c r="I797">
        <v>790</v>
      </c>
      <c r="J797">
        <v>790</v>
      </c>
      <c r="K797" t="s">
        <v>543</v>
      </c>
      <c r="L797" t="s">
        <v>543</v>
      </c>
      <c r="U797" t="s">
        <v>151</v>
      </c>
      <c r="V797" t="s">
        <v>1259</v>
      </c>
      <c r="Z797" t="s">
        <v>1316</v>
      </c>
      <c r="AD797">
        <v>790</v>
      </c>
      <c r="AF797">
        <v>790</v>
      </c>
      <c r="AL797" s="10">
        <v>42828</v>
      </c>
      <c r="AM797" t="s">
        <v>1260</v>
      </c>
      <c r="AN797">
        <v>2016</v>
      </c>
      <c r="AO797" s="11">
        <v>42643</v>
      </c>
      <c r="AP797" s="15" t="s">
        <v>1345</v>
      </c>
    </row>
    <row r="798" spans="1:42" ht="12.75">
      <c r="A798" s="8" t="s">
        <v>146</v>
      </c>
      <c r="B798" t="s">
        <v>1</v>
      </c>
      <c r="C798">
        <v>2016</v>
      </c>
      <c r="D798" t="s">
        <v>147</v>
      </c>
      <c r="F798" t="s">
        <v>148</v>
      </c>
      <c r="H798" t="s">
        <v>675</v>
      </c>
      <c r="I798">
        <v>791</v>
      </c>
      <c r="J798">
        <v>791</v>
      </c>
      <c r="K798" t="s">
        <v>1172</v>
      </c>
      <c r="L798" t="s">
        <v>1172</v>
      </c>
      <c r="U798" t="s">
        <v>151</v>
      </c>
      <c r="V798" t="s">
        <v>1259</v>
      </c>
      <c r="Z798" t="s">
        <v>1316</v>
      </c>
      <c r="AD798">
        <v>791</v>
      </c>
      <c r="AF798">
        <v>791</v>
      </c>
      <c r="AL798" s="10">
        <v>42828</v>
      </c>
      <c r="AM798" t="s">
        <v>1260</v>
      </c>
      <c r="AN798">
        <v>2016</v>
      </c>
      <c r="AO798" s="11">
        <v>42643</v>
      </c>
      <c r="AP798" s="15" t="s">
        <v>1345</v>
      </c>
    </row>
    <row r="799" spans="1:42" ht="12.75">
      <c r="A799" s="8" t="s">
        <v>146</v>
      </c>
      <c r="B799" t="s">
        <v>1</v>
      </c>
      <c r="C799">
        <v>2016</v>
      </c>
      <c r="D799" t="s">
        <v>147</v>
      </c>
      <c r="F799" t="s">
        <v>148</v>
      </c>
      <c r="H799" t="s">
        <v>1173</v>
      </c>
      <c r="I799">
        <v>792</v>
      </c>
      <c r="J799">
        <v>792</v>
      </c>
      <c r="K799" t="s">
        <v>278</v>
      </c>
      <c r="L799" t="s">
        <v>278</v>
      </c>
      <c r="U799" t="s">
        <v>151</v>
      </c>
      <c r="V799" t="s">
        <v>1259</v>
      </c>
      <c r="Z799" t="s">
        <v>1316</v>
      </c>
      <c r="AD799">
        <v>792</v>
      </c>
      <c r="AF799">
        <v>792</v>
      </c>
      <c r="AL799" s="10">
        <v>42828</v>
      </c>
      <c r="AM799" t="s">
        <v>1260</v>
      </c>
      <c r="AN799">
        <v>2016</v>
      </c>
      <c r="AO799" s="11">
        <v>42643</v>
      </c>
      <c r="AP799" s="15" t="s">
        <v>1345</v>
      </c>
    </row>
    <row r="800" spans="1:42" ht="12.75">
      <c r="A800" s="8" t="s">
        <v>146</v>
      </c>
      <c r="B800" t="s">
        <v>1</v>
      </c>
      <c r="C800">
        <v>2016</v>
      </c>
      <c r="D800" t="s">
        <v>147</v>
      </c>
      <c r="F800" t="s">
        <v>148</v>
      </c>
      <c r="H800" t="s">
        <v>678</v>
      </c>
      <c r="I800">
        <v>793</v>
      </c>
      <c r="J800">
        <v>793</v>
      </c>
      <c r="K800" t="s">
        <v>518</v>
      </c>
      <c r="L800" t="s">
        <v>518</v>
      </c>
      <c r="U800" t="s">
        <v>151</v>
      </c>
      <c r="V800" t="s">
        <v>1259</v>
      </c>
      <c r="Z800" t="s">
        <v>1316</v>
      </c>
      <c r="AD800">
        <v>793</v>
      </c>
      <c r="AF800">
        <v>793</v>
      </c>
      <c r="AL800" s="10">
        <v>42828</v>
      </c>
      <c r="AM800" t="s">
        <v>1260</v>
      </c>
      <c r="AN800">
        <v>2016</v>
      </c>
      <c r="AO800" s="11">
        <v>42643</v>
      </c>
      <c r="AP800" s="15" t="s">
        <v>1345</v>
      </c>
    </row>
    <row r="801" spans="1:42" ht="12.75">
      <c r="A801" s="8" t="s">
        <v>146</v>
      </c>
      <c r="B801" t="s">
        <v>1</v>
      </c>
      <c r="C801">
        <v>2016</v>
      </c>
      <c r="D801" t="s">
        <v>147</v>
      </c>
      <c r="F801" t="s">
        <v>148</v>
      </c>
      <c r="H801" t="s">
        <v>679</v>
      </c>
      <c r="I801">
        <v>794</v>
      </c>
      <c r="J801">
        <v>794</v>
      </c>
      <c r="K801" t="s">
        <v>807</v>
      </c>
      <c r="L801" t="s">
        <v>807</v>
      </c>
      <c r="U801" t="s">
        <v>151</v>
      </c>
      <c r="V801" t="s">
        <v>1259</v>
      </c>
      <c r="Z801" t="s">
        <v>1316</v>
      </c>
      <c r="AD801">
        <v>794</v>
      </c>
      <c r="AF801">
        <v>794</v>
      </c>
      <c r="AL801" s="10">
        <v>42828</v>
      </c>
      <c r="AM801" t="s">
        <v>1260</v>
      </c>
      <c r="AN801">
        <v>2016</v>
      </c>
      <c r="AO801" s="11">
        <v>42643</v>
      </c>
      <c r="AP801" s="15" t="s">
        <v>1345</v>
      </c>
    </row>
    <row r="802" spans="1:42" ht="12.75">
      <c r="A802" s="8" t="s">
        <v>146</v>
      </c>
      <c r="B802" t="s">
        <v>1</v>
      </c>
      <c r="C802">
        <v>2016</v>
      </c>
      <c r="D802" t="s">
        <v>147</v>
      </c>
      <c r="F802" t="s">
        <v>148</v>
      </c>
      <c r="H802" t="s">
        <v>680</v>
      </c>
      <c r="I802">
        <v>795</v>
      </c>
      <c r="J802">
        <v>795</v>
      </c>
      <c r="K802" t="s">
        <v>1174</v>
      </c>
      <c r="L802" t="s">
        <v>1174</v>
      </c>
      <c r="U802" t="s">
        <v>151</v>
      </c>
      <c r="V802" t="s">
        <v>1259</v>
      </c>
      <c r="Z802" t="s">
        <v>1316</v>
      </c>
      <c r="AD802">
        <v>795</v>
      </c>
      <c r="AF802">
        <v>795</v>
      </c>
      <c r="AL802" s="10">
        <v>42828</v>
      </c>
      <c r="AM802" t="s">
        <v>1260</v>
      </c>
      <c r="AN802">
        <v>2016</v>
      </c>
      <c r="AO802" s="11">
        <v>42643</v>
      </c>
      <c r="AP802" s="15" t="s">
        <v>1345</v>
      </c>
    </row>
    <row r="803" spans="1:42" ht="12.75">
      <c r="A803" s="8" t="s">
        <v>146</v>
      </c>
      <c r="B803" t="s">
        <v>1</v>
      </c>
      <c r="C803">
        <v>2016</v>
      </c>
      <c r="D803" t="s">
        <v>147</v>
      </c>
      <c r="F803" t="s">
        <v>148</v>
      </c>
      <c r="H803" t="s">
        <v>682</v>
      </c>
      <c r="I803">
        <v>796</v>
      </c>
      <c r="J803">
        <v>796</v>
      </c>
      <c r="K803" t="s">
        <v>1175</v>
      </c>
      <c r="L803" t="s">
        <v>1175</v>
      </c>
      <c r="U803" t="s">
        <v>151</v>
      </c>
      <c r="V803" t="s">
        <v>1259</v>
      </c>
      <c r="Z803" t="s">
        <v>1316</v>
      </c>
      <c r="AD803">
        <v>796</v>
      </c>
      <c r="AF803">
        <v>796</v>
      </c>
      <c r="AL803" s="10">
        <v>42828</v>
      </c>
      <c r="AM803" t="s">
        <v>1260</v>
      </c>
      <c r="AN803">
        <v>2016</v>
      </c>
      <c r="AO803" s="11">
        <v>42643</v>
      </c>
      <c r="AP803" s="15" t="s">
        <v>1345</v>
      </c>
    </row>
    <row r="804" spans="1:42" ht="12.75">
      <c r="A804" s="8" t="s">
        <v>146</v>
      </c>
      <c r="B804" t="s">
        <v>1</v>
      </c>
      <c r="C804">
        <v>2016</v>
      </c>
      <c r="D804" t="s">
        <v>147</v>
      </c>
      <c r="F804" t="s">
        <v>148</v>
      </c>
      <c r="H804" t="s">
        <v>684</v>
      </c>
      <c r="I804">
        <v>797</v>
      </c>
      <c r="J804">
        <v>797</v>
      </c>
      <c r="K804" t="s">
        <v>1176</v>
      </c>
      <c r="L804" t="s">
        <v>1176</v>
      </c>
      <c r="U804" t="s">
        <v>151</v>
      </c>
      <c r="V804" t="s">
        <v>1259</v>
      </c>
      <c r="Z804" t="s">
        <v>1316</v>
      </c>
      <c r="AD804">
        <v>797</v>
      </c>
      <c r="AF804">
        <v>797</v>
      </c>
      <c r="AL804" s="10">
        <v>42828</v>
      </c>
      <c r="AM804" t="s">
        <v>1260</v>
      </c>
      <c r="AN804">
        <v>2016</v>
      </c>
      <c r="AO804" s="11">
        <v>42643</v>
      </c>
      <c r="AP804" s="15" t="s">
        <v>1345</v>
      </c>
    </row>
    <row r="805" spans="1:42" ht="12.75">
      <c r="A805" s="8" t="s">
        <v>146</v>
      </c>
      <c r="B805" t="s">
        <v>1</v>
      </c>
      <c r="C805">
        <v>2016</v>
      </c>
      <c r="D805" t="s">
        <v>147</v>
      </c>
      <c r="F805" t="s">
        <v>148</v>
      </c>
      <c r="H805" t="s">
        <v>686</v>
      </c>
      <c r="I805">
        <v>798</v>
      </c>
      <c r="J805">
        <v>798</v>
      </c>
      <c r="K805" t="s">
        <v>1177</v>
      </c>
      <c r="L805" t="s">
        <v>1177</v>
      </c>
      <c r="U805" t="s">
        <v>151</v>
      </c>
      <c r="V805" t="s">
        <v>1259</v>
      </c>
      <c r="Z805" t="s">
        <v>1316</v>
      </c>
      <c r="AD805">
        <v>798</v>
      </c>
      <c r="AF805">
        <v>798</v>
      </c>
      <c r="AL805" s="10">
        <v>42828</v>
      </c>
      <c r="AM805" t="s">
        <v>1260</v>
      </c>
      <c r="AN805">
        <v>2016</v>
      </c>
      <c r="AO805" s="11">
        <v>42643</v>
      </c>
      <c r="AP805" s="15" t="s">
        <v>1345</v>
      </c>
    </row>
    <row r="806" spans="1:42" ht="12.75">
      <c r="A806" s="8" t="s">
        <v>146</v>
      </c>
      <c r="B806" t="s">
        <v>1</v>
      </c>
      <c r="C806">
        <v>2016</v>
      </c>
      <c r="D806" t="s">
        <v>147</v>
      </c>
      <c r="F806" t="s">
        <v>148</v>
      </c>
      <c r="H806" t="s">
        <v>1178</v>
      </c>
      <c r="I806">
        <v>799</v>
      </c>
      <c r="J806">
        <v>799</v>
      </c>
      <c r="K806" t="s">
        <v>202</v>
      </c>
      <c r="L806" t="s">
        <v>202</v>
      </c>
      <c r="U806" t="s">
        <v>151</v>
      </c>
      <c r="V806" t="s">
        <v>1259</v>
      </c>
      <c r="Z806" t="s">
        <v>1340</v>
      </c>
      <c r="AD806">
        <v>799</v>
      </c>
      <c r="AF806">
        <v>799</v>
      </c>
      <c r="AL806" s="10">
        <v>42828</v>
      </c>
      <c r="AM806" t="s">
        <v>1260</v>
      </c>
      <c r="AN806">
        <v>2016</v>
      </c>
      <c r="AO806" s="11">
        <v>42643</v>
      </c>
      <c r="AP806" s="15" t="s">
        <v>1345</v>
      </c>
    </row>
    <row r="807" spans="1:42" ht="12.75">
      <c r="A807" s="8" t="s">
        <v>146</v>
      </c>
      <c r="B807" t="s">
        <v>1</v>
      </c>
      <c r="C807">
        <v>2016</v>
      </c>
      <c r="D807" t="s">
        <v>147</v>
      </c>
      <c r="F807" t="s">
        <v>148</v>
      </c>
      <c r="H807" t="s">
        <v>1179</v>
      </c>
      <c r="I807">
        <v>800</v>
      </c>
      <c r="J807">
        <v>800</v>
      </c>
      <c r="K807" t="s">
        <v>1180</v>
      </c>
      <c r="L807" t="s">
        <v>1180</v>
      </c>
      <c r="U807" t="s">
        <v>151</v>
      </c>
      <c r="V807" t="s">
        <v>1259</v>
      </c>
      <c r="Z807" t="s">
        <v>1316</v>
      </c>
      <c r="AD807">
        <v>800</v>
      </c>
      <c r="AF807">
        <v>800</v>
      </c>
      <c r="AL807" s="10">
        <v>42828</v>
      </c>
      <c r="AM807" t="s">
        <v>1260</v>
      </c>
      <c r="AN807">
        <v>2016</v>
      </c>
      <c r="AO807" s="11">
        <v>42643</v>
      </c>
      <c r="AP807" s="15" t="s">
        <v>1345</v>
      </c>
    </row>
    <row r="808" spans="1:42" ht="12.75">
      <c r="A808" s="8" t="s">
        <v>146</v>
      </c>
      <c r="B808" t="s">
        <v>1</v>
      </c>
      <c r="C808">
        <v>2016</v>
      </c>
      <c r="D808" t="s">
        <v>147</v>
      </c>
      <c r="F808" t="s">
        <v>148</v>
      </c>
      <c r="H808" t="s">
        <v>688</v>
      </c>
      <c r="I808">
        <v>801</v>
      </c>
      <c r="J808">
        <v>801</v>
      </c>
      <c r="K808" t="s">
        <v>329</v>
      </c>
      <c r="L808" t="s">
        <v>329</v>
      </c>
      <c r="U808" t="s">
        <v>151</v>
      </c>
      <c r="V808" t="s">
        <v>1259</v>
      </c>
      <c r="Z808" t="s">
        <v>1316</v>
      </c>
      <c r="AD808">
        <v>801</v>
      </c>
      <c r="AF808">
        <v>801</v>
      </c>
      <c r="AL808" s="10">
        <v>42828</v>
      </c>
      <c r="AM808" t="s">
        <v>1260</v>
      </c>
      <c r="AN808">
        <v>2016</v>
      </c>
      <c r="AO808" s="11">
        <v>42643</v>
      </c>
      <c r="AP808" s="15" t="s">
        <v>1345</v>
      </c>
    </row>
    <row r="809" spans="1:42" ht="12.75">
      <c r="A809" s="8" t="s">
        <v>146</v>
      </c>
      <c r="B809" t="s">
        <v>1</v>
      </c>
      <c r="C809">
        <v>2016</v>
      </c>
      <c r="D809" t="s">
        <v>147</v>
      </c>
      <c r="F809" t="s">
        <v>148</v>
      </c>
      <c r="H809" t="s">
        <v>689</v>
      </c>
      <c r="I809">
        <v>802</v>
      </c>
      <c r="J809">
        <v>802</v>
      </c>
      <c r="K809" t="s">
        <v>1181</v>
      </c>
      <c r="L809" t="s">
        <v>1181</v>
      </c>
      <c r="U809" t="s">
        <v>151</v>
      </c>
      <c r="V809" t="s">
        <v>1259</v>
      </c>
      <c r="Z809" t="s">
        <v>1316</v>
      </c>
      <c r="AD809">
        <v>802</v>
      </c>
      <c r="AF809">
        <v>802</v>
      </c>
      <c r="AL809" s="10">
        <v>42828</v>
      </c>
      <c r="AM809" t="s">
        <v>1260</v>
      </c>
      <c r="AN809">
        <v>2016</v>
      </c>
      <c r="AO809" s="11">
        <v>42643</v>
      </c>
      <c r="AP809" s="15" t="s">
        <v>1345</v>
      </c>
    </row>
    <row r="810" spans="1:42" ht="12.75">
      <c r="A810" s="8" t="s">
        <v>146</v>
      </c>
      <c r="B810" t="s">
        <v>1</v>
      </c>
      <c r="C810">
        <v>2016</v>
      </c>
      <c r="D810" t="s">
        <v>147</v>
      </c>
      <c r="F810" t="s">
        <v>148</v>
      </c>
      <c r="H810" t="s">
        <v>1182</v>
      </c>
      <c r="I810">
        <v>803</v>
      </c>
      <c r="J810">
        <v>803</v>
      </c>
      <c r="K810" t="s">
        <v>762</v>
      </c>
      <c r="L810" t="s">
        <v>762</v>
      </c>
      <c r="U810" t="s">
        <v>151</v>
      </c>
      <c r="V810" t="s">
        <v>1259</v>
      </c>
      <c r="Z810" t="s">
        <v>1331</v>
      </c>
      <c r="AD810">
        <v>803</v>
      </c>
      <c r="AF810">
        <v>803</v>
      </c>
      <c r="AL810" s="10">
        <v>42828</v>
      </c>
      <c r="AM810" t="s">
        <v>1260</v>
      </c>
      <c r="AN810">
        <v>2016</v>
      </c>
      <c r="AO810" s="11">
        <v>42643</v>
      </c>
      <c r="AP810" s="15" t="s">
        <v>1345</v>
      </c>
    </row>
    <row r="811" spans="1:42" ht="12.75">
      <c r="A811" s="8" t="s">
        <v>146</v>
      </c>
      <c r="B811" t="s">
        <v>1</v>
      </c>
      <c r="C811">
        <v>2016</v>
      </c>
      <c r="D811" t="s">
        <v>147</v>
      </c>
      <c r="F811" t="s">
        <v>148</v>
      </c>
      <c r="H811" t="s">
        <v>691</v>
      </c>
      <c r="I811">
        <v>804</v>
      </c>
      <c r="J811">
        <v>804</v>
      </c>
      <c r="K811" t="s">
        <v>1183</v>
      </c>
      <c r="L811" t="s">
        <v>1183</v>
      </c>
      <c r="U811" t="s">
        <v>151</v>
      </c>
      <c r="V811" t="s">
        <v>1259</v>
      </c>
      <c r="Z811" t="s">
        <v>1335</v>
      </c>
      <c r="AD811">
        <v>804</v>
      </c>
      <c r="AF811">
        <v>804</v>
      </c>
      <c r="AL811" s="10">
        <v>42828</v>
      </c>
      <c r="AM811" t="s">
        <v>1260</v>
      </c>
      <c r="AN811">
        <v>2016</v>
      </c>
      <c r="AO811" s="11">
        <v>42643</v>
      </c>
      <c r="AP811" s="15" t="s">
        <v>1345</v>
      </c>
    </row>
    <row r="812" spans="1:42" ht="12.75">
      <c r="A812" s="8" t="s">
        <v>146</v>
      </c>
      <c r="B812" t="s">
        <v>1</v>
      </c>
      <c r="C812">
        <v>2016</v>
      </c>
      <c r="D812" t="s">
        <v>147</v>
      </c>
      <c r="F812" t="s">
        <v>148</v>
      </c>
      <c r="H812" t="s">
        <v>1184</v>
      </c>
      <c r="I812">
        <v>805</v>
      </c>
      <c r="J812">
        <v>805</v>
      </c>
      <c r="K812" t="s">
        <v>234</v>
      </c>
      <c r="L812" t="s">
        <v>234</v>
      </c>
      <c r="U812" t="s">
        <v>151</v>
      </c>
      <c r="V812" t="s">
        <v>1259</v>
      </c>
      <c r="Z812" t="s">
        <v>1315</v>
      </c>
      <c r="AD812">
        <v>805</v>
      </c>
      <c r="AF812">
        <v>805</v>
      </c>
      <c r="AL812" s="10">
        <v>42828</v>
      </c>
      <c r="AM812" t="s">
        <v>1260</v>
      </c>
      <c r="AN812">
        <v>2016</v>
      </c>
      <c r="AO812" s="11">
        <v>42643</v>
      </c>
      <c r="AP812" s="15" t="s">
        <v>1345</v>
      </c>
    </row>
    <row r="813" spans="1:42" ht="12.75">
      <c r="A813" s="8" t="s">
        <v>146</v>
      </c>
      <c r="B813" t="s">
        <v>1</v>
      </c>
      <c r="C813">
        <v>2016</v>
      </c>
      <c r="D813" t="s">
        <v>147</v>
      </c>
      <c r="F813" t="s">
        <v>148</v>
      </c>
      <c r="H813" t="s">
        <v>693</v>
      </c>
      <c r="I813">
        <v>806</v>
      </c>
      <c r="J813">
        <v>806</v>
      </c>
      <c r="K813" t="s">
        <v>1185</v>
      </c>
      <c r="L813" t="s">
        <v>1185</v>
      </c>
      <c r="U813" t="s">
        <v>151</v>
      </c>
      <c r="V813" t="s">
        <v>1259</v>
      </c>
      <c r="Z813" t="s">
        <v>1338</v>
      </c>
      <c r="AD813">
        <v>806</v>
      </c>
      <c r="AF813">
        <v>806</v>
      </c>
      <c r="AL813" s="10">
        <v>42828</v>
      </c>
      <c r="AM813" t="s">
        <v>1260</v>
      </c>
      <c r="AN813">
        <v>2016</v>
      </c>
      <c r="AO813" s="11">
        <v>42643</v>
      </c>
      <c r="AP813" s="15" t="s">
        <v>1345</v>
      </c>
    </row>
    <row r="814" spans="1:42" ht="12.75">
      <c r="A814" s="8" t="s">
        <v>146</v>
      </c>
      <c r="B814" t="s">
        <v>1</v>
      </c>
      <c r="C814">
        <v>2016</v>
      </c>
      <c r="D814" t="s">
        <v>147</v>
      </c>
      <c r="F814" t="s">
        <v>148</v>
      </c>
      <c r="H814" t="s">
        <v>694</v>
      </c>
      <c r="I814">
        <v>807</v>
      </c>
      <c r="J814">
        <v>807</v>
      </c>
      <c r="K814" t="s">
        <v>1186</v>
      </c>
      <c r="L814" t="s">
        <v>1186</v>
      </c>
      <c r="U814" t="s">
        <v>151</v>
      </c>
      <c r="V814" t="s">
        <v>1259</v>
      </c>
      <c r="Z814" t="s">
        <v>1334</v>
      </c>
      <c r="AD814">
        <v>807</v>
      </c>
      <c r="AF814">
        <v>807</v>
      </c>
      <c r="AL814" s="10">
        <v>42828</v>
      </c>
      <c r="AM814" t="s">
        <v>1260</v>
      </c>
      <c r="AN814">
        <v>2016</v>
      </c>
      <c r="AO814" s="11">
        <v>42643</v>
      </c>
      <c r="AP814" s="15" t="s">
        <v>1345</v>
      </c>
    </row>
    <row r="815" spans="1:42" ht="12.75">
      <c r="A815" s="8" t="s">
        <v>146</v>
      </c>
      <c r="B815" t="s">
        <v>1</v>
      </c>
      <c r="C815">
        <v>2016</v>
      </c>
      <c r="D815" t="s">
        <v>147</v>
      </c>
      <c r="F815" t="s">
        <v>148</v>
      </c>
      <c r="H815" t="s">
        <v>696</v>
      </c>
      <c r="I815">
        <v>808</v>
      </c>
      <c r="J815">
        <v>808</v>
      </c>
      <c r="K815" t="s">
        <v>1187</v>
      </c>
      <c r="L815" t="s">
        <v>1187</v>
      </c>
      <c r="U815" t="s">
        <v>151</v>
      </c>
      <c r="V815" t="s">
        <v>1259</v>
      </c>
      <c r="Z815" t="s">
        <v>1338</v>
      </c>
      <c r="AD815">
        <v>808</v>
      </c>
      <c r="AF815">
        <v>808</v>
      </c>
      <c r="AL815" s="10">
        <v>42828</v>
      </c>
      <c r="AM815" t="s">
        <v>1260</v>
      </c>
      <c r="AN815">
        <v>2016</v>
      </c>
      <c r="AO815" s="11">
        <v>42643</v>
      </c>
      <c r="AP815" s="15" t="s">
        <v>1345</v>
      </c>
    </row>
    <row r="816" spans="1:42" ht="12.75">
      <c r="A816" s="8" t="s">
        <v>146</v>
      </c>
      <c r="B816" t="s">
        <v>1</v>
      </c>
      <c r="C816">
        <v>2016</v>
      </c>
      <c r="D816" t="s">
        <v>147</v>
      </c>
      <c r="F816" t="s">
        <v>148</v>
      </c>
      <c r="H816" t="s">
        <v>698</v>
      </c>
      <c r="I816">
        <v>809</v>
      </c>
      <c r="J816">
        <v>809</v>
      </c>
      <c r="K816" t="s">
        <v>1188</v>
      </c>
      <c r="L816" t="s">
        <v>1188</v>
      </c>
      <c r="U816" t="s">
        <v>151</v>
      </c>
      <c r="V816" t="s">
        <v>1259</v>
      </c>
      <c r="Z816" t="s">
        <v>1315</v>
      </c>
      <c r="AD816">
        <v>809</v>
      </c>
      <c r="AF816">
        <v>809</v>
      </c>
      <c r="AL816" s="10">
        <v>42828</v>
      </c>
      <c r="AM816" t="s">
        <v>1260</v>
      </c>
      <c r="AN816">
        <v>2016</v>
      </c>
      <c r="AO816" s="11">
        <v>42643</v>
      </c>
      <c r="AP816" s="15" t="s">
        <v>1345</v>
      </c>
    </row>
    <row r="817" spans="1:42" ht="12.75">
      <c r="A817" s="8" t="s">
        <v>146</v>
      </c>
      <c r="B817" t="s">
        <v>1</v>
      </c>
      <c r="C817">
        <v>2016</v>
      </c>
      <c r="D817" t="s">
        <v>147</v>
      </c>
      <c r="F817" t="s">
        <v>148</v>
      </c>
      <c r="H817" t="s">
        <v>1189</v>
      </c>
      <c r="I817">
        <v>810</v>
      </c>
      <c r="J817">
        <v>810</v>
      </c>
      <c r="K817" t="s">
        <v>809</v>
      </c>
      <c r="L817" t="s">
        <v>809</v>
      </c>
      <c r="U817" t="s">
        <v>151</v>
      </c>
      <c r="V817" t="s">
        <v>1259</v>
      </c>
      <c r="Z817" t="s">
        <v>1315</v>
      </c>
      <c r="AD817">
        <v>810</v>
      </c>
      <c r="AF817">
        <v>810</v>
      </c>
      <c r="AL817" s="10">
        <v>42828</v>
      </c>
      <c r="AM817" t="s">
        <v>1260</v>
      </c>
      <c r="AN817">
        <v>2016</v>
      </c>
      <c r="AO817" s="11">
        <v>42643</v>
      </c>
      <c r="AP817" s="15" t="s">
        <v>1345</v>
      </c>
    </row>
    <row r="818" spans="1:42" ht="12.75">
      <c r="A818" s="8" t="s">
        <v>146</v>
      </c>
      <c r="B818" t="s">
        <v>1</v>
      </c>
      <c r="C818">
        <v>2016</v>
      </c>
      <c r="D818" t="s">
        <v>147</v>
      </c>
      <c r="F818" t="s">
        <v>148</v>
      </c>
      <c r="H818" t="s">
        <v>699</v>
      </c>
      <c r="I818">
        <v>811</v>
      </c>
      <c r="J818">
        <v>811</v>
      </c>
      <c r="K818" t="s">
        <v>1190</v>
      </c>
      <c r="L818" t="s">
        <v>1190</v>
      </c>
      <c r="U818" t="s">
        <v>151</v>
      </c>
      <c r="V818" t="s">
        <v>1259</v>
      </c>
      <c r="Z818" t="s">
        <v>1338</v>
      </c>
      <c r="AD818">
        <v>811</v>
      </c>
      <c r="AF818">
        <v>811</v>
      </c>
      <c r="AL818" s="10">
        <v>42828</v>
      </c>
      <c r="AM818" t="s">
        <v>1260</v>
      </c>
      <c r="AN818">
        <v>2016</v>
      </c>
      <c r="AO818" s="11">
        <v>42643</v>
      </c>
      <c r="AP818" s="15" t="s">
        <v>1345</v>
      </c>
    </row>
    <row r="819" spans="1:42" ht="12.75">
      <c r="A819" s="8" t="s">
        <v>146</v>
      </c>
      <c r="B819" t="s">
        <v>1</v>
      </c>
      <c r="C819">
        <v>2016</v>
      </c>
      <c r="D819" t="s">
        <v>147</v>
      </c>
      <c r="F819" t="s">
        <v>148</v>
      </c>
      <c r="H819" t="s">
        <v>701</v>
      </c>
      <c r="I819">
        <v>812</v>
      </c>
      <c r="J819">
        <v>812</v>
      </c>
      <c r="K819" t="s">
        <v>1191</v>
      </c>
      <c r="L819" t="s">
        <v>1191</v>
      </c>
      <c r="U819" t="s">
        <v>151</v>
      </c>
      <c r="V819" t="s">
        <v>1259</v>
      </c>
      <c r="Z819" t="s">
        <v>1337</v>
      </c>
      <c r="AD819">
        <v>812</v>
      </c>
      <c r="AF819">
        <v>812</v>
      </c>
      <c r="AL819" s="10">
        <v>42828</v>
      </c>
      <c r="AM819" t="s">
        <v>1260</v>
      </c>
      <c r="AN819">
        <v>2016</v>
      </c>
      <c r="AO819" s="11">
        <v>42643</v>
      </c>
      <c r="AP819" s="15" t="s">
        <v>1345</v>
      </c>
    </row>
    <row r="820" spans="1:42" ht="12.75">
      <c r="A820" s="8" t="s">
        <v>146</v>
      </c>
      <c r="B820" t="s">
        <v>1</v>
      </c>
      <c r="C820">
        <v>2016</v>
      </c>
      <c r="D820" t="s">
        <v>147</v>
      </c>
      <c r="F820" t="s">
        <v>148</v>
      </c>
      <c r="H820" t="s">
        <v>703</v>
      </c>
      <c r="I820">
        <v>813</v>
      </c>
      <c r="J820">
        <v>813</v>
      </c>
      <c r="K820" t="s">
        <v>1192</v>
      </c>
      <c r="L820" t="s">
        <v>1192</v>
      </c>
      <c r="U820" t="s">
        <v>151</v>
      </c>
      <c r="V820" t="s">
        <v>1259</v>
      </c>
      <c r="Z820" t="s">
        <v>1320</v>
      </c>
      <c r="AD820">
        <v>813</v>
      </c>
      <c r="AF820">
        <v>813</v>
      </c>
      <c r="AL820" s="10">
        <v>42828</v>
      </c>
      <c r="AM820" t="s">
        <v>1260</v>
      </c>
      <c r="AN820">
        <v>2016</v>
      </c>
      <c r="AO820" s="11">
        <v>42643</v>
      </c>
      <c r="AP820" s="15" t="s">
        <v>1345</v>
      </c>
    </row>
    <row r="821" spans="1:42" ht="12.75">
      <c r="A821" s="8" t="s">
        <v>146</v>
      </c>
      <c r="B821" t="s">
        <v>1</v>
      </c>
      <c r="C821">
        <v>2016</v>
      </c>
      <c r="D821" t="s">
        <v>147</v>
      </c>
      <c r="F821" t="s">
        <v>148</v>
      </c>
      <c r="H821" t="s">
        <v>706</v>
      </c>
      <c r="I821">
        <v>814</v>
      </c>
      <c r="J821">
        <v>814</v>
      </c>
      <c r="K821" t="s">
        <v>1193</v>
      </c>
      <c r="L821" t="s">
        <v>1193</v>
      </c>
      <c r="U821" t="s">
        <v>151</v>
      </c>
      <c r="V821" t="s">
        <v>1259</v>
      </c>
      <c r="Z821" t="s">
        <v>1337</v>
      </c>
      <c r="AD821">
        <v>814</v>
      </c>
      <c r="AF821">
        <v>814</v>
      </c>
      <c r="AL821" s="10">
        <v>42828</v>
      </c>
      <c r="AM821" t="s">
        <v>1260</v>
      </c>
      <c r="AN821">
        <v>2016</v>
      </c>
      <c r="AO821" s="11">
        <v>42643</v>
      </c>
      <c r="AP821" s="15" t="s">
        <v>1345</v>
      </c>
    </row>
    <row r="822" spans="1:42" ht="12.75">
      <c r="A822" s="8" t="s">
        <v>146</v>
      </c>
      <c r="B822" t="s">
        <v>1</v>
      </c>
      <c r="C822">
        <v>2016</v>
      </c>
      <c r="D822" t="s">
        <v>147</v>
      </c>
      <c r="F822" t="s">
        <v>148</v>
      </c>
      <c r="H822" t="s">
        <v>708</v>
      </c>
      <c r="I822">
        <v>815</v>
      </c>
      <c r="J822">
        <v>815</v>
      </c>
      <c r="K822" t="s">
        <v>589</v>
      </c>
      <c r="L822" t="s">
        <v>589</v>
      </c>
      <c r="U822" t="s">
        <v>151</v>
      </c>
      <c r="V822" t="s">
        <v>1259</v>
      </c>
      <c r="Z822" t="s">
        <v>1337</v>
      </c>
      <c r="AD822">
        <v>815</v>
      </c>
      <c r="AF822">
        <v>815</v>
      </c>
      <c r="AL822" s="10">
        <v>42828</v>
      </c>
      <c r="AM822" t="s">
        <v>1260</v>
      </c>
      <c r="AN822">
        <v>2016</v>
      </c>
      <c r="AO822" s="11">
        <v>42643</v>
      </c>
      <c r="AP822" s="15" t="s">
        <v>1345</v>
      </c>
    </row>
    <row r="823" spans="1:42" ht="12.75">
      <c r="A823" s="8" t="s">
        <v>146</v>
      </c>
      <c r="B823" t="s">
        <v>1</v>
      </c>
      <c r="C823">
        <v>2016</v>
      </c>
      <c r="D823" t="s">
        <v>147</v>
      </c>
      <c r="F823" t="s">
        <v>148</v>
      </c>
      <c r="H823" t="s">
        <v>709</v>
      </c>
      <c r="I823">
        <v>816</v>
      </c>
      <c r="J823">
        <v>816</v>
      </c>
      <c r="K823" t="s">
        <v>1013</v>
      </c>
      <c r="L823" t="s">
        <v>1013</v>
      </c>
      <c r="U823" t="s">
        <v>151</v>
      </c>
      <c r="V823" t="s">
        <v>1259</v>
      </c>
      <c r="Z823" t="s">
        <v>1320</v>
      </c>
      <c r="AD823">
        <v>816</v>
      </c>
      <c r="AF823">
        <v>816</v>
      </c>
      <c r="AL823" s="10">
        <v>42828</v>
      </c>
      <c r="AM823" t="s">
        <v>1260</v>
      </c>
      <c r="AN823">
        <v>2016</v>
      </c>
      <c r="AO823" s="11">
        <v>42643</v>
      </c>
      <c r="AP823" s="15" t="s">
        <v>1345</v>
      </c>
    </row>
    <row r="824" spans="1:42" ht="12.75">
      <c r="A824" s="8" t="s">
        <v>146</v>
      </c>
      <c r="B824" t="s">
        <v>1</v>
      </c>
      <c r="C824">
        <v>2016</v>
      </c>
      <c r="D824" t="s">
        <v>147</v>
      </c>
      <c r="F824" t="s">
        <v>148</v>
      </c>
      <c r="H824" t="s">
        <v>710</v>
      </c>
      <c r="I824">
        <v>817</v>
      </c>
      <c r="J824">
        <v>817</v>
      </c>
      <c r="K824" t="s">
        <v>1194</v>
      </c>
      <c r="L824" t="s">
        <v>1194</v>
      </c>
      <c r="U824" t="s">
        <v>151</v>
      </c>
      <c r="V824" t="s">
        <v>1259</v>
      </c>
      <c r="Z824" t="s">
        <v>1333</v>
      </c>
      <c r="AD824">
        <v>817</v>
      </c>
      <c r="AF824">
        <v>817</v>
      </c>
      <c r="AL824" s="10">
        <v>42828</v>
      </c>
      <c r="AM824" t="s">
        <v>1260</v>
      </c>
      <c r="AN824">
        <v>2016</v>
      </c>
      <c r="AO824" s="11">
        <v>42643</v>
      </c>
      <c r="AP824" s="15" t="s">
        <v>1345</v>
      </c>
    </row>
    <row r="825" spans="1:42" ht="12.75">
      <c r="A825" s="8" t="s">
        <v>146</v>
      </c>
      <c r="B825" t="s">
        <v>1</v>
      </c>
      <c r="C825">
        <v>2016</v>
      </c>
      <c r="D825" t="s">
        <v>147</v>
      </c>
      <c r="F825" t="s">
        <v>148</v>
      </c>
      <c r="H825" t="s">
        <v>711</v>
      </c>
      <c r="I825">
        <v>818</v>
      </c>
      <c r="J825">
        <v>818</v>
      </c>
      <c r="K825" t="s">
        <v>1195</v>
      </c>
      <c r="L825" t="s">
        <v>1195</v>
      </c>
      <c r="U825" t="s">
        <v>151</v>
      </c>
      <c r="V825" t="s">
        <v>1259</v>
      </c>
      <c r="Z825" t="s">
        <v>1333</v>
      </c>
      <c r="AD825">
        <v>818</v>
      </c>
      <c r="AF825">
        <v>818</v>
      </c>
      <c r="AL825" s="10">
        <v>42828</v>
      </c>
      <c r="AM825" t="s">
        <v>1260</v>
      </c>
      <c r="AN825">
        <v>2016</v>
      </c>
      <c r="AO825" s="11">
        <v>42643</v>
      </c>
      <c r="AP825" s="15" t="s">
        <v>1345</v>
      </c>
    </row>
    <row r="826" spans="1:42" ht="12.75">
      <c r="A826" s="8" t="s">
        <v>146</v>
      </c>
      <c r="B826" t="s">
        <v>1</v>
      </c>
      <c r="C826">
        <v>2016</v>
      </c>
      <c r="D826" t="s">
        <v>147</v>
      </c>
      <c r="F826" t="s">
        <v>148</v>
      </c>
      <c r="H826" t="s">
        <v>713</v>
      </c>
      <c r="I826">
        <v>819</v>
      </c>
      <c r="J826">
        <v>819</v>
      </c>
      <c r="K826" t="s">
        <v>298</v>
      </c>
      <c r="L826" t="s">
        <v>298</v>
      </c>
      <c r="U826" t="s">
        <v>151</v>
      </c>
      <c r="V826" t="s">
        <v>1259</v>
      </c>
      <c r="Z826" t="s">
        <v>1315</v>
      </c>
      <c r="AD826">
        <v>819</v>
      </c>
      <c r="AF826">
        <v>819</v>
      </c>
      <c r="AL826" s="10">
        <v>42828</v>
      </c>
      <c r="AM826" t="s">
        <v>1260</v>
      </c>
      <c r="AN826">
        <v>2016</v>
      </c>
      <c r="AO826" s="11">
        <v>42643</v>
      </c>
      <c r="AP826" s="15" t="s">
        <v>1345</v>
      </c>
    </row>
    <row r="827" spans="1:42" ht="12.75">
      <c r="A827" s="8" t="s">
        <v>146</v>
      </c>
      <c r="B827" t="s">
        <v>1</v>
      </c>
      <c r="C827">
        <v>2016</v>
      </c>
      <c r="D827" t="s">
        <v>147</v>
      </c>
      <c r="F827" t="s">
        <v>148</v>
      </c>
      <c r="H827" t="s">
        <v>715</v>
      </c>
      <c r="I827">
        <v>820</v>
      </c>
      <c r="J827">
        <v>820</v>
      </c>
      <c r="K827" t="s">
        <v>1196</v>
      </c>
      <c r="L827" t="s">
        <v>1196</v>
      </c>
      <c r="U827" t="s">
        <v>151</v>
      </c>
      <c r="V827" t="s">
        <v>1259</v>
      </c>
      <c r="Z827" t="s">
        <v>1337</v>
      </c>
      <c r="AD827">
        <v>820</v>
      </c>
      <c r="AF827">
        <v>820</v>
      </c>
      <c r="AL827" s="10">
        <v>42828</v>
      </c>
      <c r="AM827" t="s">
        <v>1260</v>
      </c>
      <c r="AN827">
        <v>2016</v>
      </c>
      <c r="AO827" s="11">
        <v>42643</v>
      </c>
      <c r="AP827" s="15" t="s">
        <v>1345</v>
      </c>
    </row>
    <row r="828" spans="1:42" ht="12.75">
      <c r="A828" s="8" t="s">
        <v>146</v>
      </c>
      <c r="B828" t="s">
        <v>1</v>
      </c>
      <c r="C828">
        <v>2016</v>
      </c>
      <c r="D828" t="s">
        <v>147</v>
      </c>
      <c r="F828" t="s">
        <v>148</v>
      </c>
      <c r="H828" t="s">
        <v>716</v>
      </c>
      <c r="I828">
        <v>821</v>
      </c>
      <c r="J828">
        <v>821</v>
      </c>
      <c r="K828" t="s">
        <v>1197</v>
      </c>
      <c r="L828" t="s">
        <v>1197</v>
      </c>
      <c r="U828" t="s">
        <v>151</v>
      </c>
      <c r="V828" t="s">
        <v>1259</v>
      </c>
      <c r="Z828" t="s">
        <v>1333</v>
      </c>
      <c r="AD828">
        <v>821</v>
      </c>
      <c r="AF828">
        <v>821</v>
      </c>
      <c r="AL828" s="10">
        <v>42828</v>
      </c>
      <c r="AM828" t="s">
        <v>1260</v>
      </c>
      <c r="AN828">
        <v>2016</v>
      </c>
      <c r="AO828" s="11">
        <v>42643</v>
      </c>
      <c r="AP828" s="15" t="s">
        <v>1345</v>
      </c>
    </row>
    <row r="829" spans="1:42" ht="12.75">
      <c r="A829" s="8" t="s">
        <v>146</v>
      </c>
      <c r="B829" t="s">
        <v>1</v>
      </c>
      <c r="C829">
        <v>2016</v>
      </c>
      <c r="D829" t="s">
        <v>147</v>
      </c>
      <c r="F829" t="s">
        <v>148</v>
      </c>
      <c r="H829" t="s">
        <v>718</v>
      </c>
      <c r="I829">
        <v>822</v>
      </c>
      <c r="J829">
        <v>822</v>
      </c>
      <c r="K829" t="s">
        <v>1198</v>
      </c>
      <c r="L829" t="s">
        <v>1198</v>
      </c>
      <c r="U829" t="s">
        <v>151</v>
      </c>
      <c r="V829" t="s">
        <v>1259</v>
      </c>
      <c r="Z829" t="s">
        <v>1333</v>
      </c>
      <c r="AD829">
        <v>822</v>
      </c>
      <c r="AF829">
        <v>822</v>
      </c>
      <c r="AL829" s="10">
        <v>42828</v>
      </c>
      <c r="AM829" t="s">
        <v>1260</v>
      </c>
      <c r="AN829">
        <v>2016</v>
      </c>
      <c r="AO829" s="11">
        <v>42643</v>
      </c>
      <c r="AP829" s="15" t="s">
        <v>1345</v>
      </c>
    </row>
    <row r="830" spans="1:42" ht="12.75">
      <c r="A830" s="8" t="s">
        <v>146</v>
      </c>
      <c r="B830" t="s">
        <v>1</v>
      </c>
      <c r="C830">
        <v>2016</v>
      </c>
      <c r="D830" t="s">
        <v>147</v>
      </c>
      <c r="F830" t="s">
        <v>148</v>
      </c>
      <c r="H830" t="s">
        <v>719</v>
      </c>
      <c r="I830">
        <v>823</v>
      </c>
      <c r="J830">
        <v>823</v>
      </c>
      <c r="K830" t="s">
        <v>1199</v>
      </c>
      <c r="L830" t="s">
        <v>1199</v>
      </c>
      <c r="U830" t="s">
        <v>151</v>
      </c>
      <c r="V830" t="s">
        <v>1259</v>
      </c>
      <c r="Z830" t="s">
        <v>1333</v>
      </c>
      <c r="AD830">
        <v>823</v>
      </c>
      <c r="AF830">
        <v>823</v>
      </c>
      <c r="AL830" s="10">
        <v>42828</v>
      </c>
      <c r="AM830" t="s">
        <v>1260</v>
      </c>
      <c r="AN830">
        <v>2016</v>
      </c>
      <c r="AO830" s="11">
        <v>42643</v>
      </c>
      <c r="AP830" s="15" t="s">
        <v>1345</v>
      </c>
    </row>
    <row r="831" spans="1:42" ht="12.75">
      <c r="A831" s="8" t="s">
        <v>146</v>
      </c>
      <c r="B831" t="s">
        <v>1</v>
      </c>
      <c r="C831">
        <v>2016</v>
      </c>
      <c r="D831" t="s">
        <v>147</v>
      </c>
      <c r="F831" t="s">
        <v>148</v>
      </c>
      <c r="H831" t="s">
        <v>721</v>
      </c>
      <c r="I831">
        <v>824</v>
      </c>
      <c r="J831">
        <v>824</v>
      </c>
      <c r="K831" t="s">
        <v>1200</v>
      </c>
      <c r="L831" t="s">
        <v>1200</v>
      </c>
      <c r="U831" t="s">
        <v>151</v>
      </c>
      <c r="V831" t="s">
        <v>1259</v>
      </c>
      <c r="Z831" t="s">
        <v>1320</v>
      </c>
      <c r="AD831">
        <v>824</v>
      </c>
      <c r="AF831">
        <v>824</v>
      </c>
      <c r="AL831" s="10">
        <v>42828</v>
      </c>
      <c r="AM831" t="s">
        <v>1260</v>
      </c>
      <c r="AN831">
        <v>2016</v>
      </c>
      <c r="AO831" s="11">
        <v>42643</v>
      </c>
      <c r="AP831" s="15" t="s">
        <v>1345</v>
      </c>
    </row>
    <row r="832" spans="1:42" ht="12.75">
      <c r="A832" s="8" t="s">
        <v>146</v>
      </c>
      <c r="B832" t="s">
        <v>1</v>
      </c>
      <c r="C832">
        <v>2016</v>
      </c>
      <c r="D832" t="s">
        <v>147</v>
      </c>
      <c r="F832" t="s">
        <v>148</v>
      </c>
      <c r="H832" t="s">
        <v>1201</v>
      </c>
      <c r="I832">
        <v>825</v>
      </c>
      <c r="J832">
        <v>825</v>
      </c>
      <c r="K832" t="s">
        <v>572</v>
      </c>
      <c r="L832" t="s">
        <v>572</v>
      </c>
      <c r="U832" t="s">
        <v>151</v>
      </c>
      <c r="V832" t="s">
        <v>1259</v>
      </c>
      <c r="Z832" t="s">
        <v>1334</v>
      </c>
      <c r="AD832">
        <v>825</v>
      </c>
      <c r="AF832">
        <v>825</v>
      </c>
      <c r="AL832" s="10">
        <v>42828</v>
      </c>
      <c r="AM832" t="s">
        <v>1260</v>
      </c>
      <c r="AN832">
        <v>2016</v>
      </c>
      <c r="AO832" s="11">
        <v>42643</v>
      </c>
      <c r="AP832" s="15" t="s">
        <v>1345</v>
      </c>
    </row>
    <row r="833" spans="1:42" ht="12.75">
      <c r="A833" s="8" t="s">
        <v>146</v>
      </c>
      <c r="B833" t="s">
        <v>1</v>
      </c>
      <c r="C833">
        <v>2016</v>
      </c>
      <c r="D833" t="s">
        <v>147</v>
      </c>
      <c r="F833" t="s">
        <v>148</v>
      </c>
      <c r="H833" t="s">
        <v>723</v>
      </c>
      <c r="I833">
        <v>826</v>
      </c>
      <c r="J833">
        <v>826</v>
      </c>
      <c r="K833" t="s">
        <v>1202</v>
      </c>
      <c r="L833" t="s">
        <v>1202</v>
      </c>
      <c r="U833" t="s">
        <v>151</v>
      </c>
      <c r="V833" t="s">
        <v>1259</v>
      </c>
      <c r="Z833" t="s">
        <v>1337</v>
      </c>
      <c r="AD833">
        <v>826</v>
      </c>
      <c r="AF833">
        <v>826</v>
      </c>
      <c r="AL833" s="10">
        <v>42828</v>
      </c>
      <c r="AM833" t="s">
        <v>1260</v>
      </c>
      <c r="AN833">
        <v>2016</v>
      </c>
      <c r="AO833" s="11">
        <v>42643</v>
      </c>
      <c r="AP833" s="15" t="s">
        <v>1345</v>
      </c>
    </row>
    <row r="834" spans="1:42" ht="12.75">
      <c r="A834" s="8" t="s">
        <v>146</v>
      </c>
      <c r="B834" t="s">
        <v>1</v>
      </c>
      <c r="C834">
        <v>2016</v>
      </c>
      <c r="D834" t="s">
        <v>147</v>
      </c>
      <c r="F834" t="s">
        <v>148</v>
      </c>
      <c r="H834" t="s">
        <v>728</v>
      </c>
      <c r="I834">
        <v>827</v>
      </c>
      <c r="J834">
        <v>827</v>
      </c>
      <c r="K834" t="s">
        <v>179</v>
      </c>
      <c r="L834" t="s">
        <v>179</v>
      </c>
      <c r="U834" t="s">
        <v>151</v>
      </c>
      <c r="V834" t="s">
        <v>1259</v>
      </c>
      <c r="Z834" t="s">
        <v>1320</v>
      </c>
      <c r="AD834">
        <v>827</v>
      </c>
      <c r="AF834">
        <v>827</v>
      </c>
      <c r="AL834" s="10">
        <v>42828</v>
      </c>
      <c r="AM834" t="s">
        <v>1260</v>
      </c>
      <c r="AN834">
        <v>2016</v>
      </c>
      <c r="AO834" s="11">
        <v>42643</v>
      </c>
      <c r="AP834" s="15" t="s">
        <v>1345</v>
      </c>
    </row>
    <row r="835" spans="1:42" ht="12.75">
      <c r="A835" s="8" t="s">
        <v>146</v>
      </c>
      <c r="B835" t="s">
        <v>1</v>
      </c>
      <c r="C835">
        <v>2016</v>
      </c>
      <c r="D835" t="s">
        <v>147</v>
      </c>
      <c r="F835" t="s">
        <v>148</v>
      </c>
      <c r="H835" t="s">
        <v>731</v>
      </c>
      <c r="I835">
        <v>828</v>
      </c>
      <c r="J835">
        <v>828</v>
      </c>
      <c r="K835" t="s">
        <v>1203</v>
      </c>
      <c r="L835" t="s">
        <v>1203</v>
      </c>
      <c r="U835" t="s">
        <v>151</v>
      </c>
      <c r="V835" t="s">
        <v>1259</v>
      </c>
      <c r="Z835" t="s">
        <v>1320</v>
      </c>
      <c r="AD835">
        <v>828</v>
      </c>
      <c r="AF835">
        <v>828</v>
      </c>
      <c r="AL835" s="10">
        <v>42828</v>
      </c>
      <c r="AM835" t="s">
        <v>1260</v>
      </c>
      <c r="AN835">
        <v>2016</v>
      </c>
      <c r="AO835" s="11">
        <v>42643</v>
      </c>
      <c r="AP835" s="15" t="s">
        <v>1345</v>
      </c>
    </row>
    <row r="836" spans="1:42" ht="12.75">
      <c r="A836" s="8" t="s">
        <v>146</v>
      </c>
      <c r="B836" t="s">
        <v>1</v>
      </c>
      <c r="C836">
        <v>2016</v>
      </c>
      <c r="D836" t="s">
        <v>147</v>
      </c>
      <c r="F836" t="s">
        <v>148</v>
      </c>
      <c r="H836" t="s">
        <v>733</v>
      </c>
      <c r="I836">
        <v>829</v>
      </c>
      <c r="J836">
        <v>829</v>
      </c>
      <c r="K836" t="s">
        <v>1204</v>
      </c>
      <c r="L836" t="s">
        <v>1204</v>
      </c>
      <c r="U836" t="s">
        <v>151</v>
      </c>
      <c r="V836" t="s">
        <v>1259</v>
      </c>
      <c r="Z836" t="s">
        <v>1320</v>
      </c>
      <c r="AD836">
        <v>829</v>
      </c>
      <c r="AF836">
        <v>829</v>
      </c>
      <c r="AL836" s="10">
        <v>42828</v>
      </c>
      <c r="AM836" t="s">
        <v>1260</v>
      </c>
      <c r="AN836">
        <v>2016</v>
      </c>
      <c r="AO836" s="11">
        <v>42643</v>
      </c>
      <c r="AP836" s="15" t="s">
        <v>1345</v>
      </c>
    </row>
    <row r="837" spans="1:42" ht="12.75">
      <c r="A837" s="8" t="s">
        <v>146</v>
      </c>
      <c r="B837" t="s">
        <v>1</v>
      </c>
      <c r="C837">
        <v>2016</v>
      </c>
      <c r="D837" t="s">
        <v>147</v>
      </c>
      <c r="F837" t="s">
        <v>148</v>
      </c>
      <c r="H837" t="s">
        <v>737</v>
      </c>
      <c r="I837">
        <v>830</v>
      </c>
      <c r="J837">
        <v>830</v>
      </c>
      <c r="K837" t="s">
        <v>1205</v>
      </c>
      <c r="L837" t="s">
        <v>1205</v>
      </c>
      <c r="U837" t="s">
        <v>151</v>
      </c>
      <c r="V837" t="s">
        <v>1259</v>
      </c>
      <c r="Z837" t="s">
        <v>1333</v>
      </c>
      <c r="AD837">
        <v>830</v>
      </c>
      <c r="AF837">
        <v>830</v>
      </c>
      <c r="AL837" s="10">
        <v>42828</v>
      </c>
      <c r="AM837" t="s">
        <v>1260</v>
      </c>
      <c r="AN837">
        <v>2016</v>
      </c>
      <c r="AO837" s="11">
        <v>42643</v>
      </c>
      <c r="AP837" s="15" t="s">
        <v>1345</v>
      </c>
    </row>
    <row r="838" spans="1:42" ht="12.75">
      <c r="A838" s="8" t="s">
        <v>146</v>
      </c>
      <c r="B838" t="s">
        <v>1</v>
      </c>
      <c r="C838">
        <v>2016</v>
      </c>
      <c r="D838" t="s">
        <v>147</v>
      </c>
      <c r="F838" t="s">
        <v>148</v>
      </c>
      <c r="H838" t="s">
        <v>1206</v>
      </c>
      <c r="I838">
        <v>831</v>
      </c>
      <c r="J838">
        <v>831</v>
      </c>
      <c r="K838" t="s">
        <v>1207</v>
      </c>
      <c r="L838" t="s">
        <v>1207</v>
      </c>
      <c r="U838" t="s">
        <v>151</v>
      </c>
      <c r="V838" t="s">
        <v>1259</v>
      </c>
      <c r="Z838" t="s">
        <v>1323</v>
      </c>
      <c r="AD838">
        <v>831</v>
      </c>
      <c r="AF838">
        <v>831</v>
      </c>
      <c r="AL838" s="10">
        <v>42828</v>
      </c>
      <c r="AM838" t="s">
        <v>1260</v>
      </c>
      <c r="AN838">
        <v>2016</v>
      </c>
      <c r="AO838" s="11">
        <v>42643</v>
      </c>
      <c r="AP838" s="15" t="s">
        <v>1345</v>
      </c>
    </row>
    <row r="839" spans="1:42" ht="12.75">
      <c r="A839" s="8" t="s">
        <v>146</v>
      </c>
      <c r="B839" t="s">
        <v>1</v>
      </c>
      <c r="C839">
        <v>2016</v>
      </c>
      <c r="D839" t="s">
        <v>147</v>
      </c>
      <c r="F839" t="s">
        <v>148</v>
      </c>
      <c r="H839" t="s">
        <v>1208</v>
      </c>
      <c r="I839">
        <v>832</v>
      </c>
      <c r="J839">
        <v>832</v>
      </c>
      <c r="K839" t="s">
        <v>1209</v>
      </c>
      <c r="L839" t="s">
        <v>1209</v>
      </c>
      <c r="U839" t="s">
        <v>151</v>
      </c>
      <c r="V839" t="s">
        <v>1259</v>
      </c>
      <c r="Z839" t="s">
        <v>1339</v>
      </c>
      <c r="AD839">
        <v>832</v>
      </c>
      <c r="AF839">
        <v>832</v>
      </c>
      <c r="AL839" s="10">
        <v>42828</v>
      </c>
      <c r="AM839" t="s">
        <v>1260</v>
      </c>
      <c r="AN839">
        <v>2016</v>
      </c>
      <c r="AO839" s="11">
        <v>42643</v>
      </c>
      <c r="AP839" s="15" t="s">
        <v>1345</v>
      </c>
    </row>
    <row r="840" spans="1:42" ht="12.75">
      <c r="A840" s="8" t="s">
        <v>146</v>
      </c>
      <c r="B840" t="s">
        <v>1</v>
      </c>
      <c r="C840">
        <v>2016</v>
      </c>
      <c r="D840" t="s">
        <v>147</v>
      </c>
      <c r="F840" t="s">
        <v>148</v>
      </c>
      <c r="H840" t="s">
        <v>1210</v>
      </c>
      <c r="I840">
        <v>833</v>
      </c>
      <c r="J840">
        <v>833</v>
      </c>
      <c r="K840" t="s">
        <v>278</v>
      </c>
      <c r="L840" t="s">
        <v>278</v>
      </c>
      <c r="U840" t="s">
        <v>151</v>
      </c>
      <c r="V840" t="s">
        <v>1259</v>
      </c>
      <c r="Z840" t="s">
        <v>1331</v>
      </c>
      <c r="AD840">
        <v>833</v>
      </c>
      <c r="AF840">
        <v>833</v>
      </c>
      <c r="AL840" s="10">
        <v>42828</v>
      </c>
      <c r="AM840" t="s">
        <v>1260</v>
      </c>
      <c r="AN840">
        <v>2016</v>
      </c>
      <c r="AO840" s="11">
        <v>42643</v>
      </c>
      <c r="AP840" s="15" t="s">
        <v>1345</v>
      </c>
    </row>
    <row r="841" spans="1:42" ht="12.75">
      <c r="A841" s="8" t="s">
        <v>146</v>
      </c>
      <c r="B841" t="s">
        <v>1</v>
      </c>
      <c r="C841">
        <v>2016</v>
      </c>
      <c r="D841" t="s">
        <v>147</v>
      </c>
      <c r="F841" t="s">
        <v>148</v>
      </c>
      <c r="H841" t="s">
        <v>1211</v>
      </c>
      <c r="I841">
        <v>834</v>
      </c>
      <c r="J841">
        <v>834</v>
      </c>
      <c r="K841" t="s">
        <v>852</v>
      </c>
      <c r="L841" t="s">
        <v>852</v>
      </c>
      <c r="U841" t="s">
        <v>151</v>
      </c>
      <c r="V841" t="s">
        <v>1259</v>
      </c>
      <c r="Z841" t="s">
        <v>1323</v>
      </c>
      <c r="AD841">
        <v>834</v>
      </c>
      <c r="AF841">
        <v>834</v>
      </c>
      <c r="AL841" s="10">
        <v>42828</v>
      </c>
      <c r="AM841" t="s">
        <v>1260</v>
      </c>
      <c r="AN841">
        <v>2016</v>
      </c>
      <c r="AO841" s="11">
        <v>42643</v>
      </c>
      <c r="AP841" s="15" t="s">
        <v>1345</v>
      </c>
    </row>
    <row r="842" spans="1:42" ht="12.75">
      <c r="A842" s="8" t="s">
        <v>146</v>
      </c>
      <c r="B842" t="s">
        <v>1</v>
      </c>
      <c r="C842">
        <v>2016</v>
      </c>
      <c r="D842" t="s">
        <v>147</v>
      </c>
      <c r="F842" t="s">
        <v>148</v>
      </c>
      <c r="H842" t="s">
        <v>740</v>
      </c>
      <c r="I842">
        <v>835</v>
      </c>
      <c r="J842">
        <v>835</v>
      </c>
      <c r="K842" t="s">
        <v>1002</v>
      </c>
      <c r="L842" t="s">
        <v>1002</v>
      </c>
      <c r="U842" t="s">
        <v>151</v>
      </c>
      <c r="V842" t="s">
        <v>1259</v>
      </c>
      <c r="Z842" t="s">
        <v>1323</v>
      </c>
      <c r="AD842">
        <v>835</v>
      </c>
      <c r="AF842">
        <v>835</v>
      </c>
      <c r="AL842" s="10">
        <v>42828</v>
      </c>
      <c r="AM842" t="s">
        <v>1260</v>
      </c>
      <c r="AN842">
        <v>2016</v>
      </c>
      <c r="AO842" s="11">
        <v>42643</v>
      </c>
      <c r="AP842" s="15" t="s">
        <v>1345</v>
      </c>
    </row>
    <row r="843" spans="1:42" ht="12.75">
      <c r="A843" s="8" t="s">
        <v>146</v>
      </c>
      <c r="B843" t="s">
        <v>1</v>
      </c>
      <c r="C843">
        <v>2016</v>
      </c>
      <c r="D843" t="s">
        <v>147</v>
      </c>
      <c r="F843" t="s">
        <v>148</v>
      </c>
      <c r="H843" t="s">
        <v>1212</v>
      </c>
      <c r="I843">
        <v>836</v>
      </c>
      <c r="J843">
        <v>836</v>
      </c>
      <c r="K843" t="s">
        <v>815</v>
      </c>
      <c r="L843" t="s">
        <v>815</v>
      </c>
      <c r="U843" t="s">
        <v>151</v>
      </c>
      <c r="V843" t="s">
        <v>1259</v>
      </c>
      <c r="Z843" t="s">
        <v>1323</v>
      </c>
      <c r="AD843">
        <v>836</v>
      </c>
      <c r="AF843">
        <v>836</v>
      </c>
      <c r="AL843" s="10">
        <v>42828</v>
      </c>
      <c r="AM843" t="s">
        <v>1260</v>
      </c>
      <c r="AN843">
        <v>2016</v>
      </c>
      <c r="AO843" s="11">
        <v>42643</v>
      </c>
      <c r="AP843" s="15" t="s">
        <v>1345</v>
      </c>
    </row>
    <row r="844" spans="1:42" ht="12.75">
      <c r="A844" s="8" t="s">
        <v>146</v>
      </c>
      <c r="B844" t="s">
        <v>1</v>
      </c>
      <c r="C844">
        <v>2016</v>
      </c>
      <c r="D844" t="s">
        <v>147</v>
      </c>
      <c r="F844" t="s">
        <v>148</v>
      </c>
      <c r="H844" t="s">
        <v>1213</v>
      </c>
      <c r="I844">
        <v>837</v>
      </c>
      <c r="J844">
        <v>837</v>
      </c>
      <c r="K844" t="s">
        <v>969</v>
      </c>
      <c r="L844" t="s">
        <v>969</v>
      </c>
      <c r="U844" t="s">
        <v>151</v>
      </c>
      <c r="V844" t="s">
        <v>1259</v>
      </c>
      <c r="Z844" t="s">
        <v>1323</v>
      </c>
      <c r="AD844">
        <v>837</v>
      </c>
      <c r="AF844">
        <v>837</v>
      </c>
      <c r="AL844" s="10">
        <v>42828</v>
      </c>
      <c r="AM844" t="s">
        <v>1260</v>
      </c>
      <c r="AN844">
        <v>2016</v>
      </c>
      <c r="AO844" s="11">
        <v>42643</v>
      </c>
      <c r="AP844" s="15" t="s">
        <v>1345</v>
      </c>
    </row>
    <row r="845" spans="1:42" ht="12.75">
      <c r="A845" s="8" t="s">
        <v>146</v>
      </c>
      <c r="B845" t="s">
        <v>1</v>
      </c>
      <c r="C845">
        <v>2016</v>
      </c>
      <c r="D845" t="s">
        <v>147</v>
      </c>
      <c r="F845" t="s">
        <v>148</v>
      </c>
      <c r="H845" t="s">
        <v>1214</v>
      </c>
      <c r="I845">
        <v>838</v>
      </c>
      <c r="J845">
        <v>838</v>
      </c>
      <c r="K845" t="s">
        <v>969</v>
      </c>
      <c r="L845" t="s">
        <v>969</v>
      </c>
      <c r="U845" t="s">
        <v>151</v>
      </c>
      <c r="V845" t="s">
        <v>1259</v>
      </c>
      <c r="Z845" t="s">
        <v>1323</v>
      </c>
      <c r="AD845">
        <v>838</v>
      </c>
      <c r="AF845">
        <v>838</v>
      </c>
      <c r="AL845" s="10">
        <v>42828</v>
      </c>
      <c r="AM845" t="s">
        <v>1260</v>
      </c>
      <c r="AN845">
        <v>2016</v>
      </c>
      <c r="AO845" s="11">
        <v>42643</v>
      </c>
      <c r="AP845" s="15" t="s">
        <v>1345</v>
      </c>
    </row>
    <row r="846" spans="1:42" ht="12.75">
      <c r="A846" s="8" t="s">
        <v>146</v>
      </c>
      <c r="B846" t="s">
        <v>1</v>
      </c>
      <c r="C846">
        <v>2016</v>
      </c>
      <c r="D846" t="s">
        <v>147</v>
      </c>
      <c r="F846" t="s">
        <v>148</v>
      </c>
      <c r="H846" t="s">
        <v>1215</v>
      </c>
      <c r="I846">
        <v>839</v>
      </c>
      <c r="J846">
        <v>839</v>
      </c>
      <c r="K846" t="s">
        <v>916</v>
      </c>
      <c r="L846" t="s">
        <v>916</v>
      </c>
      <c r="U846" t="s">
        <v>151</v>
      </c>
      <c r="V846" t="s">
        <v>1259</v>
      </c>
      <c r="Z846" t="s">
        <v>1316</v>
      </c>
      <c r="AD846">
        <v>839</v>
      </c>
      <c r="AF846">
        <v>839</v>
      </c>
      <c r="AL846" s="10">
        <v>42828</v>
      </c>
      <c r="AM846" t="s">
        <v>1260</v>
      </c>
      <c r="AN846">
        <v>2016</v>
      </c>
      <c r="AO846" s="11">
        <v>42643</v>
      </c>
      <c r="AP846" s="15" t="s">
        <v>1345</v>
      </c>
    </row>
    <row r="847" spans="1:42" ht="12.75">
      <c r="A847" s="8" t="s">
        <v>146</v>
      </c>
      <c r="B847" t="s">
        <v>1</v>
      </c>
      <c r="C847">
        <v>2016</v>
      </c>
      <c r="D847" t="s">
        <v>147</v>
      </c>
      <c r="F847" t="s">
        <v>148</v>
      </c>
      <c r="H847" t="s">
        <v>1216</v>
      </c>
      <c r="I847">
        <v>840</v>
      </c>
      <c r="J847">
        <v>840</v>
      </c>
      <c r="K847" t="s">
        <v>1217</v>
      </c>
      <c r="L847" t="s">
        <v>1217</v>
      </c>
      <c r="U847" t="s">
        <v>151</v>
      </c>
      <c r="V847" t="s">
        <v>1259</v>
      </c>
      <c r="Z847" t="s">
        <v>1316</v>
      </c>
      <c r="AD847">
        <v>840</v>
      </c>
      <c r="AF847">
        <v>840</v>
      </c>
      <c r="AL847" s="10">
        <v>42828</v>
      </c>
      <c r="AM847" t="s">
        <v>1260</v>
      </c>
      <c r="AN847">
        <v>2016</v>
      </c>
      <c r="AO847" s="11">
        <v>42643</v>
      </c>
      <c r="AP847" s="15" t="s">
        <v>1345</v>
      </c>
    </row>
    <row r="848" spans="1:42" ht="12.75">
      <c r="A848" s="8" t="s">
        <v>146</v>
      </c>
      <c r="B848" t="s">
        <v>1</v>
      </c>
      <c r="C848">
        <v>2016</v>
      </c>
      <c r="D848" t="s">
        <v>147</v>
      </c>
      <c r="F848" t="s">
        <v>148</v>
      </c>
      <c r="H848" t="s">
        <v>1218</v>
      </c>
      <c r="I848">
        <v>841</v>
      </c>
      <c r="J848">
        <v>841</v>
      </c>
      <c r="K848" t="s">
        <v>179</v>
      </c>
      <c r="L848" t="s">
        <v>179</v>
      </c>
      <c r="U848" t="s">
        <v>151</v>
      </c>
      <c r="V848" t="s">
        <v>1259</v>
      </c>
      <c r="Z848" t="s">
        <v>1339</v>
      </c>
      <c r="AD848">
        <v>841</v>
      </c>
      <c r="AF848">
        <v>841</v>
      </c>
      <c r="AL848" s="10">
        <v>42828</v>
      </c>
      <c r="AM848" t="s">
        <v>1260</v>
      </c>
      <c r="AN848">
        <v>2016</v>
      </c>
      <c r="AO848" s="11">
        <v>42643</v>
      </c>
      <c r="AP848" s="15" t="s">
        <v>1345</v>
      </c>
    </row>
    <row r="849" spans="1:42" ht="12.75">
      <c r="A849" s="8" t="s">
        <v>146</v>
      </c>
      <c r="B849" t="s">
        <v>1</v>
      </c>
      <c r="C849">
        <v>2016</v>
      </c>
      <c r="D849" t="s">
        <v>147</v>
      </c>
      <c r="F849" t="s">
        <v>148</v>
      </c>
      <c r="H849" t="s">
        <v>741</v>
      </c>
      <c r="I849">
        <v>842</v>
      </c>
      <c r="J849">
        <v>842</v>
      </c>
      <c r="K849" t="s">
        <v>1219</v>
      </c>
      <c r="L849" t="s">
        <v>1219</v>
      </c>
      <c r="U849" t="s">
        <v>151</v>
      </c>
      <c r="V849" t="s">
        <v>1259</v>
      </c>
      <c r="Z849" t="s">
        <v>1333</v>
      </c>
      <c r="AD849">
        <v>842</v>
      </c>
      <c r="AF849">
        <v>842</v>
      </c>
      <c r="AL849" s="10">
        <v>42828</v>
      </c>
      <c r="AM849" t="s">
        <v>1260</v>
      </c>
      <c r="AN849">
        <v>2016</v>
      </c>
      <c r="AO849" s="11">
        <v>42643</v>
      </c>
      <c r="AP849" s="15" t="s">
        <v>1345</v>
      </c>
    </row>
    <row r="850" spans="1:42" ht="12.75">
      <c r="A850" s="8" t="s">
        <v>146</v>
      </c>
      <c r="B850" t="s">
        <v>1</v>
      </c>
      <c r="C850">
        <v>2016</v>
      </c>
      <c r="D850" t="s">
        <v>147</v>
      </c>
      <c r="F850" t="s">
        <v>148</v>
      </c>
      <c r="H850" t="s">
        <v>743</v>
      </c>
      <c r="I850">
        <v>843</v>
      </c>
      <c r="J850">
        <v>843</v>
      </c>
      <c r="K850" t="s">
        <v>1220</v>
      </c>
      <c r="L850" t="s">
        <v>1220</v>
      </c>
      <c r="U850" t="s">
        <v>151</v>
      </c>
      <c r="V850" t="s">
        <v>1259</v>
      </c>
      <c r="Z850" t="s">
        <v>1333</v>
      </c>
      <c r="AD850">
        <v>843</v>
      </c>
      <c r="AF850">
        <v>843</v>
      </c>
      <c r="AL850" s="10">
        <v>42828</v>
      </c>
      <c r="AM850" t="s">
        <v>1260</v>
      </c>
      <c r="AN850">
        <v>2016</v>
      </c>
      <c r="AO850" s="11">
        <v>42643</v>
      </c>
      <c r="AP850" s="15" t="s">
        <v>1345</v>
      </c>
    </row>
    <row r="851" spans="1:42" ht="12.75">
      <c r="A851" s="8" t="s">
        <v>146</v>
      </c>
      <c r="B851" t="s">
        <v>1</v>
      </c>
      <c r="C851">
        <v>2016</v>
      </c>
      <c r="D851" t="s">
        <v>147</v>
      </c>
      <c r="F851" t="s">
        <v>148</v>
      </c>
      <c r="H851" t="s">
        <v>745</v>
      </c>
      <c r="I851">
        <v>844</v>
      </c>
      <c r="J851">
        <v>844</v>
      </c>
      <c r="K851" t="s">
        <v>1221</v>
      </c>
      <c r="L851" t="s">
        <v>1221</v>
      </c>
      <c r="U851" t="s">
        <v>151</v>
      </c>
      <c r="V851" t="s">
        <v>1259</v>
      </c>
      <c r="Z851" t="s">
        <v>1333</v>
      </c>
      <c r="AD851">
        <v>844</v>
      </c>
      <c r="AF851">
        <v>844</v>
      </c>
      <c r="AL851" s="10">
        <v>42828</v>
      </c>
      <c r="AM851" t="s">
        <v>1260</v>
      </c>
      <c r="AN851">
        <v>2016</v>
      </c>
      <c r="AO851" s="11">
        <v>42643</v>
      </c>
      <c r="AP851" s="15" t="s">
        <v>1345</v>
      </c>
    </row>
    <row r="852" spans="1:42" ht="12.75">
      <c r="A852" s="8" t="s">
        <v>146</v>
      </c>
      <c r="B852" t="s">
        <v>1</v>
      </c>
      <c r="C852">
        <v>2016</v>
      </c>
      <c r="D852" t="s">
        <v>147</v>
      </c>
      <c r="F852" t="s">
        <v>148</v>
      </c>
      <c r="H852" t="s">
        <v>747</v>
      </c>
      <c r="I852">
        <v>845</v>
      </c>
      <c r="J852">
        <v>845</v>
      </c>
      <c r="K852" t="s">
        <v>1222</v>
      </c>
      <c r="L852" t="s">
        <v>1222</v>
      </c>
      <c r="U852" t="s">
        <v>151</v>
      </c>
      <c r="V852" t="s">
        <v>1259</v>
      </c>
      <c r="Z852" t="s">
        <v>1315</v>
      </c>
      <c r="AD852">
        <v>845</v>
      </c>
      <c r="AF852">
        <v>845</v>
      </c>
      <c r="AL852" s="10">
        <v>42828</v>
      </c>
      <c r="AM852" t="s">
        <v>1260</v>
      </c>
      <c r="AN852">
        <v>2016</v>
      </c>
      <c r="AO852" s="11">
        <v>42643</v>
      </c>
      <c r="AP852" s="15" t="s">
        <v>1345</v>
      </c>
    </row>
    <row r="853" spans="1:42" ht="12.75">
      <c r="A853" s="8" t="s">
        <v>146</v>
      </c>
      <c r="B853" t="s">
        <v>1</v>
      </c>
      <c r="C853">
        <v>2016</v>
      </c>
      <c r="D853" t="s">
        <v>147</v>
      </c>
      <c r="F853" t="s">
        <v>148</v>
      </c>
      <c r="H853" t="s">
        <v>749</v>
      </c>
      <c r="I853">
        <v>846</v>
      </c>
      <c r="J853">
        <v>846</v>
      </c>
      <c r="K853" t="s">
        <v>1223</v>
      </c>
      <c r="L853" t="s">
        <v>1223</v>
      </c>
      <c r="U853" t="s">
        <v>151</v>
      </c>
      <c r="V853" t="s">
        <v>1259</v>
      </c>
      <c r="Z853" t="s">
        <v>1334</v>
      </c>
      <c r="AD853">
        <v>846</v>
      </c>
      <c r="AF853">
        <v>846</v>
      </c>
      <c r="AL853" s="10">
        <v>42828</v>
      </c>
      <c r="AM853" t="s">
        <v>1260</v>
      </c>
      <c r="AN853">
        <v>2016</v>
      </c>
      <c r="AO853" s="11">
        <v>42643</v>
      </c>
      <c r="AP853" s="15" t="s">
        <v>1345</v>
      </c>
    </row>
    <row r="854" spans="1:42" ht="12.75">
      <c r="A854" s="8" t="s">
        <v>146</v>
      </c>
      <c r="B854" t="s">
        <v>1</v>
      </c>
      <c r="C854">
        <v>2016</v>
      </c>
      <c r="D854" t="s">
        <v>147</v>
      </c>
      <c r="F854" t="s">
        <v>148</v>
      </c>
      <c r="H854" t="s">
        <v>751</v>
      </c>
      <c r="I854">
        <v>847</v>
      </c>
      <c r="J854">
        <v>847</v>
      </c>
      <c r="K854" t="s">
        <v>807</v>
      </c>
      <c r="L854" t="s">
        <v>807</v>
      </c>
      <c r="U854" t="s">
        <v>151</v>
      </c>
      <c r="V854" t="s">
        <v>1259</v>
      </c>
      <c r="Z854" t="s">
        <v>1316</v>
      </c>
      <c r="AD854">
        <v>847</v>
      </c>
      <c r="AF854">
        <v>847</v>
      </c>
      <c r="AL854" s="10">
        <v>42828</v>
      </c>
      <c r="AM854" t="s">
        <v>1260</v>
      </c>
      <c r="AN854">
        <v>2016</v>
      </c>
      <c r="AO854" s="11">
        <v>42643</v>
      </c>
      <c r="AP854" s="15" t="s">
        <v>1345</v>
      </c>
    </row>
    <row r="855" spans="1:42" ht="12.75">
      <c r="A855" s="8" t="s">
        <v>146</v>
      </c>
      <c r="B855" t="s">
        <v>1</v>
      </c>
      <c r="C855">
        <v>2016</v>
      </c>
      <c r="D855" t="s">
        <v>147</v>
      </c>
      <c r="F855" t="s">
        <v>148</v>
      </c>
      <c r="H855" t="s">
        <v>752</v>
      </c>
      <c r="I855">
        <v>848</v>
      </c>
      <c r="J855">
        <v>848</v>
      </c>
      <c r="K855" t="s">
        <v>1224</v>
      </c>
      <c r="L855" t="s">
        <v>1224</v>
      </c>
      <c r="U855" t="s">
        <v>151</v>
      </c>
      <c r="V855" t="s">
        <v>1259</v>
      </c>
      <c r="Z855" t="s">
        <v>1316</v>
      </c>
      <c r="AD855">
        <v>848</v>
      </c>
      <c r="AF855">
        <v>848</v>
      </c>
      <c r="AL855" s="10">
        <v>42828</v>
      </c>
      <c r="AM855" t="s">
        <v>1260</v>
      </c>
      <c r="AN855">
        <v>2016</v>
      </c>
      <c r="AO855" s="11">
        <v>42643</v>
      </c>
      <c r="AP855" s="15" t="s">
        <v>1345</v>
      </c>
    </row>
    <row r="856" spans="1:42" ht="12.75">
      <c r="A856" s="8" t="s">
        <v>146</v>
      </c>
      <c r="B856" t="s">
        <v>1</v>
      </c>
      <c r="C856">
        <v>2016</v>
      </c>
      <c r="D856" t="s">
        <v>147</v>
      </c>
      <c r="F856" t="s">
        <v>148</v>
      </c>
      <c r="H856" t="s">
        <v>756</v>
      </c>
      <c r="I856">
        <v>849</v>
      </c>
      <c r="J856">
        <v>849</v>
      </c>
      <c r="K856" t="s">
        <v>1225</v>
      </c>
      <c r="L856" t="s">
        <v>1225</v>
      </c>
      <c r="U856" t="s">
        <v>151</v>
      </c>
      <c r="V856" t="s">
        <v>1259</v>
      </c>
      <c r="Z856" t="s">
        <v>1323</v>
      </c>
      <c r="AD856">
        <v>849</v>
      </c>
      <c r="AF856">
        <v>849</v>
      </c>
      <c r="AL856" s="10">
        <v>42828</v>
      </c>
      <c r="AM856" t="s">
        <v>1260</v>
      </c>
      <c r="AN856">
        <v>2016</v>
      </c>
      <c r="AO856" s="11">
        <v>42643</v>
      </c>
      <c r="AP856" s="15" t="s">
        <v>1345</v>
      </c>
    </row>
    <row r="857" spans="1:42" ht="12.75">
      <c r="A857" s="8" t="s">
        <v>146</v>
      </c>
      <c r="B857" t="s">
        <v>1</v>
      </c>
      <c r="C857">
        <v>2016</v>
      </c>
      <c r="D857" t="s">
        <v>147</v>
      </c>
      <c r="F857" t="s">
        <v>148</v>
      </c>
      <c r="H857" t="s">
        <v>757</v>
      </c>
      <c r="I857">
        <v>850</v>
      </c>
      <c r="J857">
        <v>850</v>
      </c>
      <c r="K857" t="s">
        <v>179</v>
      </c>
      <c r="L857" t="s">
        <v>179</v>
      </c>
      <c r="U857" t="s">
        <v>151</v>
      </c>
      <c r="V857" t="s">
        <v>1259</v>
      </c>
      <c r="Z857" t="s">
        <v>1316</v>
      </c>
      <c r="AD857">
        <v>850</v>
      </c>
      <c r="AF857">
        <v>850</v>
      </c>
      <c r="AL857" s="10">
        <v>42828</v>
      </c>
      <c r="AM857" t="s">
        <v>1260</v>
      </c>
      <c r="AN857">
        <v>2016</v>
      </c>
      <c r="AO857" s="11">
        <v>42643</v>
      </c>
      <c r="AP857" s="15" t="s">
        <v>1345</v>
      </c>
    </row>
    <row r="858" spans="1:42" ht="12.75">
      <c r="A858" s="8" t="s">
        <v>146</v>
      </c>
      <c r="B858" t="s">
        <v>1</v>
      </c>
      <c r="C858">
        <v>2016</v>
      </c>
      <c r="D858" t="s">
        <v>147</v>
      </c>
      <c r="F858" t="s">
        <v>148</v>
      </c>
      <c r="H858" t="s">
        <v>1226</v>
      </c>
      <c r="I858">
        <v>851</v>
      </c>
      <c r="J858">
        <v>851</v>
      </c>
      <c r="K858" t="s">
        <v>815</v>
      </c>
      <c r="L858" t="s">
        <v>815</v>
      </c>
      <c r="U858" t="s">
        <v>151</v>
      </c>
      <c r="V858" t="s">
        <v>1259</v>
      </c>
      <c r="Z858" t="s">
        <v>1323</v>
      </c>
      <c r="AD858">
        <v>851</v>
      </c>
      <c r="AF858">
        <v>851</v>
      </c>
      <c r="AL858" s="10">
        <v>42828</v>
      </c>
      <c r="AM858" t="s">
        <v>1260</v>
      </c>
      <c r="AN858">
        <v>2016</v>
      </c>
      <c r="AO858" s="11">
        <v>42643</v>
      </c>
      <c r="AP858" s="15" t="s">
        <v>1345</v>
      </c>
    </row>
    <row r="859" spans="1:42" ht="12.75">
      <c r="A859" s="8" t="s">
        <v>146</v>
      </c>
      <c r="B859" t="s">
        <v>1</v>
      </c>
      <c r="C859">
        <v>2016</v>
      </c>
      <c r="D859" t="s">
        <v>147</v>
      </c>
      <c r="F859" t="s">
        <v>148</v>
      </c>
      <c r="H859" t="s">
        <v>759</v>
      </c>
      <c r="I859">
        <v>852</v>
      </c>
      <c r="J859">
        <v>852</v>
      </c>
      <c r="K859" t="s">
        <v>1225</v>
      </c>
      <c r="L859" t="s">
        <v>1225</v>
      </c>
      <c r="U859" t="s">
        <v>151</v>
      </c>
      <c r="V859" t="s">
        <v>1259</v>
      </c>
      <c r="Z859" t="s">
        <v>1316</v>
      </c>
      <c r="AD859">
        <v>852</v>
      </c>
      <c r="AF859">
        <v>852</v>
      </c>
      <c r="AL859" s="10">
        <v>42828</v>
      </c>
      <c r="AM859" t="s">
        <v>1260</v>
      </c>
      <c r="AN859">
        <v>2016</v>
      </c>
      <c r="AO859" s="11">
        <v>42643</v>
      </c>
      <c r="AP859" s="15" t="s">
        <v>1345</v>
      </c>
    </row>
    <row r="860" spans="1:42" ht="12.75">
      <c r="A860" s="8" t="s">
        <v>146</v>
      </c>
      <c r="B860" t="s">
        <v>1</v>
      </c>
      <c r="C860">
        <v>2016</v>
      </c>
      <c r="D860" t="s">
        <v>147</v>
      </c>
      <c r="F860" t="s">
        <v>148</v>
      </c>
      <c r="H860" t="s">
        <v>760</v>
      </c>
      <c r="I860">
        <v>853</v>
      </c>
      <c r="J860">
        <v>853</v>
      </c>
      <c r="K860" t="s">
        <v>863</v>
      </c>
      <c r="L860" t="s">
        <v>863</v>
      </c>
      <c r="U860" t="s">
        <v>151</v>
      </c>
      <c r="V860" t="s">
        <v>1259</v>
      </c>
      <c r="Z860" t="s">
        <v>1323</v>
      </c>
      <c r="AD860">
        <v>853</v>
      </c>
      <c r="AF860">
        <v>853</v>
      </c>
      <c r="AL860" s="10">
        <v>42828</v>
      </c>
      <c r="AM860" t="s">
        <v>1260</v>
      </c>
      <c r="AN860">
        <v>2016</v>
      </c>
      <c r="AO860" s="11">
        <v>42643</v>
      </c>
      <c r="AP860" s="15" t="s">
        <v>1345</v>
      </c>
    </row>
    <row r="861" spans="1:42" ht="12.75">
      <c r="A861" s="8" t="s">
        <v>146</v>
      </c>
      <c r="B861" t="s">
        <v>1</v>
      </c>
      <c r="C861">
        <v>2016</v>
      </c>
      <c r="D861" t="s">
        <v>147</v>
      </c>
      <c r="F861" t="s">
        <v>148</v>
      </c>
      <c r="H861" t="s">
        <v>761</v>
      </c>
      <c r="I861">
        <v>854</v>
      </c>
      <c r="J861">
        <v>854</v>
      </c>
      <c r="K861" t="s">
        <v>762</v>
      </c>
      <c r="L861" t="s">
        <v>762</v>
      </c>
      <c r="U861" t="s">
        <v>151</v>
      </c>
      <c r="V861" t="s">
        <v>1259</v>
      </c>
      <c r="Z861" t="s">
        <v>1323</v>
      </c>
      <c r="AD861">
        <v>854</v>
      </c>
      <c r="AF861">
        <v>854</v>
      </c>
      <c r="AL861" s="10">
        <v>42828</v>
      </c>
      <c r="AM861" t="s">
        <v>1260</v>
      </c>
      <c r="AN861">
        <v>2016</v>
      </c>
      <c r="AO861" s="11">
        <v>42643</v>
      </c>
      <c r="AP861" s="15" t="s">
        <v>1345</v>
      </c>
    </row>
    <row r="862" spans="1:42" ht="12.75">
      <c r="A862" s="8" t="s">
        <v>146</v>
      </c>
      <c r="B862" t="s">
        <v>1</v>
      </c>
      <c r="C862">
        <v>2016</v>
      </c>
      <c r="D862" t="s">
        <v>147</v>
      </c>
      <c r="F862" t="s">
        <v>148</v>
      </c>
      <c r="H862" t="s">
        <v>1227</v>
      </c>
      <c r="I862">
        <v>855</v>
      </c>
      <c r="J862">
        <v>855</v>
      </c>
      <c r="K862" t="s">
        <v>1209</v>
      </c>
      <c r="L862" t="s">
        <v>1209</v>
      </c>
      <c r="U862" t="s">
        <v>151</v>
      </c>
      <c r="V862" t="s">
        <v>1259</v>
      </c>
      <c r="Z862" t="s">
        <v>1323</v>
      </c>
      <c r="AD862">
        <v>855</v>
      </c>
      <c r="AF862">
        <v>855</v>
      </c>
      <c r="AL862" s="10">
        <v>42828</v>
      </c>
      <c r="AM862" t="s">
        <v>1260</v>
      </c>
      <c r="AN862">
        <v>2016</v>
      </c>
      <c r="AO862" s="11">
        <v>42643</v>
      </c>
      <c r="AP862" s="15" t="s">
        <v>1345</v>
      </c>
    </row>
    <row r="863" spans="1:42" ht="12.75">
      <c r="A863" s="8" t="s">
        <v>146</v>
      </c>
      <c r="B863" t="s">
        <v>1</v>
      </c>
      <c r="C863">
        <v>2016</v>
      </c>
      <c r="D863" t="s">
        <v>147</v>
      </c>
      <c r="F863" t="s">
        <v>148</v>
      </c>
      <c r="H863" t="s">
        <v>763</v>
      </c>
      <c r="I863">
        <v>856</v>
      </c>
      <c r="J863">
        <v>856</v>
      </c>
      <c r="K863" t="s">
        <v>762</v>
      </c>
      <c r="L863" t="s">
        <v>762</v>
      </c>
      <c r="U863" t="s">
        <v>151</v>
      </c>
      <c r="V863" t="s">
        <v>1259</v>
      </c>
      <c r="Z863" t="s">
        <v>1323</v>
      </c>
      <c r="AD863">
        <v>856</v>
      </c>
      <c r="AF863">
        <v>856</v>
      </c>
      <c r="AL863" s="10">
        <v>42828</v>
      </c>
      <c r="AM863" t="s">
        <v>1260</v>
      </c>
      <c r="AN863">
        <v>2016</v>
      </c>
      <c r="AO863" s="11">
        <v>42643</v>
      </c>
      <c r="AP863" s="15" t="s">
        <v>1345</v>
      </c>
    </row>
    <row r="864" spans="1:42" ht="12.75">
      <c r="A864" s="8" t="s">
        <v>146</v>
      </c>
      <c r="B864" t="s">
        <v>1</v>
      </c>
      <c r="C864">
        <v>2016</v>
      </c>
      <c r="D864" t="s">
        <v>147</v>
      </c>
      <c r="F864" t="s">
        <v>148</v>
      </c>
      <c r="H864" t="s">
        <v>764</v>
      </c>
      <c r="I864">
        <v>857</v>
      </c>
      <c r="J864">
        <v>857</v>
      </c>
      <c r="K864" t="s">
        <v>762</v>
      </c>
      <c r="L864" t="s">
        <v>762</v>
      </c>
      <c r="U864" t="s">
        <v>151</v>
      </c>
      <c r="V864" t="s">
        <v>1259</v>
      </c>
      <c r="Z864" t="s">
        <v>1323</v>
      </c>
      <c r="AD864">
        <v>857</v>
      </c>
      <c r="AF864">
        <v>857</v>
      </c>
      <c r="AL864" s="10">
        <v>42828</v>
      </c>
      <c r="AM864" t="s">
        <v>1260</v>
      </c>
      <c r="AN864">
        <v>2016</v>
      </c>
      <c r="AO864" s="11">
        <v>42643</v>
      </c>
      <c r="AP864" s="15" t="s">
        <v>1345</v>
      </c>
    </row>
    <row r="865" spans="1:42" ht="12.75">
      <c r="A865" s="8" t="s">
        <v>146</v>
      </c>
      <c r="B865" t="s">
        <v>1</v>
      </c>
      <c r="C865">
        <v>2016</v>
      </c>
      <c r="D865" t="s">
        <v>147</v>
      </c>
      <c r="F865" t="s">
        <v>148</v>
      </c>
      <c r="H865" t="s">
        <v>1228</v>
      </c>
      <c r="I865">
        <v>858</v>
      </c>
      <c r="J865">
        <v>858</v>
      </c>
      <c r="K865" t="s">
        <v>1209</v>
      </c>
      <c r="L865" t="s">
        <v>1209</v>
      </c>
      <c r="U865" t="s">
        <v>151</v>
      </c>
      <c r="V865" t="s">
        <v>1259</v>
      </c>
      <c r="Z865" t="s">
        <v>1316</v>
      </c>
      <c r="AD865">
        <v>858</v>
      </c>
      <c r="AF865">
        <v>858</v>
      </c>
      <c r="AL865" s="10">
        <v>42828</v>
      </c>
      <c r="AM865" t="s">
        <v>1260</v>
      </c>
      <c r="AN865">
        <v>2016</v>
      </c>
      <c r="AO865" s="11">
        <v>42643</v>
      </c>
      <c r="AP865" s="15" t="s">
        <v>1345</v>
      </c>
    </row>
    <row r="866" spans="1:42" ht="12.75">
      <c r="A866" s="8" t="s">
        <v>146</v>
      </c>
      <c r="B866" t="s">
        <v>1</v>
      </c>
      <c r="C866">
        <v>2016</v>
      </c>
      <c r="D866" t="s">
        <v>147</v>
      </c>
      <c r="F866" t="s">
        <v>148</v>
      </c>
      <c r="H866" t="s">
        <v>1229</v>
      </c>
      <c r="I866">
        <v>859</v>
      </c>
      <c r="J866">
        <v>859</v>
      </c>
      <c r="K866" t="s">
        <v>1209</v>
      </c>
      <c r="L866" t="s">
        <v>1209</v>
      </c>
      <c r="U866" t="s">
        <v>151</v>
      </c>
      <c r="V866" t="s">
        <v>1259</v>
      </c>
      <c r="Z866" t="s">
        <v>1316</v>
      </c>
      <c r="AD866">
        <v>859</v>
      </c>
      <c r="AF866">
        <v>859</v>
      </c>
      <c r="AL866" s="10">
        <v>42828</v>
      </c>
      <c r="AM866" t="s">
        <v>1260</v>
      </c>
      <c r="AN866">
        <v>2016</v>
      </c>
      <c r="AO866" s="11">
        <v>42643</v>
      </c>
      <c r="AP866" s="15" t="s">
        <v>1345</v>
      </c>
    </row>
    <row r="867" spans="1:42" ht="12.75">
      <c r="A867" s="8" t="s">
        <v>146</v>
      </c>
      <c r="B867" t="s">
        <v>1</v>
      </c>
      <c r="C867">
        <v>2016</v>
      </c>
      <c r="D867" t="s">
        <v>147</v>
      </c>
      <c r="F867" t="s">
        <v>148</v>
      </c>
      <c r="H867" t="s">
        <v>1230</v>
      </c>
      <c r="I867">
        <v>860</v>
      </c>
      <c r="J867">
        <v>860</v>
      </c>
      <c r="K867" t="s">
        <v>159</v>
      </c>
      <c r="L867" t="s">
        <v>159</v>
      </c>
      <c r="U867" t="s">
        <v>151</v>
      </c>
      <c r="V867" t="s">
        <v>1259</v>
      </c>
      <c r="Z867" t="s">
        <v>1316</v>
      </c>
      <c r="AD867">
        <v>860</v>
      </c>
      <c r="AF867">
        <v>860</v>
      </c>
      <c r="AL867" s="10">
        <v>42828</v>
      </c>
      <c r="AM867" t="s">
        <v>1260</v>
      </c>
      <c r="AN867">
        <v>2016</v>
      </c>
      <c r="AO867" s="11">
        <v>42643</v>
      </c>
      <c r="AP867" s="15" t="s">
        <v>1345</v>
      </c>
    </row>
    <row r="868" spans="1:42" ht="12.75">
      <c r="A868" s="8" t="s">
        <v>146</v>
      </c>
      <c r="B868" t="s">
        <v>1</v>
      </c>
      <c r="C868">
        <v>2016</v>
      </c>
      <c r="D868" t="s">
        <v>147</v>
      </c>
      <c r="F868" t="s">
        <v>148</v>
      </c>
      <c r="H868" t="s">
        <v>765</v>
      </c>
      <c r="I868">
        <v>861</v>
      </c>
      <c r="J868">
        <v>861</v>
      </c>
      <c r="K868" t="s">
        <v>159</v>
      </c>
      <c r="L868" t="s">
        <v>159</v>
      </c>
      <c r="U868" t="s">
        <v>151</v>
      </c>
      <c r="V868" t="s">
        <v>1259</v>
      </c>
      <c r="Z868" t="s">
        <v>1316</v>
      </c>
      <c r="AD868">
        <v>861</v>
      </c>
      <c r="AF868">
        <v>861</v>
      </c>
      <c r="AL868" s="10">
        <v>42828</v>
      </c>
      <c r="AM868" t="s">
        <v>1260</v>
      </c>
      <c r="AN868">
        <v>2016</v>
      </c>
      <c r="AO868" s="11">
        <v>42643</v>
      </c>
      <c r="AP868" s="15" t="s">
        <v>1345</v>
      </c>
    </row>
    <row r="869" spans="1:42" ht="12.75">
      <c r="A869" s="8" t="s">
        <v>146</v>
      </c>
      <c r="B869" t="s">
        <v>1</v>
      </c>
      <c r="C869">
        <v>2016</v>
      </c>
      <c r="D869" t="s">
        <v>147</v>
      </c>
      <c r="F869" t="s">
        <v>148</v>
      </c>
      <c r="H869" t="s">
        <v>766</v>
      </c>
      <c r="I869">
        <v>862</v>
      </c>
      <c r="J869">
        <v>862</v>
      </c>
      <c r="K869" t="s">
        <v>159</v>
      </c>
      <c r="L869" t="s">
        <v>159</v>
      </c>
      <c r="U869" t="s">
        <v>151</v>
      </c>
      <c r="V869" t="s">
        <v>1259</v>
      </c>
      <c r="Z869" t="s">
        <v>1316</v>
      </c>
      <c r="AD869">
        <v>862</v>
      </c>
      <c r="AF869">
        <v>862</v>
      </c>
      <c r="AL869" s="10">
        <v>42828</v>
      </c>
      <c r="AM869" t="s">
        <v>1260</v>
      </c>
      <c r="AN869">
        <v>2016</v>
      </c>
      <c r="AO869" s="11">
        <v>42643</v>
      </c>
      <c r="AP869" s="15" t="s">
        <v>1345</v>
      </c>
    </row>
    <row r="870" spans="1:42" ht="12.75">
      <c r="A870" s="8" t="s">
        <v>146</v>
      </c>
      <c r="B870" t="s">
        <v>1</v>
      </c>
      <c r="C870">
        <v>2016</v>
      </c>
      <c r="D870" t="s">
        <v>147</v>
      </c>
      <c r="F870" t="s">
        <v>148</v>
      </c>
      <c r="H870" t="s">
        <v>767</v>
      </c>
      <c r="I870">
        <v>863</v>
      </c>
      <c r="J870">
        <v>863</v>
      </c>
      <c r="K870" t="s">
        <v>1100</v>
      </c>
      <c r="L870" t="s">
        <v>1100</v>
      </c>
      <c r="U870" t="s">
        <v>151</v>
      </c>
      <c r="V870" t="s">
        <v>1259</v>
      </c>
      <c r="Z870" t="s">
        <v>1316</v>
      </c>
      <c r="AD870">
        <v>863</v>
      </c>
      <c r="AF870">
        <v>863</v>
      </c>
      <c r="AL870" s="10">
        <v>42828</v>
      </c>
      <c r="AM870" t="s">
        <v>1260</v>
      </c>
      <c r="AN870">
        <v>2016</v>
      </c>
      <c r="AO870" s="11">
        <v>42643</v>
      </c>
      <c r="AP870" s="15" t="s">
        <v>1345</v>
      </c>
    </row>
    <row r="871" spans="1:42" ht="12.75">
      <c r="A871" s="8" t="s">
        <v>146</v>
      </c>
      <c r="B871" t="s">
        <v>1</v>
      </c>
      <c r="C871">
        <v>2016</v>
      </c>
      <c r="D871" t="s">
        <v>147</v>
      </c>
      <c r="F871" t="s">
        <v>148</v>
      </c>
      <c r="H871" t="s">
        <v>1231</v>
      </c>
      <c r="I871">
        <v>864</v>
      </c>
      <c r="J871">
        <v>864</v>
      </c>
      <c r="K871" t="s">
        <v>179</v>
      </c>
      <c r="L871" t="s">
        <v>179</v>
      </c>
      <c r="U871" t="s">
        <v>151</v>
      </c>
      <c r="V871" t="s">
        <v>1259</v>
      </c>
      <c r="Z871" t="s">
        <v>1316</v>
      </c>
      <c r="AD871">
        <v>864</v>
      </c>
      <c r="AF871">
        <v>864</v>
      </c>
      <c r="AL871" s="10">
        <v>42828</v>
      </c>
      <c r="AM871" t="s">
        <v>1260</v>
      </c>
      <c r="AN871">
        <v>2016</v>
      </c>
      <c r="AO871" s="11">
        <v>42643</v>
      </c>
      <c r="AP871" s="15" t="s">
        <v>1345</v>
      </c>
    </row>
    <row r="872" spans="1:42" ht="12.75">
      <c r="A872" s="8" t="s">
        <v>146</v>
      </c>
      <c r="B872" t="s">
        <v>1</v>
      </c>
      <c r="C872">
        <v>2016</v>
      </c>
      <c r="D872" t="s">
        <v>147</v>
      </c>
      <c r="F872" t="s">
        <v>148</v>
      </c>
      <c r="H872" t="s">
        <v>1232</v>
      </c>
      <c r="I872">
        <v>865</v>
      </c>
      <c r="J872">
        <v>865</v>
      </c>
      <c r="K872" t="s">
        <v>916</v>
      </c>
      <c r="L872" t="s">
        <v>916</v>
      </c>
      <c r="U872" t="s">
        <v>151</v>
      </c>
      <c r="V872" t="s">
        <v>1259</v>
      </c>
      <c r="Z872" t="s">
        <v>1316</v>
      </c>
      <c r="AD872">
        <v>865</v>
      </c>
      <c r="AF872">
        <v>865</v>
      </c>
      <c r="AL872" s="10">
        <v>42828</v>
      </c>
      <c r="AM872" t="s">
        <v>1260</v>
      </c>
      <c r="AN872">
        <v>2016</v>
      </c>
      <c r="AO872" s="11">
        <v>42643</v>
      </c>
      <c r="AP872" s="15" t="s">
        <v>1345</v>
      </c>
    </row>
    <row r="873" spans="1:42" ht="12.75">
      <c r="A873" s="8" t="s">
        <v>146</v>
      </c>
      <c r="B873" t="s">
        <v>1</v>
      </c>
      <c r="C873">
        <v>2016</v>
      </c>
      <c r="D873" t="s">
        <v>147</v>
      </c>
      <c r="F873" t="s">
        <v>148</v>
      </c>
      <c r="H873" t="s">
        <v>768</v>
      </c>
      <c r="I873">
        <v>866</v>
      </c>
      <c r="J873">
        <v>866</v>
      </c>
      <c r="K873" t="s">
        <v>1100</v>
      </c>
      <c r="L873" t="s">
        <v>1100</v>
      </c>
      <c r="U873" t="s">
        <v>151</v>
      </c>
      <c r="V873" t="s">
        <v>1259</v>
      </c>
      <c r="Z873" t="s">
        <v>1323</v>
      </c>
      <c r="AD873">
        <v>866</v>
      </c>
      <c r="AF873">
        <v>866</v>
      </c>
      <c r="AL873" s="10">
        <v>42828</v>
      </c>
      <c r="AM873" t="s">
        <v>1260</v>
      </c>
      <c r="AN873">
        <v>2016</v>
      </c>
      <c r="AO873" s="11">
        <v>42643</v>
      </c>
      <c r="AP873" s="15" t="s">
        <v>1345</v>
      </c>
    </row>
    <row r="874" spans="1:42" ht="12.75">
      <c r="A874" s="8" t="s">
        <v>146</v>
      </c>
      <c r="B874" t="s">
        <v>1</v>
      </c>
      <c r="C874">
        <v>2016</v>
      </c>
      <c r="D874" t="s">
        <v>147</v>
      </c>
      <c r="F874" t="s">
        <v>148</v>
      </c>
      <c r="H874" t="s">
        <v>769</v>
      </c>
      <c r="I874">
        <v>867</v>
      </c>
      <c r="J874">
        <v>867</v>
      </c>
      <c r="K874" t="s">
        <v>1100</v>
      </c>
      <c r="L874" t="s">
        <v>1100</v>
      </c>
      <c r="U874" t="s">
        <v>151</v>
      </c>
      <c r="V874" t="s">
        <v>1259</v>
      </c>
      <c r="Z874" t="s">
        <v>1316</v>
      </c>
      <c r="AD874">
        <v>867</v>
      </c>
      <c r="AF874">
        <v>867</v>
      </c>
      <c r="AL874" s="10">
        <v>42828</v>
      </c>
      <c r="AM874" t="s">
        <v>1260</v>
      </c>
      <c r="AN874">
        <v>2016</v>
      </c>
      <c r="AO874" s="11">
        <v>42643</v>
      </c>
      <c r="AP874" s="15" t="s">
        <v>1345</v>
      </c>
    </row>
    <row r="875" spans="1:42" ht="12.75">
      <c r="A875" s="8" t="s">
        <v>146</v>
      </c>
      <c r="B875" t="s">
        <v>1</v>
      </c>
      <c r="C875">
        <v>2016</v>
      </c>
      <c r="D875" t="s">
        <v>147</v>
      </c>
      <c r="F875" t="s">
        <v>148</v>
      </c>
      <c r="H875" t="s">
        <v>1233</v>
      </c>
      <c r="I875">
        <v>868</v>
      </c>
      <c r="J875">
        <v>868</v>
      </c>
      <c r="K875" t="s">
        <v>1100</v>
      </c>
      <c r="L875" t="s">
        <v>1100</v>
      </c>
      <c r="U875" t="s">
        <v>151</v>
      </c>
      <c r="V875" t="s">
        <v>1259</v>
      </c>
      <c r="Z875" t="s">
        <v>1316</v>
      </c>
      <c r="AD875">
        <v>868</v>
      </c>
      <c r="AF875">
        <v>868</v>
      </c>
      <c r="AL875" s="10">
        <v>42828</v>
      </c>
      <c r="AM875" t="s">
        <v>1260</v>
      </c>
      <c r="AN875">
        <v>2016</v>
      </c>
      <c r="AO875" s="11">
        <v>42643</v>
      </c>
      <c r="AP875" s="15" t="s">
        <v>1345</v>
      </c>
    </row>
    <row r="876" spans="1:42" ht="12.75">
      <c r="A876" s="8" t="s">
        <v>146</v>
      </c>
      <c r="B876" t="s">
        <v>1</v>
      </c>
      <c r="C876">
        <v>2016</v>
      </c>
      <c r="D876" t="s">
        <v>147</v>
      </c>
      <c r="F876" t="s">
        <v>148</v>
      </c>
      <c r="H876" t="s">
        <v>1234</v>
      </c>
      <c r="I876">
        <v>869</v>
      </c>
      <c r="J876">
        <v>869</v>
      </c>
      <c r="K876" t="s">
        <v>815</v>
      </c>
      <c r="L876" t="s">
        <v>815</v>
      </c>
      <c r="U876" t="s">
        <v>151</v>
      </c>
      <c r="V876" t="s">
        <v>1259</v>
      </c>
      <c r="Z876" t="s">
        <v>1323</v>
      </c>
      <c r="AD876">
        <v>869</v>
      </c>
      <c r="AF876">
        <v>869</v>
      </c>
      <c r="AL876" s="10">
        <v>42828</v>
      </c>
      <c r="AM876" t="s">
        <v>1260</v>
      </c>
      <c r="AN876">
        <v>2016</v>
      </c>
      <c r="AO876" s="11">
        <v>42643</v>
      </c>
      <c r="AP876" s="15" t="s">
        <v>1345</v>
      </c>
    </row>
    <row r="877" spans="1:42" ht="12.75">
      <c r="A877" s="8" t="s">
        <v>146</v>
      </c>
      <c r="B877" t="s">
        <v>1</v>
      </c>
      <c r="C877">
        <v>2016</v>
      </c>
      <c r="D877" t="s">
        <v>147</v>
      </c>
      <c r="F877" t="s">
        <v>148</v>
      </c>
      <c r="H877" t="s">
        <v>1235</v>
      </c>
      <c r="I877">
        <v>870</v>
      </c>
      <c r="J877">
        <v>870</v>
      </c>
      <c r="K877" t="s">
        <v>969</v>
      </c>
      <c r="L877" t="s">
        <v>969</v>
      </c>
      <c r="U877" t="s">
        <v>151</v>
      </c>
      <c r="V877" t="s">
        <v>1259</v>
      </c>
      <c r="Z877" t="s">
        <v>1323</v>
      </c>
      <c r="AD877">
        <v>870</v>
      </c>
      <c r="AF877">
        <v>870</v>
      </c>
      <c r="AL877" s="10">
        <v>42828</v>
      </c>
      <c r="AM877" t="s">
        <v>1260</v>
      </c>
      <c r="AN877">
        <v>2016</v>
      </c>
      <c r="AO877" s="11">
        <v>42643</v>
      </c>
      <c r="AP877" s="15" t="s">
        <v>1345</v>
      </c>
    </row>
    <row r="878" spans="1:42" ht="12.75">
      <c r="A878" s="8" t="s">
        <v>146</v>
      </c>
      <c r="B878" t="s">
        <v>1</v>
      </c>
      <c r="C878">
        <v>2016</v>
      </c>
      <c r="D878" t="s">
        <v>147</v>
      </c>
      <c r="F878" t="s">
        <v>148</v>
      </c>
      <c r="H878" t="s">
        <v>1236</v>
      </c>
      <c r="I878">
        <v>871</v>
      </c>
      <c r="J878">
        <v>871</v>
      </c>
      <c r="K878" t="s">
        <v>815</v>
      </c>
      <c r="L878" t="s">
        <v>815</v>
      </c>
      <c r="U878" t="s">
        <v>151</v>
      </c>
      <c r="V878" t="s">
        <v>1259</v>
      </c>
      <c r="Z878" t="s">
        <v>1323</v>
      </c>
      <c r="AD878">
        <v>871</v>
      </c>
      <c r="AF878">
        <v>871</v>
      </c>
      <c r="AL878" s="10">
        <v>42828</v>
      </c>
      <c r="AM878" t="s">
        <v>1260</v>
      </c>
      <c r="AN878">
        <v>2016</v>
      </c>
      <c r="AO878" s="11">
        <v>42643</v>
      </c>
      <c r="AP878" s="15" t="s">
        <v>1345</v>
      </c>
    </row>
    <row r="879" spans="1:42" ht="12.75">
      <c r="A879" s="8" t="s">
        <v>146</v>
      </c>
      <c r="B879" t="s">
        <v>1</v>
      </c>
      <c r="C879">
        <v>2016</v>
      </c>
      <c r="D879" t="s">
        <v>147</v>
      </c>
      <c r="F879" t="s">
        <v>148</v>
      </c>
      <c r="H879" t="s">
        <v>772</v>
      </c>
      <c r="I879">
        <v>872</v>
      </c>
      <c r="J879">
        <v>872</v>
      </c>
      <c r="K879" t="s">
        <v>1237</v>
      </c>
      <c r="L879" t="s">
        <v>1237</v>
      </c>
      <c r="U879" t="s">
        <v>151</v>
      </c>
      <c r="V879" t="s">
        <v>1259</v>
      </c>
      <c r="Z879" t="s">
        <v>1323</v>
      </c>
      <c r="AD879">
        <v>872</v>
      </c>
      <c r="AF879">
        <v>872</v>
      </c>
      <c r="AL879" s="10">
        <v>42828</v>
      </c>
      <c r="AM879" t="s">
        <v>1260</v>
      </c>
      <c r="AN879">
        <v>2016</v>
      </c>
      <c r="AO879" s="11">
        <v>42643</v>
      </c>
      <c r="AP879" s="15" t="s">
        <v>1345</v>
      </c>
    </row>
    <row r="880" spans="1:42" ht="12.75">
      <c r="A880" s="8" t="s">
        <v>146</v>
      </c>
      <c r="B880" t="s">
        <v>1</v>
      </c>
      <c r="C880">
        <v>2016</v>
      </c>
      <c r="D880" t="s">
        <v>147</v>
      </c>
      <c r="F880" t="s">
        <v>148</v>
      </c>
      <c r="H880" t="s">
        <v>773</v>
      </c>
      <c r="I880">
        <v>873</v>
      </c>
      <c r="J880">
        <v>873</v>
      </c>
      <c r="K880" t="s">
        <v>762</v>
      </c>
      <c r="L880" t="s">
        <v>762</v>
      </c>
      <c r="U880" t="s">
        <v>151</v>
      </c>
      <c r="V880" t="s">
        <v>1259</v>
      </c>
      <c r="Z880" t="s">
        <v>1323</v>
      </c>
      <c r="AD880">
        <v>873</v>
      </c>
      <c r="AF880">
        <v>873</v>
      </c>
      <c r="AL880" s="10">
        <v>42828</v>
      </c>
      <c r="AM880" t="s">
        <v>1260</v>
      </c>
      <c r="AN880">
        <v>2016</v>
      </c>
      <c r="AO880" s="11">
        <v>42643</v>
      </c>
      <c r="AP880" s="15" t="s">
        <v>1345</v>
      </c>
    </row>
    <row r="881" spans="1:42" ht="12.75">
      <c r="A881" s="8" t="s">
        <v>146</v>
      </c>
      <c r="B881" t="s">
        <v>1</v>
      </c>
      <c r="C881">
        <v>2016</v>
      </c>
      <c r="D881" t="s">
        <v>147</v>
      </c>
      <c r="F881" t="s">
        <v>148</v>
      </c>
      <c r="H881" t="s">
        <v>1238</v>
      </c>
      <c r="I881">
        <v>874</v>
      </c>
      <c r="J881">
        <v>874</v>
      </c>
      <c r="K881" t="s">
        <v>1209</v>
      </c>
      <c r="L881" t="s">
        <v>1209</v>
      </c>
      <c r="U881" t="s">
        <v>151</v>
      </c>
      <c r="V881" t="s">
        <v>1259</v>
      </c>
      <c r="Z881" t="s">
        <v>1316</v>
      </c>
      <c r="AD881">
        <v>874</v>
      </c>
      <c r="AF881">
        <v>874</v>
      </c>
      <c r="AL881" s="10">
        <v>42828</v>
      </c>
      <c r="AM881" t="s">
        <v>1260</v>
      </c>
      <c r="AN881">
        <v>2016</v>
      </c>
      <c r="AO881" s="11">
        <v>42643</v>
      </c>
      <c r="AP881" s="15" t="s">
        <v>1345</v>
      </c>
    </row>
    <row r="882" spans="1:42" ht="12.75">
      <c r="A882" s="8" t="s">
        <v>146</v>
      </c>
      <c r="B882" t="s">
        <v>1</v>
      </c>
      <c r="C882">
        <v>2016</v>
      </c>
      <c r="D882" t="s">
        <v>147</v>
      </c>
      <c r="F882" t="s">
        <v>148</v>
      </c>
      <c r="H882" t="s">
        <v>1239</v>
      </c>
      <c r="I882">
        <v>875</v>
      </c>
      <c r="J882">
        <v>875</v>
      </c>
      <c r="K882" t="s">
        <v>1209</v>
      </c>
      <c r="L882" t="s">
        <v>1209</v>
      </c>
      <c r="U882" t="s">
        <v>151</v>
      </c>
      <c r="V882" t="s">
        <v>1259</v>
      </c>
      <c r="Z882" t="s">
        <v>1316</v>
      </c>
      <c r="AD882">
        <v>875</v>
      </c>
      <c r="AF882">
        <v>875</v>
      </c>
      <c r="AL882" s="10">
        <v>42828</v>
      </c>
      <c r="AM882" t="s">
        <v>1260</v>
      </c>
      <c r="AN882">
        <v>2016</v>
      </c>
      <c r="AO882" s="11">
        <v>42643</v>
      </c>
      <c r="AP882" s="15" t="s">
        <v>1345</v>
      </c>
    </row>
    <row r="883" spans="1:42" ht="12.75">
      <c r="A883" s="8" t="s">
        <v>146</v>
      </c>
      <c r="B883" t="s">
        <v>1</v>
      </c>
      <c r="C883">
        <v>2016</v>
      </c>
      <c r="D883" t="s">
        <v>147</v>
      </c>
      <c r="F883" t="s">
        <v>148</v>
      </c>
      <c r="H883" t="s">
        <v>1240</v>
      </c>
      <c r="I883">
        <v>876</v>
      </c>
      <c r="J883">
        <v>876</v>
      </c>
      <c r="K883" t="s">
        <v>157</v>
      </c>
      <c r="L883" t="s">
        <v>157</v>
      </c>
      <c r="U883" t="s">
        <v>151</v>
      </c>
      <c r="V883" t="s">
        <v>1259</v>
      </c>
      <c r="Z883" t="s">
        <v>1316</v>
      </c>
      <c r="AD883">
        <v>876</v>
      </c>
      <c r="AF883">
        <v>876</v>
      </c>
      <c r="AL883" s="10">
        <v>42828</v>
      </c>
      <c r="AM883" t="s">
        <v>1260</v>
      </c>
      <c r="AN883">
        <v>2016</v>
      </c>
      <c r="AO883" s="11">
        <v>42643</v>
      </c>
      <c r="AP883" s="15" t="s">
        <v>1345</v>
      </c>
    </row>
    <row r="884" spans="1:42" ht="12.75">
      <c r="A884" s="8" t="s">
        <v>146</v>
      </c>
      <c r="B884" t="s">
        <v>1</v>
      </c>
      <c r="C884">
        <v>2016</v>
      </c>
      <c r="D884" t="s">
        <v>147</v>
      </c>
      <c r="F884" t="s">
        <v>148</v>
      </c>
      <c r="H884" t="s">
        <v>774</v>
      </c>
      <c r="I884">
        <v>877</v>
      </c>
      <c r="J884">
        <v>877</v>
      </c>
      <c r="K884" t="s">
        <v>983</v>
      </c>
      <c r="L884" t="s">
        <v>983</v>
      </c>
      <c r="U884" t="s">
        <v>151</v>
      </c>
      <c r="V884" t="s">
        <v>1259</v>
      </c>
      <c r="Z884" t="s">
        <v>1316</v>
      </c>
      <c r="AD884">
        <v>877</v>
      </c>
      <c r="AF884">
        <v>877</v>
      </c>
      <c r="AL884" s="10">
        <v>42828</v>
      </c>
      <c r="AM884" t="s">
        <v>1260</v>
      </c>
      <c r="AN884">
        <v>2016</v>
      </c>
      <c r="AO884" s="11">
        <v>42643</v>
      </c>
      <c r="AP884" s="15" t="s">
        <v>1345</v>
      </c>
    </row>
    <row r="885" spans="1:42" ht="12.75">
      <c r="A885" s="8" t="s">
        <v>146</v>
      </c>
      <c r="B885" t="s">
        <v>1</v>
      </c>
      <c r="C885">
        <v>2016</v>
      </c>
      <c r="D885" t="s">
        <v>147</v>
      </c>
      <c r="F885" t="s">
        <v>148</v>
      </c>
      <c r="H885" t="s">
        <v>775</v>
      </c>
      <c r="I885">
        <v>878</v>
      </c>
      <c r="J885">
        <v>878</v>
      </c>
      <c r="K885" t="s">
        <v>1241</v>
      </c>
      <c r="L885" t="s">
        <v>1241</v>
      </c>
      <c r="U885" t="s">
        <v>151</v>
      </c>
      <c r="V885" t="s">
        <v>1259</v>
      </c>
      <c r="Z885" t="s">
        <v>1335</v>
      </c>
      <c r="AD885">
        <v>878</v>
      </c>
      <c r="AF885">
        <v>878</v>
      </c>
      <c r="AL885" s="10">
        <v>42828</v>
      </c>
      <c r="AM885" t="s">
        <v>1260</v>
      </c>
      <c r="AN885">
        <v>2016</v>
      </c>
      <c r="AO885" s="11">
        <v>42643</v>
      </c>
      <c r="AP885" s="15" t="s">
        <v>1345</v>
      </c>
    </row>
    <row r="886" spans="1:42" ht="12.75">
      <c r="A886" s="8" t="s">
        <v>146</v>
      </c>
      <c r="B886" t="s">
        <v>1</v>
      </c>
      <c r="C886">
        <v>2016</v>
      </c>
      <c r="D886" t="s">
        <v>147</v>
      </c>
      <c r="F886" t="s">
        <v>148</v>
      </c>
      <c r="H886" t="s">
        <v>778</v>
      </c>
      <c r="I886">
        <v>879</v>
      </c>
      <c r="J886">
        <v>879</v>
      </c>
      <c r="K886" t="s">
        <v>1242</v>
      </c>
      <c r="L886" t="s">
        <v>1242</v>
      </c>
      <c r="U886" t="s">
        <v>151</v>
      </c>
      <c r="V886" t="s">
        <v>1259</v>
      </c>
      <c r="Z886" t="s">
        <v>1315</v>
      </c>
      <c r="AD886">
        <v>879</v>
      </c>
      <c r="AF886">
        <v>879</v>
      </c>
      <c r="AL886" s="10">
        <v>42828</v>
      </c>
      <c r="AM886" t="s">
        <v>1260</v>
      </c>
      <c r="AN886">
        <v>2016</v>
      </c>
      <c r="AO886" s="11">
        <v>42643</v>
      </c>
      <c r="AP886" s="15" t="s">
        <v>1345</v>
      </c>
    </row>
    <row r="887" spans="1:42" ht="12.75">
      <c r="A887" s="8" t="s">
        <v>146</v>
      </c>
      <c r="B887" t="s">
        <v>1</v>
      </c>
      <c r="C887">
        <v>2016</v>
      </c>
      <c r="D887" t="s">
        <v>147</v>
      </c>
      <c r="F887" t="s">
        <v>148</v>
      </c>
      <c r="H887" t="s">
        <v>1243</v>
      </c>
      <c r="I887">
        <v>880</v>
      </c>
      <c r="J887">
        <v>880</v>
      </c>
      <c r="K887" t="s">
        <v>1244</v>
      </c>
      <c r="L887" t="s">
        <v>1244</v>
      </c>
      <c r="U887" t="s">
        <v>151</v>
      </c>
      <c r="V887" t="s">
        <v>1259</v>
      </c>
      <c r="Z887" t="s">
        <v>1316</v>
      </c>
      <c r="AD887">
        <v>880</v>
      </c>
      <c r="AF887">
        <v>880</v>
      </c>
      <c r="AL887" s="10">
        <v>42828</v>
      </c>
      <c r="AM887" t="s">
        <v>1260</v>
      </c>
      <c r="AN887">
        <v>2016</v>
      </c>
      <c r="AO887" s="11">
        <v>42643</v>
      </c>
      <c r="AP887" s="15" t="s">
        <v>1345</v>
      </c>
    </row>
    <row r="888" spans="1:42" ht="12.75">
      <c r="A888" s="8" t="s">
        <v>146</v>
      </c>
      <c r="B888" t="s">
        <v>1</v>
      </c>
      <c r="C888">
        <v>2016</v>
      </c>
      <c r="D888" t="s">
        <v>147</v>
      </c>
      <c r="F888" t="s">
        <v>148</v>
      </c>
      <c r="H888" t="s">
        <v>1245</v>
      </c>
      <c r="I888">
        <v>881</v>
      </c>
      <c r="J888">
        <v>881</v>
      </c>
      <c r="K888" t="s">
        <v>1246</v>
      </c>
      <c r="L888" t="s">
        <v>1246</v>
      </c>
      <c r="U888" t="s">
        <v>151</v>
      </c>
      <c r="V888" t="s">
        <v>1259</v>
      </c>
      <c r="Z888" t="s">
        <v>1326</v>
      </c>
      <c r="AD888">
        <v>881</v>
      </c>
      <c r="AF888">
        <v>881</v>
      </c>
      <c r="AL888" s="10">
        <v>42828</v>
      </c>
      <c r="AM888" t="s">
        <v>1260</v>
      </c>
      <c r="AN888">
        <v>2016</v>
      </c>
      <c r="AO888" s="11">
        <v>42643</v>
      </c>
      <c r="AP888" s="15" t="s">
        <v>1345</v>
      </c>
    </row>
    <row r="889" spans="1:42" ht="12.75">
      <c r="A889" s="8" t="s">
        <v>146</v>
      </c>
      <c r="B889" t="s">
        <v>1</v>
      </c>
      <c r="C889">
        <v>2016</v>
      </c>
      <c r="D889" t="s">
        <v>147</v>
      </c>
      <c r="F889" t="s">
        <v>148</v>
      </c>
      <c r="H889" t="s">
        <v>1247</v>
      </c>
      <c r="I889">
        <v>882</v>
      </c>
      <c r="J889">
        <v>882</v>
      </c>
      <c r="K889" t="s">
        <v>454</v>
      </c>
      <c r="L889" t="s">
        <v>454</v>
      </c>
      <c r="U889" t="s">
        <v>151</v>
      </c>
      <c r="V889" t="s">
        <v>1259</v>
      </c>
      <c r="Z889" t="s">
        <v>1317</v>
      </c>
      <c r="AD889">
        <v>882</v>
      </c>
      <c r="AF889">
        <v>882</v>
      </c>
      <c r="AL889" s="10">
        <v>42828</v>
      </c>
      <c r="AM889" t="s">
        <v>1260</v>
      </c>
      <c r="AN889">
        <v>2016</v>
      </c>
      <c r="AO889" s="11">
        <v>42643</v>
      </c>
      <c r="AP889" s="15" t="s">
        <v>1345</v>
      </c>
    </row>
    <row r="890" spans="1:42" ht="12.75">
      <c r="A890" s="8" t="s">
        <v>146</v>
      </c>
      <c r="B890" t="s">
        <v>1</v>
      </c>
      <c r="C890">
        <v>2016</v>
      </c>
      <c r="D890" t="s">
        <v>147</v>
      </c>
      <c r="F890" t="s">
        <v>148</v>
      </c>
      <c r="H890" t="s">
        <v>784</v>
      </c>
      <c r="I890">
        <v>883</v>
      </c>
      <c r="J890">
        <v>883</v>
      </c>
      <c r="K890" t="s">
        <v>1248</v>
      </c>
      <c r="L890" t="s">
        <v>1248</v>
      </c>
      <c r="U890" t="s">
        <v>151</v>
      </c>
      <c r="V890" t="s">
        <v>1259</v>
      </c>
      <c r="Z890" t="s">
        <v>1323</v>
      </c>
      <c r="AD890">
        <v>883</v>
      </c>
      <c r="AF890">
        <v>883</v>
      </c>
      <c r="AL890" s="10">
        <v>42828</v>
      </c>
      <c r="AM890" t="s">
        <v>1260</v>
      </c>
      <c r="AN890">
        <v>2016</v>
      </c>
      <c r="AO890" s="11">
        <v>42643</v>
      </c>
      <c r="AP890" s="15" t="s">
        <v>1345</v>
      </c>
    </row>
    <row r="891" spans="1:42" ht="12.75">
      <c r="A891" s="8" t="s">
        <v>146</v>
      </c>
      <c r="B891" t="s">
        <v>1</v>
      </c>
      <c r="C891">
        <v>2016</v>
      </c>
      <c r="D891" t="s">
        <v>147</v>
      </c>
      <c r="F891" t="s">
        <v>148</v>
      </c>
      <c r="H891" t="s">
        <v>786</v>
      </c>
      <c r="I891">
        <v>884</v>
      </c>
      <c r="J891">
        <v>884</v>
      </c>
      <c r="K891" t="s">
        <v>1249</v>
      </c>
      <c r="L891" t="s">
        <v>1249</v>
      </c>
      <c r="U891" t="s">
        <v>151</v>
      </c>
      <c r="V891" t="s">
        <v>1259</v>
      </c>
      <c r="Z891" t="s">
        <v>1316</v>
      </c>
      <c r="AD891">
        <v>884</v>
      </c>
      <c r="AF891">
        <v>884</v>
      </c>
      <c r="AL891" s="10">
        <v>42828</v>
      </c>
      <c r="AM891" t="s">
        <v>1260</v>
      </c>
      <c r="AN891">
        <v>2016</v>
      </c>
      <c r="AO891" s="11">
        <v>42643</v>
      </c>
      <c r="AP891" s="15" t="s">
        <v>1345</v>
      </c>
    </row>
    <row r="892" spans="1:42" ht="12.75">
      <c r="A892" s="8" t="s">
        <v>146</v>
      </c>
      <c r="B892" t="s">
        <v>1</v>
      </c>
      <c r="C892">
        <v>2016</v>
      </c>
      <c r="D892" t="s">
        <v>147</v>
      </c>
      <c r="F892" t="s">
        <v>148</v>
      </c>
      <c r="H892" t="s">
        <v>788</v>
      </c>
      <c r="I892">
        <v>885</v>
      </c>
      <c r="J892">
        <v>885</v>
      </c>
      <c r="K892" t="s">
        <v>1250</v>
      </c>
      <c r="L892" t="s">
        <v>1250</v>
      </c>
      <c r="U892" t="s">
        <v>151</v>
      </c>
      <c r="V892" t="s">
        <v>1259</v>
      </c>
      <c r="Z892" t="s">
        <v>1334</v>
      </c>
      <c r="AD892">
        <v>885</v>
      </c>
      <c r="AF892">
        <v>885</v>
      </c>
      <c r="AL892" s="10">
        <v>42828</v>
      </c>
      <c r="AM892" t="s">
        <v>1260</v>
      </c>
      <c r="AN892">
        <v>2016</v>
      </c>
      <c r="AO892" s="11">
        <v>42643</v>
      </c>
      <c r="AP892" s="15" t="s">
        <v>1345</v>
      </c>
    </row>
    <row r="893" spans="1:42" ht="12.75">
      <c r="A893" s="8" t="s">
        <v>146</v>
      </c>
      <c r="B893" t="s">
        <v>1</v>
      </c>
      <c r="C893">
        <v>2016</v>
      </c>
      <c r="D893" t="s">
        <v>147</v>
      </c>
      <c r="F893" t="s">
        <v>148</v>
      </c>
      <c r="H893" t="s">
        <v>791</v>
      </c>
      <c r="I893">
        <v>886</v>
      </c>
      <c r="J893">
        <v>886</v>
      </c>
      <c r="K893" t="s">
        <v>1251</v>
      </c>
      <c r="L893" t="s">
        <v>1251</v>
      </c>
      <c r="U893" t="s">
        <v>151</v>
      </c>
      <c r="V893" t="s">
        <v>1259</v>
      </c>
      <c r="Z893" t="s">
        <v>1335</v>
      </c>
      <c r="AD893">
        <v>886</v>
      </c>
      <c r="AF893">
        <v>886</v>
      </c>
      <c r="AL893" s="10">
        <v>42828</v>
      </c>
      <c r="AM893" t="s">
        <v>1260</v>
      </c>
      <c r="AN893">
        <v>2016</v>
      </c>
      <c r="AO893" s="11">
        <v>42643</v>
      </c>
      <c r="AP893" s="15" t="s">
        <v>1345</v>
      </c>
    </row>
    <row r="894" spans="1:42" ht="12.75">
      <c r="A894" s="8" t="s">
        <v>146</v>
      </c>
      <c r="B894" t="s">
        <v>1</v>
      </c>
      <c r="C894">
        <v>2016</v>
      </c>
      <c r="D894" t="s">
        <v>147</v>
      </c>
      <c r="F894" t="s">
        <v>148</v>
      </c>
      <c r="H894" t="s">
        <v>793</v>
      </c>
      <c r="I894">
        <v>887</v>
      </c>
      <c r="J894">
        <v>887</v>
      </c>
      <c r="K894" t="s">
        <v>1252</v>
      </c>
      <c r="L894" t="s">
        <v>1252</v>
      </c>
      <c r="U894" t="s">
        <v>151</v>
      </c>
      <c r="V894" t="s">
        <v>1259</v>
      </c>
      <c r="Z894" t="s">
        <v>1337</v>
      </c>
      <c r="AD894">
        <v>887</v>
      </c>
      <c r="AF894">
        <v>887</v>
      </c>
      <c r="AL894" s="10">
        <v>42828</v>
      </c>
      <c r="AM894" t="s">
        <v>1260</v>
      </c>
      <c r="AN894">
        <v>2016</v>
      </c>
      <c r="AO894" s="11">
        <v>42643</v>
      </c>
      <c r="AP894" s="15" t="s">
        <v>1345</v>
      </c>
    </row>
    <row r="895" spans="1:42" ht="12.75">
      <c r="A895" s="8" t="s">
        <v>146</v>
      </c>
      <c r="B895" t="s">
        <v>1</v>
      </c>
      <c r="C895">
        <v>2016</v>
      </c>
      <c r="D895" t="s">
        <v>147</v>
      </c>
      <c r="F895" t="s">
        <v>148</v>
      </c>
      <c r="H895" t="s">
        <v>795</v>
      </c>
      <c r="I895">
        <v>888</v>
      </c>
      <c r="J895">
        <v>888</v>
      </c>
      <c r="K895" t="s">
        <v>1253</v>
      </c>
      <c r="L895" t="s">
        <v>1253</v>
      </c>
      <c r="U895" t="s">
        <v>151</v>
      </c>
      <c r="V895" t="s">
        <v>1259</v>
      </c>
      <c r="Z895" t="s">
        <v>1333</v>
      </c>
      <c r="AD895">
        <v>888</v>
      </c>
      <c r="AF895">
        <v>888</v>
      </c>
      <c r="AL895" s="10">
        <v>42828</v>
      </c>
      <c r="AM895" t="s">
        <v>1260</v>
      </c>
      <c r="AN895">
        <v>2016</v>
      </c>
      <c r="AO895" s="11">
        <v>42643</v>
      </c>
      <c r="AP895" s="15" t="s">
        <v>1345</v>
      </c>
    </row>
    <row r="896" spans="1:42" ht="12.75">
      <c r="A896" s="8" t="s">
        <v>146</v>
      </c>
      <c r="B896" t="s">
        <v>1</v>
      </c>
      <c r="C896">
        <v>2016</v>
      </c>
      <c r="D896" t="s">
        <v>147</v>
      </c>
      <c r="F896" t="s">
        <v>148</v>
      </c>
      <c r="H896" t="s">
        <v>1254</v>
      </c>
      <c r="I896">
        <v>889</v>
      </c>
      <c r="J896">
        <v>889</v>
      </c>
      <c r="K896" t="s">
        <v>216</v>
      </c>
      <c r="L896" t="s">
        <v>216</v>
      </c>
      <c r="U896" t="s">
        <v>151</v>
      </c>
      <c r="V896" t="s">
        <v>1259</v>
      </c>
      <c r="Z896" t="s">
        <v>1344</v>
      </c>
      <c r="AD896">
        <v>889</v>
      </c>
      <c r="AF896">
        <v>889</v>
      </c>
      <c r="AL896" s="10">
        <v>42828</v>
      </c>
      <c r="AM896" t="s">
        <v>1260</v>
      </c>
      <c r="AN896">
        <v>2016</v>
      </c>
      <c r="AO896" s="11">
        <v>42643</v>
      </c>
      <c r="AP896" s="15" t="s">
        <v>1345</v>
      </c>
    </row>
    <row r="897" spans="1:42" ht="12.75">
      <c r="A897" s="8" t="s">
        <v>146</v>
      </c>
      <c r="B897" t="s">
        <v>1</v>
      </c>
      <c r="C897">
        <v>2016</v>
      </c>
      <c r="D897" t="s">
        <v>147</v>
      </c>
      <c r="F897" t="s">
        <v>148</v>
      </c>
      <c r="H897" t="s">
        <v>1255</v>
      </c>
      <c r="I897">
        <v>890</v>
      </c>
      <c r="J897">
        <v>890</v>
      </c>
      <c r="K897" t="s">
        <v>1023</v>
      </c>
      <c r="L897" t="s">
        <v>1023</v>
      </c>
      <c r="U897" t="s">
        <v>151</v>
      </c>
      <c r="V897" t="s">
        <v>1259</v>
      </c>
      <c r="Z897" t="s">
        <v>1316</v>
      </c>
      <c r="AD897">
        <v>890</v>
      </c>
      <c r="AF897">
        <v>890</v>
      </c>
      <c r="AL897" s="10">
        <v>42828</v>
      </c>
      <c r="AM897" t="s">
        <v>1260</v>
      </c>
      <c r="AN897">
        <v>2016</v>
      </c>
      <c r="AO897" s="11">
        <v>42643</v>
      </c>
      <c r="AP897" s="15" t="s">
        <v>1345</v>
      </c>
    </row>
    <row r="898" spans="1:42" ht="12.75">
      <c r="A898" s="8" t="s">
        <v>146</v>
      </c>
      <c r="B898" t="s">
        <v>1</v>
      </c>
      <c r="C898">
        <v>2016</v>
      </c>
      <c r="D898" t="s">
        <v>147</v>
      </c>
      <c r="F898" t="s">
        <v>148</v>
      </c>
      <c r="H898" t="s">
        <v>799</v>
      </c>
      <c r="I898">
        <v>891</v>
      </c>
      <c r="J898">
        <v>891</v>
      </c>
      <c r="K898" t="s">
        <v>1023</v>
      </c>
      <c r="L898" t="s">
        <v>1023</v>
      </c>
      <c r="U898" t="s">
        <v>151</v>
      </c>
      <c r="V898" t="s">
        <v>1259</v>
      </c>
      <c r="Z898" t="s">
        <v>1316</v>
      </c>
      <c r="AD898">
        <v>891</v>
      </c>
      <c r="AF898">
        <v>891</v>
      </c>
      <c r="AL898" s="10">
        <v>42828</v>
      </c>
      <c r="AM898" t="s">
        <v>1260</v>
      </c>
      <c r="AN898">
        <v>2016</v>
      </c>
      <c r="AO898" s="11">
        <v>42643</v>
      </c>
      <c r="AP898" s="15" t="s">
        <v>1345</v>
      </c>
    </row>
    <row r="899" spans="1:42" ht="12.75">
      <c r="A899" s="8" t="s">
        <v>146</v>
      </c>
      <c r="B899" t="s">
        <v>1</v>
      </c>
      <c r="C899">
        <v>2016</v>
      </c>
      <c r="D899" t="s">
        <v>147</v>
      </c>
      <c r="F899" t="s">
        <v>148</v>
      </c>
      <c r="H899" t="s">
        <v>1256</v>
      </c>
      <c r="I899">
        <v>892</v>
      </c>
      <c r="J899">
        <v>892</v>
      </c>
      <c r="K899" t="s">
        <v>1257</v>
      </c>
      <c r="L899" t="s">
        <v>1257</v>
      </c>
      <c r="U899" t="s">
        <v>151</v>
      </c>
      <c r="V899" t="s">
        <v>1259</v>
      </c>
      <c r="Z899" t="s">
        <v>1329</v>
      </c>
      <c r="AD899">
        <v>892</v>
      </c>
      <c r="AF899">
        <v>892</v>
      </c>
      <c r="AL899" s="10">
        <v>42828</v>
      </c>
      <c r="AM899" t="s">
        <v>1260</v>
      </c>
      <c r="AN899">
        <v>2016</v>
      </c>
      <c r="AO899" s="11">
        <v>42643</v>
      </c>
      <c r="AP899" s="15" t="s">
        <v>1345</v>
      </c>
    </row>
    <row r="900" spans="1:42" ht="12.75">
      <c r="A900" s="8" t="s">
        <v>146</v>
      </c>
      <c r="B900" t="s">
        <v>1</v>
      </c>
      <c r="C900">
        <v>2016</v>
      </c>
      <c r="D900" t="s">
        <v>147</v>
      </c>
      <c r="F900" t="s">
        <v>148</v>
      </c>
      <c r="H900" t="s">
        <v>1258</v>
      </c>
      <c r="I900">
        <v>893</v>
      </c>
      <c r="J900">
        <v>893</v>
      </c>
      <c r="K900" t="s">
        <v>202</v>
      </c>
      <c r="L900" t="s">
        <v>202</v>
      </c>
      <c r="U900" t="s">
        <v>151</v>
      </c>
      <c r="V900" t="s">
        <v>1259</v>
      </c>
      <c r="Z900" t="s">
        <v>1316</v>
      </c>
      <c r="AD900">
        <v>893</v>
      </c>
      <c r="AF900">
        <v>893</v>
      </c>
      <c r="AL900" s="10">
        <v>42828</v>
      </c>
      <c r="AM900" t="s">
        <v>1260</v>
      </c>
      <c r="AN900">
        <v>2016</v>
      </c>
      <c r="AO900" s="11">
        <v>42643</v>
      </c>
      <c r="AP900" s="15" t="s">
        <v>1345</v>
      </c>
    </row>
  </sheetData>
  <sheetProtection/>
  <mergeCells count="1">
    <mergeCell ref="A6:AP6"/>
  </mergeCells>
  <dataValidations count="14">
    <dataValidation type="list" allowBlank="1" showInputMessage="1" showErrorMessage="1" sqref="B8:B900">
      <formula1>hidden1</formula1>
    </dataValidation>
    <dataValidation type="list" allowBlank="1" showInputMessage="1" showErrorMessage="1" sqref="B8:B900">
      <formula1>hidden1</formula1>
    </dataValidation>
    <dataValidation type="list" allowBlank="1" showInputMessage="1" showErrorMessage="1" sqref="B8:B900">
      <formula1>hidden1</formula1>
    </dataValidation>
    <dataValidation type="list" allowBlank="1" showInputMessage="1" showErrorMessage="1" sqref="B8:B900">
      <formula1>hidden1</formula1>
    </dataValidation>
    <dataValidation type="list" allowBlank="1" showInputMessage="1" showErrorMessage="1" sqref="B8:B900">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180"/>
  <sheetViews>
    <sheetView zoomScalePageLayoutView="0" workbookViewId="0" topLeftCell="A3">
      <selection activeCell="E863" sqref="E863"/>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52.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E4" s="12" t="s">
        <v>1261</v>
      </c>
      <c r="F4">
        <v>109.04</v>
      </c>
    </row>
    <row r="5" spans="1:6" ht="12.75">
      <c r="A5">
        <v>2</v>
      </c>
      <c r="E5" s="8" t="s">
        <v>1262</v>
      </c>
      <c r="F5">
        <v>217.5</v>
      </c>
    </row>
    <row r="6" spans="1:6" ht="12.75">
      <c r="A6">
        <v>2</v>
      </c>
      <c r="B6" t="s">
        <v>1263</v>
      </c>
      <c r="C6" t="s">
        <v>1264</v>
      </c>
      <c r="D6" t="s">
        <v>1265</v>
      </c>
      <c r="E6" s="8"/>
      <c r="F6">
        <v>319</v>
      </c>
    </row>
    <row r="7" spans="1:6" ht="12.75">
      <c r="A7">
        <v>3</v>
      </c>
      <c r="E7" s="8" t="s">
        <v>1262</v>
      </c>
      <c r="F7">
        <v>26.54</v>
      </c>
    </row>
    <row r="8" spans="1:6" ht="12.75">
      <c r="A8">
        <v>4</v>
      </c>
      <c r="B8" s="12"/>
      <c r="C8" s="12"/>
      <c r="D8" s="12"/>
      <c r="E8" t="s">
        <v>1266</v>
      </c>
      <c r="F8">
        <v>2.74</v>
      </c>
    </row>
    <row r="9" spans="1:6" ht="12.75">
      <c r="A9">
        <v>4</v>
      </c>
      <c r="B9" s="12" t="s">
        <v>1267</v>
      </c>
      <c r="C9" s="12" t="s">
        <v>1268</v>
      </c>
      <c r="D9" s="12" t="s">
        <v>1269</v>
      </c>
      <c r="F9">
        <v>4.06</v>
      </c>
    </row>
    <row r="10" spans="1:6" ht="12.75">
      <c r="A10">
        <v>5</v>
      </c>
      <c r="E10" s="12" t="s">
        <v>1270</v>
      </c>
      <c r="F10">
        <v>620.39</v>
      </c>
    </row>
    <row r="11" spans="1:6" ht="12.75">
      <c r="A11">
        <v>5</v>
      </c>
      <c r="B11" s="12"/>
      <c r="C11" s="12"/>
      <c r="D11" s="12"/>
      <c r="E11" t="s">
        <v>1271</v>
      </c>
      <c r="F11">
        <v>640.04</v>
      </c>
    </row>
    <row r="12" spans="1:6" ht="12.75">
      <c r="A12">
        <v>6</v>
      </c>
      <c r="E12" s="12" t="s">
        <v>1262</v>
      </c>
      <c r="F12">
        <v>13.43</v>
      </c>
    </row>
    <row r="13" spans="1:6" ht="12.75">
      <c r="A13">
        <v>6</v>
      </c>
      <c r="B13" t="s">
        <v>1263</v>
      </c>
      <c r="C13" t="s">
        <v>1264</v>
      </c>
      <c r="D13" t="s">
        <v>1265</v>
      </c>
      <c r="F13">
        <v>14.33</v>
      </c>
    </row>
    <row r="14" spans="1:6" ht="12.75">
      <c r="A14">
        <v>7</v>
      </c>
      <c r="E14" t="s">
        <v>1266</v>
      </c>
      <c r="F14">
        <v>116.12</v>
      </c>
    </row>
    <row r="15" spans="1:6" ht="12.75">
      <c r="A15">
        <v>7</v>
      </c>
      <c r="B15" t="s">
        <v>1267</v>
      </c>
      <c r="C15" t="s">
        <v>1268</v>
      </c>
      <c r="D15" t="s">
        <v>1269</v>
      </c>
      <c r="F15">
        <v>129.92</v>
      </c>
    </row>
    <row r="16" spans="1:6" ht="12.75">
      <c r="A16">
        <v>8</v>
      </c>
      <c r="B16" t="s">
        <v>1267</v>
      </c>
      <c r="C16" t="s">
        <v>1268</v>
      </c>
      <c r="D16" t="s">
        <v>1269</v>
      </c>
      <c r="F16">
        <v>113.68</v>
      </c>
    </row>
    <row r="17" spans="1:6" ht="12.75">
      <c r="A17">
        <v>9</v>
      </c>
      <c r="E17" t="s">
        <v>1262</v>
      </c>
      <c r="F17">
        <v>1.02</v>
      </c>
    </row>
    <row r="18" spans="1:6" ht="12.75">
      <c r="A18">
        <v>10</v>
      </c>
      <c r="E18" t="s">
        <v>1272</v>
      </c>
      <c r="F18">
        <v>6.8</v>
      </c>
    </row>
    <row r="19" spans="1:6" ht="12.75">
      <c r="A19">
        <v>10</v>
      </c>
      <c r="E19" t="s">
        <v>1314</v>
      </c>
      <c r="F19">
        <v>8.9</v>
      </c>
    </row>
    <row r="20" spans="1:6" ht="12.75">
      <c r="A20">
        <v>10</v>
      </c>
      <c r="B20" t="s">
        <v>1273</v>
      </c>
      <c r="C20" t="s">
        <v>1274</v>
      </c>
      <c r="D20" t="s">
        <v>1275</v>
      </c>
      <c r="F20">
        <v>10.32</v>
      </c>
    </row>
    <row r="21" spans="1:6" ht="12.75">
      <c r="A21">
        <v>10</v>
      </c>
      <c r="E21" t="s">
        <v>1276</v>
      </c>
      <c r="F21">
        <v>11.95</v>
      </c>
    </row>
    <row r="22" spans="1:6" ht="12.75">
      <c r="A22">
        <v>10</v>
      </c>
      <c r="E22" t="s">
        <v>1277</v>
      </c>
      <c r="F22">
        <v>24.36</v>
      </c>
    </row>
    <row r="23" spans="1:6" ht="12.75">
      <c r="A23">
        <v>11</v>
      </c>
      <c r="E23" t="s">
        <v>1262</v>
      </c>
      <c r="F23">
        <v>8.41</v>
      </c>
    </row>
    <row r="24" spans="1:6" ht="12.75">
      <c r="A24">
        <v>12</v>
      </c>
      <c r="B24" t="s">
        <v>1267</v>
      </c>
      <c r="C24" t="s">
        <v>1268</v>
      </c>
      <c r="D24" t="s">
        <v>1269</v>
      </c>
      <c r="F24">
        <v>19.72</v>
      </c>
    </row>
    <row r="25" spans="1:6" ht="12.75">
      <c r="A25">
        <v>13</v>
      </c>
      <c r="E25" t="s">
        <v>1262</v>
      </c>
      <c r="F25">
        <v>36.98</v>
      </c>
    </row>
    <row r="26" spans="1:6" ht="12.75">
      <c r="A26">
        <v>14</v>
      </c>
      <c r="B26" t="s">
        <v>1267</v>
      </c>
      <c r="C26" t="s">
        <v>1268</v>
      </c>
      <c r="D26" t="s">
        <v>1269</v>
      </c>
      <c r="F26">
        <v>6.96</v>
      </c>
    </row>
    <row r="27" spans="1:6" ht="12.75">
      <c r="A27">
        <v>15</v>
      </c>
      <c r="E27" t="s">
        <v>1262</v>
      </c>
      <c r="F27">
        <v>17.14</v>
      </c>
    </row>
    <row r="28" spans="1:6" ht="12.75">
      <c r="A28">
        <v>16</v>
      </c>
      <c r="E28" t="s">
        <v>1314</v>
      </c>
      <c r="F28">
        <v>10.44</v>
      </c>
    </row>
    <row r="29" spans="1:6" ht="12.75">
      <c r="A29">
        <v>16</v>
      </c>
      <c r="E29" t="s">
        <v>1278</v>
      </c>
      <c r="F29">
        <v>20.88</v>
      </c>
    </row>
    <row r="30" spans="1:6" ht="12.75">
      <c r="A30">
        <v>17</v>
      </c>
      <c r="B30" t="s">
        <v>1279</v>
      </c>
      <c r="C30" t="s">
        <v>1280</v>
      </c>
      <c r="D30" t="s">
        <v>1281</v>
      </c>
      <c r="F30">
        <v>22.62</v>
      </c>
    </row>
    <row r="31" spans="1:6" ht="12.75">
      <c r="A31">
        <v>17</v>
      </c>
      <c r="E31" t="s">
        <v>1314</v>
      </c>
      <c r="F31">
        <v>23.2</v>
      </c>
    </row>
    <row r="32" spans="1:6" ht="12.75">
      <c r="A32">
        <v>17</v>
      </c>
      <c r="B32" t="s">
        <v>1282</v>
      </c>
      <c r="C32" t="s">
        <v>1283</v>
      </c>
      <c r="D32" t="s">
        <v>1284</v>
      </c>
      <c r="F32">
        <v>24.59</v>
      </c>
    </row>
    <row r="33" spans="1:6" ht="12.75">
      <c r="A33">
        <v>18</v>
      </c>
      <c r="E33" t="s">
        <v>1262</v>
      </c>
      <c r="F33">
        <v>199.38</v>
      </c>
    </row>
    <row r="34" spans="1:6" ht="12.75">
      <c r="A34">
        <v>19</v>
      </c>
      <c r="E34" t="s">
        <v>1271</v>
      </c>
      <c r="F34">
        <v>197.25</v>
      </c>
    </row>
    <row r="35" spans="1:6" ht="12.75">
      <c r="A35">
        <v>19</v>
      </c>
      <c r="E35" t="s">
        <v>1270</v>
      </c>
      <c r="F35">
        <v>206.41</v>
      </c>
    </row>
    <row r="36" spans="1:6" ht="12.75">
      <c r="A36">
        <v>20</v>
      </c>
      <c r="E36" t="s">
        <v>1270</v>
      </c>
      <c r="F36">
        <v>307.82</v>
      </c>
    </row>
    <row r="37" spans="1:6" ht="12.75">
      <c r="A37">
        <v>20</v>
      </c>
      <c r="E37" t="s">
        <v>1271</v>
      </c>
      <c r="F37">
        <v>333.87</v>
      </c>
    </row>
    <row r="38" spans="1:6" ht="12.75">
      <c r="A38">
        <v>20</v>
      </c>
      <c r="B38" t="s">
        <v>1285</v>
      </c>
      <c r="C38" t="s">
        <v>1286</v>
      </c>
      <c r="D38" t="s">
        <v>1287</v>
      </c>
      <c r="F38">
        <v>358.36</v>
      </c>
    </row>
    <row r="39" spans="1:6" ht="12.75">
      <c r="A39">
        <v>21</v>
      </c>
      <c r="E39" t="s">
        <v>1262</v>
      </c>
      <c r="F39">
        <v>22.6</v>
      </c>
    </row>
    <row r="40" spans="1:6" ht="12.75">
      <c r="A40">
        <v>22</v>
      </c>
      <c r="E40" t="s">
        <v>1262</v>
      </c>
      <c r="F40">
        <v>3.46</v>
      </c>
    </row>
    <row r="41" spans="1:6" ht="12.75">
      <c r="A41">
        <v>23</v>
      </c>
      <c r="E41" t="s">
        <v>1262</v>
      </c>
      <c r="F41">
        <v>5.43</v>
      </c>
    </row>
    <row r="42" spans="1:6" ht="12.75">
      <c r="A42">
        <v>24</v>
      </c>
      <c r="B42" t="s">
        <v>1267</v>
      </c>
      <c r="C42" t="s">
        <v>1268</v>
      </c>
      <c r="D42" t="s">
        <v>1269</v>
      </c>
      <c r="F42">
        <v>16.82</v>
      </c>
    </row>
    <row r="43" spans="1:6" ht="12.75">
      <c r="A43">
        <v>24</v>
      </c>
      <c r="E43" t="s">
        <v>1266</v>
      </c>
      <c r="F43">
        <v>17.74</v>
      </c>
    </row>
    <row r="44" spans="1:6" ht="12.75">
      <c r="A44">
        <v>25</v>
      </c>
      <c r="E44" t="s">
        <v>1262</v>
      </c>
      <c r="F44">
        <v>1.83</v>
      </c>
    </row>
    <row r="45" spans="1:6" ht="12.75">
      <c r="A45">
        <v>26</v>
      </c>
      <c r="E45" t="s">
        <v>1262</v>
      </c>
      <c r="F45">
        <v>9.23</v>
      </c>
    </row>
    <row r="46" spans="1:6" ht="12.75">
      <c r="A46">
        <v>26</v>
      </c>
      <c r="B46" t="s">
        <v>1263</v>
      </c>
      <c r="C46" t="s">
        <v>1264</v>
      </c>
      <c r="D46" t="s">
        <v>1265</v>
      </c>
      <c r="F46">
        <v>11.19</v>
      </c>
    </row>
    <row r="47" spans="1:6" ht="12.75">
      <c r="A47">
        <v>27</v>
      </c>
      <c r="E47" t="s">
        <v>1262</v>
      </c>
      <c r="F47">
        <v>7.05</v>
      </c>
    </row>
    <row r="48" spans="1:6" ht="12.75">
      <c r="A48">
        <v>28</v>
      </c>
      <c r="E48" t="s">
        <v>1271</v>
      </c>
      <c r="F48">
        <v>165.88</v>
      </c>
    </row>
    <row r="49" spans="1:6" ht="12.75">
      <c r="A49">
        <v>28</v>
      </c>
      <c r="E49" t="s">
        <v>1270</v>
      </c>
      <c r="F49">
        <v>169.41</v>
      </c>
    </row>
    <row r="50" spans="1:6" ht="12.75">
      <c r="A50">
        <v>29</v>
      </c>
      <c r="E50" t="s">
        <v>1262</v>
      </c>
      <c r="F50">
        <v>61.34</v>
      </c>
    </row>
    <row r="51" spans="1:6" ht="12.75">
      <c r="A51">
        <v>30</v>
      </c>
      <c r="E51" t="s">
        <v>1262</v>
      </c>
      <c r="F51">
        <v>4.39</v>
      </c>
    </row>
    <row r="52" spans="1:6" ht="12.75">
      <c r="A52">
        <v>31</v>
      </c>
      <c r="E52" t="s">
        <v>1271</v>
      </c>
      <c r="F52">
        <v>43.62</v>
      </c>
    </row>
    <row r="53" spans="1:6" ht="12.75">
      <c r="A53">
        <v>31</v>
      </c>
      <c r="E53" t="s">
        <v>1270</v>
      </c>
      <c r="F53">
        <v>50.48</v>
      </c>
    </row>
    <row r="54" spans="1:6" ht="12.75">
      <c r="A54">
        <v>31</v>
      </c>
      <c r="B54" t="s">
        <v>1285</v>
      </c>
      <c r="C54" t="s">
        <v>1286</v>
      </c>
      <c r="D54" t="s">
        <v>1287</v>
      </c>
      <c r="F54">
        <v>55.47</v>
      </c>
    </row>
    <row r="55" spans="1:6" ht="12.75">
      <c r="A55">
        <v>32</v>
      </c>
      <c r="E55" t="s">
        <v>1262</v>
      </c>
      <c r="F55">
        <v>126.42</v>
      </c>
    </row>
    <row r="56" spans="1:6" ht="12.75">
      <c r="A56">
        <v>32</v>
      </c>
      <c r="E56" t="s">
        <v>1288</v>
      </c>
      <c r="F56">
        <v>141.41</v>
      </c>
    </row>
    <row r="57" spans="1:6" ht="12.75">
      <c r="A57">
        <v>32</v>
      </c>
      <c r="B57" t="s">
        <v>1263</v>
      </c>
      <c r="C57" t="s">
        <v>1264</v>
      </c>
      <c r="D57" t="s">
        <v>1265</v>
      </c>
      <c r="F57">
        <v>158.23</v>
      </c>
    </row>
    <row r="58" spans="1:6" ht="12.75">
      <c r="A58">
        <v>33</v>
      </c>
      <c r="E58" t="s">
        <v>1262</v>
      </c>
      <c r="F58">
        <v>1302.68</v>
      </c>
    </row>
    <row r="59" spans="1:6" ht="12.75">
      <c r="A59">
        <v>33</v>
      </c>
      <c r="E59" t="s">
        <v>1289</v>
      </c>
      <c r="F59">
        <v>1339.06</v>
      </c>
    </row>
    <row r="60" spans="1:6" ht="12.75">
      <c r="A60">
        <v>33</v>
      </c>
      <c r="E60" t="s">
        <v>1270</v>
      </c>
      <c r="F60">
        <v>1639.47</v>
      </c>
    </row>
    <row r="61" spans="1:6" ht="12.75">
      <c r="A61">
        <v>33</v>
      </c>
      <c r="E61" t="s">
        <v>1271</v>
      </c>
      <c r="F61">
        <v>1642.63</v>
      </c>
    </row>
    <row r="62" spans="1:6" ht="12.75">
      <c r="A62">
        <v>33</v>
      </c>
      <c r="E62" t="s">
        <v>1290</v>
      </c>
      <c r="F62">
        <v>1716.8</v>
      </c>
    </row>
    <row r="63" spans="1:6" ht="12.75">
      <c r="A63">
        <v>34</v>
      </c>
      <c r="E63" t="s">
        <v>1262</v>
      </c>
      <c r="F63">
        <v>0.31</v>
      </c>
    </row>
    <row r="64" spans="1:6" ht="12.75">
      <c r="A64">
        <v>34</v>
      </c>
      <c r="E64" t="s">
        <v>1288</v>
      </c>
      <c r="F64">
        <v>0.34</v>
      </c>
    </row>
    <row r="65" spans="1:6" ht="12.75">
      <c r="A65">
        <v>35</v>
      </c>
      <c r="E65" t="s">
        <v>1262</v>
      </c>
      <c r="F65">
        <v>1110.12</v>
      </c>
    </row>
    <row r="66" spans="1:6" ht="12.75">
      <c r="A66">
        <v>36</v>
      </c>
      <c r="E66" t="s">
        <v>1262</v>
      </c>
      <c r="F66">
        <v>78.74</v>
      </c>
    </row>
    <row r="67" spans="1:6" ht="12.75">
      <c r="A67">
        <v>37</v>
      </c>
      <c r="B67" t="s">
        <v>1267</v>
      </c>
      <c r="C67" t="s">
        <v>1268</v>
      </c>
      <c r="D67" t="s">
        <v>1269</v>
      </c>
      <c r="F67">
        <v>69.37</v>
      </c>
    </row>
    <row r="68" spans="1:6" ht="12.75">
      <c r="A68">
        <v>38</v>
      </c>
      <c r="E68" t="s">
        <v>1271</v>
      </c>
      <c r="F68">
        <v>47.15</v>
      </c>
    </row>
    <row r="69" spans="1:6" ht="12.75">
      <c r="A69">
        <v>38</v>
      </c>
      <c r="E69" t="s">
        <v>1262</v>
      </c>
      <c r="F69">
        <v>63.57</v>
      </c>
    </row>
    <row r="70" spans="1:6" ht="12.75">
      <c r="A70">
        <v>39</v>
      </c>
      <c r="E70" t="s">
        <v>1262</v>
      </c>
      <c r="F70">
        <v>895.52</v>
      </c>
    </row>
    <row r="71" spans="1:6" ht="12.75">
      <c r="A71">
        <v>39</v>
      </c>
      <c r="E71" t="s">
        <v>1289</v>
      </c>
      <c r="F71">
        <v>1002.91</v>
      </c>
    </row>
    <row r="72" spans="1:6" ht="12.75">
      <c r="A72">
        <v>39</v>
      </c>
      <c r="E72" t="s">
        <v>1271</v>
      </c>
      <c r="F72">
        <v>1046.38</v>
      </c>
    </row>
    <row r="73" spans="1:6" ht="12.75">
      <c r="A73">
        <v>39</v>
      </c>
      <c r="E73" t="s">
        <v>1270</v>
      </c>
      <c r="F73">
        <v>1080.77</v>
      </c>
    </row>
    <row r="74" spans="1:6" ht="12.75">
      <c r="A74">
        <v>40</v>
      </c>
      <c r="E74" t="s">
        <v>1262</v>
      </c>
      <c r="F74">
        <v>202.86</v>
      </c>
    </row>
    <row r="75" spans="1:6" ht="12.75">
      <c r="A75">
        <v>41</v>
      </c>
      <c r="E75" t="s">
        <v>1262</v>
      </c>
      <c r="F75">
        <v>10.27</v>
      </c>
    </row>
    <row r="76" spans="1:6" ht="12.75">
      <c r="A76">
        <v>42</v>
      </c>
      <c r="E76" t="s">
        <v>1289</v>
      </c>
      <c r="F76">
        <v>604.65</v>
      </c>
    </row>
    <row r="77" spans="1:6" ht="12.75">
      <c r="A77">
        <v>42</v>
      </c>
      <c r="E77" t="s">
        <v>1270</v>
      </c>
      <c r="F77">
        <v>663.35</v>
      </c>
    </row>
    <row r="78" spans="1:6" ht="12.75">
      <c r="A78">
        <v>42</v>
      </c>
      <c r="E78" t="s">
        <v>1290</v>
      </c>
      <c r="F78">
        <v>695.88</v>
      </c>
    </row>
    <row r="79" spans="1:6" ht="12.75">
      <c r="A79">
        <v>42</v>
      </c>
      <c r="E79" t="s">
        <v>1271</v>
      </c>
      <c r="F79">
        <v>736.75</v>
      </c>
    </row>
    <row r="80" spans="1:6" ht="12.75">
      <c r="A80">
        <v>43</v>
      </c>
      <c r="E80" t="s">
        <v>1262</v>
      </c>
      <c r="F80">
        <v>3.8</v>
      </c>
    </row>
    <row r="81" spans="1:6" ht="12.75">
      <c r="A81">
        <v>44</v>
      </c>
      <c r="E81" t="s">
        <v>1262</v>
      </c>
      <c r="F81">
        <v>3.8</v>
      </c>
    </row>
    <row r="82" spans="1:6" ht="12.75">
      <c r="A82">
        <v>44</v>
      </c>
      <c r="E82" t="s">
        <v>1288</v>
      </c>
      <c r="F82">
        <v>4.58</v>
      </c>
    </row>
    <row r="83" spans="1:6" ht="12.75">
      <c r="A83">
        <v>45</v>
      </c>
      <c r="B83" t="s">
        <v>1279</v>
      </c>
      <c r="C83" t="s">
        <v>1280</v>
      </c>
      <c r="D83" t="s">
        <v>1281</v>
      </c>
      <c r="F83">
        <v>6.79</v>
      </c>
    </row>
    <row r="84" spans="1:6" ht="12.75">
      <c r="A84">
        <v>45</v>
      </c>
      <c r="E84" t="s">
        <v>1278</v>
      </c>
      <c r="F84">
        <v>6.9</v>
      </c>
    </row>
    <row r="85" spans="1:6" ht="12.75">
      <c r="A85">
        <v>45</v>
      </c>
      <c r="E85" t="s">
        <v>1272</v>
      </c>
      <c r="F85">
        <v>16.7</v>
      </c>
    </row>
    <row r="86" spans="1:6" ht="12.75">
      <c r="A86">
        <v>46</v>
      </c>
      <c r="E86" t="s">
        <v>1262</v>
      </c>
      <c r="F86">
        <v>3.8</v>
      </c>
    </row>
    <row r="87" spans="1:6" ht="12.75">
      <c r="A87">
        <v>47</v>
      </c>
      <c r="E87" t="s">
        <v>1291</v>
      </c>
      <c r="F87">
        <v>545.2</v>
      </c>
    </row>
    <row r="88" spans="1:6" ht="12.75">
      <c r="A88">
        <v>47</v>
      </c>
      <c r="E88" t="s">
        <v>1271</v>
      </c>
      <c r="F88">
        <v>1738.61</v>
      </c>
    </row>
    <row r="89" spans="1:6" ht="12.75">
      <c r="A89">
        <v>47</v>
      </c>
      <c r="E89" t="s">
        <v>1270</v>
      </c>
      <c r="F89">
        <v>1744.36</v>
      </c>
    </row>
    <row r="90" spans="1:6" ht="12.75">
      <c r="A90">
        <v>48</v>
      </c>
      <c r="E90" t="s">
        <v>1271</v>
      </c>
      <c r="F90">
        <v>289.12</v>
      </c>
    </row>
    <row r="91" spans="1:6" ht="12.75">
      <c r="A91">
        <v>48</v>
      </c>
      <c r="E91" t="s">
        <v>1270</v>
      </c>
      <c r="F91">
        <v>301.48</v>
      </c>
    </row>
    <row r="92" spans="1:6" ht="12.75">
      <c r="A92">
        <v>49</v>
      </c>
      <c r="E92" t="s">
        <v>1271</v>
      </c>
      <c r="F92">
        <v>453.92</v>
      </c>
    </row>
    <row r="93" spans="1:6" ht="12.75">
      <c r="A93">
        <v>49</v>
      </c>
      <c r="E93" t="s">
        <v>1270</v>
      </c>
      <c r="F93">
        <v>532.44</v>
      </c>
    </row>
    <row r="94" spans="1:6" ht="12.75">
      <c r="A94">
        <v>50</v>
      </c>
      <c r="E94" t="s">
        <v>1262</v>
      </c>
      <c r="F94">
        <v>5.43</v>
      </c>
    </row>
    <row r="95" spans="1:6" ht="12.75">
      <c r="A95">
        <v>51</v>
      </c>
      <c r="E95" t="s">
        <v>1262</v>
      </c>
      <c r="F95">
        <v>85.53</v>
      </c>
    </row>
    <row r="96" spans="1:6" ht="12.75">
      <c r="A96">
        <v>51</v>
      </c>
      <c r="E96" t="s">
        <v>1292</v>
      </c>
      <c r="F96">
        <v>132.24</v>
      </c>
    </row>
    <row r="97" spans="1:6" ht="12.75">
      <c r="A97">
        <v>52</v>
      </c>
      <c r="E97" t="s">
        <v>1262</v>
      </c>
      <c r="F97">
        <v>50.81</v>
      </c>
    </row>
    <row r="98" spans="1:6" ht="12.75">
      <c r="A98">
        <v>52</v>
      </c>
      <c r="E98" t="s">
        <v>1292</v>
      </c>
      <c r="F98">
        <v>71.92</v>
      </c>
    </row>
    <row r="99" spans="1:6" ht="12.75">
      <c r="A99">
        <v>53</v>
      </c>
      <c r="E99" t="s">
        <v>1262</v>
      </c>
      <c r="F99">
        <v>14.91</v>
      </c>
    </row>
    <row r="100" spans="1:6" ht="12.75">
      <c r="A100">
        <v>54</v>
      </c>
      <c r="E100" t="s">
        <v>1262</v>
      </c>
      <c r="F100">
        <v>72.27</v>
      </c>
    </row>
    <row r="101" spans="1:6" ht="12.75">
      <c r="A101">
        <v>55</v>
      </c>
      <c r="E101" t="s">
        <v>1262</v>
      </c>
      <c r="F101">
        <v>14.13</v>
      </c>
    </row>
    <row r="102" spans="1:6" ht="12.75">
      <c r="A102">
        <v>56</v>
      </c>
      <c r="E102" t="s">
        <v>1262</v>
      </c>
      <c r="F102">
        <v>2.3</v>
      </c>
    </row>
    <row r="103" spans="1:6" ht="12.75">
      <c r="A103">
        <v>57</v>
      </c>
      <c r="E103" t="s">
        <v>1262</v>
      </c>
      <c r="F103">
        <v>5.31</v>
      </c>
    </row>
    <row r="104" spans="1:6" ht="12.75">
      <c r="A104">
        <v>58</v>
      </c>
      <c r="E104" t="s">
        <v>1262</v>
      </c>
      <c r="F104">
        <v>7.28</v>
      </c>
    </row>
    <row r="105" spans="1:6" ht="12.75">
      <c r="A105">
        <v>59</v>
      </c>
      <c r="E105" t="s">
        <v>1262</v>
      </c>
      <c r="F105">
        <v>21.4</v>
      </c>
    </row>
    <row r="106" spans="1:6" ht="12.75">
      <c r="A106">
        <v>60</v>
      </c>
      <c r="E106" t="s">
        <v>1262</v>
      </c>
      <c r="F106">
        <v>28.86</v>
      </c>
    </row>
    <row r="107" spans="1:6" ht="12.75">
      <c r="A107">
        <v>61</v>
      </c>
      <c r="E107" t="s">
        <v>1262</v>
      </c>
      <c r="F107">
        <v>36.98</v>
      </c>
    </row>
    <row r="108" spans="1:6" ht="12.75">
      <c r="A108">
        <v>62</v>
      </c>
      <c r="E108" t="s">
        <v>1262</v>
      </c>
      <c r="F108">
        <v>8.56</v>
      </c>
    </row>
    <row r="109" spans="1:6" ht="12.75">
      <c r="A109">
        <v>63</v>
      </c>
      <c r="E109" t="s">
        <v>1262</v>
      </c>
      <c r="F109">
        <v>5.54</v>
      </c>
    </row>
    <row r="110" spans="1:6" ht="12.75">
      <c r="A110">
        <v>64</v>
      </c>
      <c r="E110" t="s">
        <v>1262</v>
      </c>
      <c r="F110">
        <v>2.53</v>
      </c>
    </row>
    <row r="111" spans="1:6" ht="12.75">
      <c r="A111">
        <v>64</v>
      </c>
      <c r="B111" t="s">
        <v>1263</v>
      </c>
      <c r="C111" t="s">
        <v>1264</v>
      </c>
      <c r="D111" t="s">
        <v>1265</v>
      </c>
      <c r="F111">
        <v>3.32</v>
      </c>
    </row>
    <row r="112" spans="1:6" ht="12.75">
      <c r="A112">
        <v>65</v>
      </c>
      <c r="E112" t="s">
        <v>1262</v>
      </c>
      <c r="F112">
        <v>2.53</v>
      </c>
    </row>
    <row r="113" spans="1:6" ht="12.75">
      <c r="A113">
        <v>65</v>
      </c>
      <c r="E113" t="s">
        <v>1288</v>
      </c>
      <c r="F113">
        <v>2.84</v>
      </c>
    </row>
    <row r="114" spans="1:6" ht="12.75">
      <c r="A114">
        <v>65</v>
      </c>
      <c r="B114" t="s">
        <v>1263</v>
      </c>
      <c r="C114" t="s">
        <v>1264</v>
      </c>
      <c r="D114" t="s">
        <v>1265</v>
      </c>
      <c r="F114">
        <v>3.32</v>
      </c>
    </row>
    <row r="115" spans="1:6" ht="12.75">
      <c r="A115">
        <v>66</v>
      </c>
      <c r="E115" t="s">
        <v>1262</v>
      </c>
      <c r="F115">
        <v>2.53</v>
      </c>
    </row>
    <row r="116" spans="1:6" ht="12.75">
      <c r="A116">
        <v>66</v>
      </c>
      <c r="B116" t="s">
        <v>1263</v>
      </c>
      <c r="C116" t="s">
        <v>1264</v>
      </c>
      <c r="D116" t="s">
        <v>1265</v>
      </c>
      <c r="F116">
        <v>3.32</v>
      </c>
    </row>
    <row r="117" spans="1:6" ht="12.75">
      <c r="A117">
        <v>67</v>
      </c>
      <c r="E117" t="s">
        <v>1262</v>
      </c>
      <c r="F117">
        <v>2.06</v>
      </c>
    </row>
    <row r="118" spans="1:6" ht="12.75">
      <c r="A118">
        <v>67</v>
      </c>
      <c r="E118" t="s">
        <v>1288</v>
      </c>
      <c r="F118">
        <v>2.71</v>
      </c>
    </row>
    <row r="119" spans="1:6" ht="12.75">
      <c r="A119">
        <v>67</v>
      </c>
      <c r="B119" t="s">
        <v>1263</v>
      </c>
      <c r="C119" t="s">
        <v>1264</v>
      </c>
      <c r="D119" t="s">
        <v>1265</v>
      </c>
      <c r="F119">
        <v>3.06</v>
      </c>
    </row>
    <row r="120" spans="1:6" ht="12.75">
      <c r="A120">
        <v>68</v>
      </c>
      <c r="E120" t="s">
        <v>1262</v>
      </c>
      <c r="F120">
        <v>2.06</v>
      </c>
    </row>
    <row r="121" spans="1:6" ht="12.75">
      <c r="A121">
        <v>68</v>
      </c>
      <c r="E121" t="s">
        <v>1288</v>
      </c>
      <c r="F121">
        <v>2.71</v>
      </c>
    </row>
    <row r="122" spans="1:6" ht="12.75">
      <c r="A122">
        <v>68</v>
      </c>
      <c r="B122" t="s">
        <v>1263</v>
      </c>
      <c r="C122" t="s">
        <v>1264</v>
      </c>
      <c r="D122" t="s">
        <v>1265</v>
      </c>
      <c r="F122">
        <v>3.06</v>
      </c>
    </row>
    <row r="123" spans="1:6" ht="12.75">
      <c r="A123">
        <v>69</v>
      </c>
      <c r="E123" t="s">
        <v>1262</v>
      </c>
      <c r="F123">
        <v>2.06</v>
      </c>
    </row>
    <row r="124" spans="1:6" ht="12.75">
      <c r="A124">
        <v>69</v>
      </c>
      <c r="B124" t="s">
        <v>1263</v>
      </c>
      <c r="C124" t="s">
        <v>1264</v>
      </c>
      <c r="D124" t="s">
        <v>1265</v>
      </c>
      <c r="F124">
        <v>3.06</v>
      </c>
    </row>
    <row r="125" spans="1:6" ht="12.75">
      <c r="A125">
        <v>70</v>
      </c>
      <c r="E125" t="s">
        <v>1262</v>
      </c>
      <c r="F125">
        <v>14.48</v>
      </c>
    </row>
    <row r="126" spans="1:6" ht="12.75">
      <c r="A126">
        <v>71</v>
      </c>
      <c r="E126" t="s">
        <v>1262</v>
      </c>
      <c r="F126">
        <v>2.64</v>
      </c>
    </row>
    <row r="127" spans="1:6" ht="12.75">
      <c r="A127">
        <v>72</v>
      </c>
      <c r="E127" t="s">
        <v>1271</v>
      </c>
      <c r="F127">
        <v>1366.76</v>
      </c>
    </row>
    <row r="128" spans="1:6" ht="12.75">
      <c r="A128">
        <v>72</v>
      </c>
      <c r="B128" t="s">
        <v>1285</v>
      </c>
      <c r="C128" t="s">
        <v>1286</v>
      </c>
      <c r="D128" t="s">
        <v>1287</v>
      </c>
      <c r="F128">
        <v>1426</v>
      </c>
    </row>
    <row r="129" spans="1:6" ht="12.75">
      <c r="A129">
        <v>72</v>
      </c>
      <c r="E129" t="s">
        <v>1289</v>
      </c>
      <c r="F129">
        <v>1571.71</v>
      </c>
    </row>
    <row r="130" spans="1:6" ht="12.75">
      <c r="A130">
        <v>73</v>
      </c>
      <c r="E130" t="s">
        <v>1262</v>
      </c>
      <c r="F130">
        <v>14.94</v>
      </c>
    </row>
    <row r="131" spans="1:6" ht="12.75">
      <c r="A131">
        <v>74</v>
      </c>
      <c r="E131" t="s">
        <v>1262</v>
      </c>
      <c r="F131">
        <v>14.94</v>
      </c>
    </row>
    <row r="132" spans="1:6" ht="12.75">
      <c r="A132">
        <v>75</v>
      </c>
      <c r="E132" t="s">
        <v>1262</v>
      </c>
      <c r="F132">
        <v>75.26</v>
      </c>
    </row>
    <row r="133" spans="1:6" ht="12.75">
      <c r="A133">
        <v>76</v>
      </c>
      <c r="E133" t="s">
        <v>1262</v>
      </c>
      <c r="F133">
        <v>14.48</v>
      </c>
    </row>
    <row r="134" spans="1:6" ht="12.75">
      <c r="A134">
        <v>77</v>
      </c>
      <c r="E134" t="s">
        <v>1262</v>
      </c>
      <c r="F134">
        <v>1.69</v>
      </c>
    </row>
    <row r="135" spans="1:6" ht="12.75">
      <c r="A135">
        <v>77</v>
      </c>
      <c r="B135" t="s">
        <v>1263</v>
      </c>
      <c r="C135" t="s">
        <v>1264</v>
      </c>
      <c r="D135" t="s">
        <v>1265</v>
      </c>
      <c r="F135">
        <v>1.87</v>
      </c>
    </row>
    <row r="136" spans="1:6" ht="12.75">
      <c r="A136">
        <v>78</v>
      </c>
      <c r="E136" t="s">
        <v>1262</v>
      </c>
      <c r="F136">
        <v>0.79</v>
      </c>
    </row>
    <row r="137" spans="1:6" ht="12.75">
      <c r="A137">
        <v>79</v>
      </c>
      <c r="E137" t="s">
        <v>1262</v>
      </c>
      <c r="F137">
        <v>31.53</v>
      </c>
    </row>
    <row r="138" spans="1:6" ht="12.75">
      <c r="A138">
        <v>80</v>
      </c>
      <c r="E138" t="s">
        <v>1262</v>
      </c>
      <c r="F138">
        <v>107.39</v>
      </c>
    </row>
    <row r="139" spans="1:6" ht="12.75">
      <c r="A139">
        <v>80</v>
      </c>
      <c r="E139" t="s">
        <v>1288</v>
      </c>
      <c r="F139">
        <v>122.21</v>
      </c>
    </row>
    <row r="140" spans="1:6" ht="12.75">
      <c r="A140">
        <v>81</v>
      </c>
      <c r="E140" t="s">
        <v>1262</v>
      </c>
      <c r="F140">
        <v>14.82</v>
      </c>
    </row>
    <row r="141" spans="1:6" ht="12.75">
      <c r="A141">
        <v>82</v>
      </c>
      <c r="E141" t="s">
        <v>1262</v>
      </c>
      <c r="F141">
        <v>16.53</v>
      </c>
    </row>
    <row r="142" spans="1:6" ht="12.75">
      <c r="A142">
        <v>83</v>
      </c>
      <c r="E142" t="s">
        <v>1262</v>
      </c>
      <c r="F142">
        <v>48.58</v>
      </c>
    </row>
    <row r="143" spans="1:6" ht="12.75">
      <c r="A143">
        <v>84</v>
      </c>
      <c r="E143" t="s">
        <v>1262</v>
      </c>
      <c r="F143">
        <v>161.1</v>
      </c>
    </row>
    <row r="144" spans="1:6" ht="12.75">
      <c r="A144">
        <v>85</v>
      </c>
      <c r="E144" t="s">
        <v>1262</v>
      </c>
      <c r="F144">
        <v>26.39</v>
      </c>
    </row>
    <row r="145" spans="1:6" ht="12.75">
      <c r="A145">
        <v>86</v>
      </c>
      <c r="E145" t="s">
        <v>1262</v>
      </c>
      <c r="F145">
        <v>19.58</v>
      </c>
    </row>
    <row r="146" spans="1:6" ht="12.75">
      <c r="A146">
        <v>87</v>
      </c>
      <c r="E146" t="s">
        <v>1262</v>
      </c>
      <c r="F146">
        <v>13.32</v>
      </c>
    </row>
    <row r="147" spans="1:6" ht="12.75">
      <c r="A147">
        <v>88</v>
      </c>
      <c r="E147" t="s">
        <v>1262</v>
      </c>
      <c r="F147">
        <v>38.14</v>
      </c>
    </row>
    <row r="148" spans="1:6" ht="12.75">
      <c r="A148">
        <v>89</v>
      </c>
      <c r="E148" t="s">
        <v>1262</v>
      </c>
      <c r="F148">
        <v>32.34</v>
      </c>
    </row>
    <row r="149" spans="1:6" ht="12.75">
      <c r="A149">
        <v>90</v>
      </c>
      <c r="E149" t="s">
        <v>1262</v>
      </c>
      <c r="F149">
        <v>125.84</v>
      </c>
    </row>
    <row r="150" spans="1:6" ht="12.75">
      <c r="A150">
        <v>91</v>
      </c>
      <c r="E150" t="s">
        <v>1262</v>
      </c>
      <c r="F150">
        <v>26.54</v>
      </c>
    </row>
    <row r="151" spans="1:6" ht="12.75">
      <c r="A151">
        <v>92</v>
      </c>
      <c r="E151" t="s">
        <v>1262</v>
      </c>
      <c r="F151">
        <v>48.7</v>
      </c>
    </row>
    <row r="152" spans="1:6" ht="12.75">
      <c r="A152">
        <v>93</v>
      </c>
      <c r="E152" t="s">
        <v>1262</v>
      </c>
      <c r="F152">
        <v>42.34</v>
      </c>
    </row>
    <row r="153" spans="1:6" ht="12.75">
      <c r="A153">
        <v>94</v>
      </c>
      <c r="E153" t="s">
        <v>1262</v>
      </c>
      <c r="F153">
        <v>2.3</v>
      </c>
    </row>
    <row r="154" spans="1:6" ht="12.75">
      <c r="A154">
        <v>94</v>
      </c>
      <c r="B154" t="s">
        <v>1263</v>
      </c>
      <c r="C154" t="s">
        <v>1264</v>
      </c>
      <c r="D154" t="s">
        <v>1265</v>
      </c>
      <c r="F154">
        <v>5.41</v>
      </c>
    </row>
    <row r="155" spans="1:6" ht="12.75">
      <c r="A155">
        <v>95</v>
      </c>
      <c r="E155" t="s">
        <v>1288</v>
      </c>
      <c r="F155">
        <v>50.98</v>
      </c>
    </row>
    <row r="156" spans="1:6" ht="12.75">
      <c r="A156">
        <v>95</v>
      </c>
      <c r="E156" t="s">
        <v>1262</v>
      </c>
      <c r="F156">
        <v>55.1</v>
      </c>
    </row>
    <row r="157" spans="1:6" ht="12.75">
      <c r="A157">
        <v>95</v>
      </c>
      <c r="B157" t="s">
        <v>1263</v>
      </c>
      <c r="C157" t="s">
        <v>1264</v>
      </c>
      <c r="D157" t="s">
        <v>1265</v>
      </c>
      <c r="F157">
        <v>116</v>
      </c>
    </row>
    <row r="158" spans="1:6" ht="12.75">
      <c r="A158">
        <v>96</v>
      </c>
      <c r="E158" t="s">
        <v>1262</v>
      </c>
      <c r="F158">
        <v>147.32</v>
      </c>
    </row>
    <row r="159" spans="1:6" ht="12.75">
      <c r="A159">
        <v>97</v>
      </c>
      <c r="E159" t="s">
        <v>1262</v>
      </c>
      <c r="F159">
        <v>147.32</v>
      </c>
    </row>
    <row r="160" spans="1:6" ht="12.75">
      <c r="A160">
        <v>98</v>
      </c>
      <c r="E160" t="s">
        <v>1262</v>
      </c>
      <c r="F160">
        <v>68.44</v>
      </c>
    </row>
    <row r="161" spans="1:6" ht="12.75">
      <c r="A161">
        <v>99</v>
      </c>
      <c r="E161" t="s">
        <v>1262</v>
      </c>
      <c r="F161">
        <v>24.92</v>
      </c>
    </row>
    <row r="162" spans="1:6" ht="12.75">
      <c r="A162">
        <v>100</v>
      </c>
      <c r="E162" t="s">
        <v>1262</v>
      </c>
      <c r="F162">
        <v>319</v>
      </c>
    </row>
    <row r="163" spans="1:6" ht="12.75">
      <c r="A163">
        <v>101</v>
      </c>
      <c r="E163" t="s">
        <v>1262</v>
      </c>
      <c r="F163">
        <v>542.88</v>
      </c>
    </row>
    <row r="164" spans="1:6" ht="12.75">
      <c r="A164">
        <v>102</v>
      </c>
      <c r="E164" t="s">
        <v>1262</v>
      </c>
      <c r="F164">
        <v>0.64</v>
      </c>
    </row>
    <row r="165" spans="1:6" ht="12.75">
      <c r="A165">
        <v>103</v>
      </c>
      <c r="E165" t="s">
        <v>1262</v>
      </c>
      <c r="F165">
        <v>15.87</v>
      </c>
    </row>
    <row r="166" spans="1:6" ht="12.75">
      <c r="A166">
        <v>104</v>
      </c>
      <c r="E166" t="s">
        <v>1262</v>
      </c>
      <c r="F166">
        <v>6.36</v>
      </c>
    </row>
    <row r="167" spans="1:6" ht="12.75">
      <c r="A167">
        <v>104</v>
      </c>
      <c r="B167" t="s">
        <v>1263</v>
      </c>
      <c r="C167" t="s">
        <v>1264</v>
      </c>
      <c r="D167" t="s">
        <v>1265</v>
      </c>
      <c r="F167">
        <v>9.06</v>
      </c>
    </row>
    <row r="168" spans="1:6" ht="12.75">
      <c r="A168">
        <v>105</v>
      </c>
      <c r="E168" t="s">
        <v>1262</v>
      </c>
      <c r="F168">
        <v>79.9</v>
      </c>
    </row>
    <row r="169" spans="1:6" ht="12.75">
      <c r="A169">
        <v>106</v>
      </c>
      <c r="E169" t="s">
        <v>1293</v>
      </c>
      <c r="F169">
        <v>1740</v>
      </c>
    </row>
    <row r="170" spans="1:6" ht="12.75">
      <c r="A170">
        <v>107</v>
      </c>
      <c r="E170" t="s">
        <v>1262</v>
      </c>
      <c r="F170">
        <v>19.12</v>
      </c>
    </row>
    <row r="171" spans="1:6" ht="12.75">
      <c r="A171">
        <v>108</v>
      </c>
      <c r="E171" t="s">
        <v>1262</v>
      </c>
      <c r="F171">
        <v>36.63</v>
      </c>
    </row>
    <row r="172" spans="1:6" ht="12.75">
      <c r="A172">
        <v>109</v>
      </c>
      <c r="E172" t="s">
        <v>1262</v>
      </c>
      <c r="F172">
        <v>19.57</v>
      </c>
    </row>
    <row r="173" spans="1:6" ht="12.75">
      <c r="A173">
        <v>110</v>
      </c>
      <c r="E173" t="s">
        <v>1262</v>
      </c>
      <c r="F173">
        <v>8.45</v>
      </c>
    </row>
    <row r="174" spans="1:6" ht="12.75">
      <c r="A174">
        <v>111</v>
      </c>
      <c r="E174" t="s">
        <v>1262</v>
      </c>
      <c r="F174">
        <v>8.45</v>
      </c>
    </row>
    <row r="175" spans="1:6" ht="12.75">
      <c r="A175">
        <v>111</v>
      </c>
      <c r="B175" t="s">
        <v>1263</v>
      </c>
      <c r="C175" t="s">
        <v>1264</v>
      </c>
      <c r="D175" t="s">
        <v>1265</v>
      </c>
      <c r="F175">
        <v>9.74</v>
      </c>
    </row>
    <row r="176" spans="1:6" ht="12.75">
      <c r="A176">
        <v>112</v>
      </c>
      <c r="E176" t="s">
        <v>1294</v>
      </c>
      <c r="F176">
        <v>2436</v>
      </c>
    </row>
    <row r="177" spans="1:6" ht="12.75">
      <c r="A177">
        <v>112</v>
      </c>
      <c r="E177" t="s">
        <v>1271</v>
      </c>
      <c r="F177">
        <v>2513.12</v>
      </c>
    </row>
    <row r="178" spans="1:6" ht="12.75">
      <c r="A178">
        <v>112</v>
      </c>
      <c r="E178" t="s">
        <v>1270</v>
      </c>
      <c r="F178">
        <v>2541.62</v>
      </c>
    </row>
    <row r="179" spans="1:6" ht="12.75">
      <c r="A179">
        <v>112</v>
      </c>
      <c r="E179" t="s">
        <v>1291</v>
      </c>
      <c r="F179">
        <v>2633.2</v>
      </c>
    </row>
    <row r="180" spans="1:6" ht="12.75">
      <c r="A180">
        <v>112</v>
      </c>
      <c r="E180" t="s">
        <v>1289</v>
      </c>
      <c r="F180">
        <v>2690.94</v>
      </c>
    </row>
    <row r="181" spans="1:6" ht="12.75">
      <c r="A181">
        <v>112</v>
      </c>
      <c r="E181" t="s">
        <v>1290</v>
      </c>
      <c r="F181">
        <v>2746.88</v>
      </c>
    </row>
    <row r="182" spans="1:6" ht="12.75">
      <c r="A182">
        <v>112</v>
      </c>
      <c r="E182" t="s">
        <v>1295</v>
      </c>
      <c r="F182">
        <v>2801.4</v>
      </c>
    </row>
    <row r="183" spans="1:6" ht="12.75">
      <c r="A183">
        <v>112</v>
      </c>
      <c r="E183" t="s">
        <v>1293</v>
      </c>
      <c r="F183">
        <v>2811.84</v>
      </c>
    </row>
    <row r="184" spans="1:6" ht="12.75">
      <c r="A184">
        <v>112</v>
      </c>
      <c r="B184" t="s">
        <v>1296</v>
      </c>
      <c r="C184" t="s">
        <v>1297</v>
      </c>
      <c r="D184" t="s">
        <v>1298</v>
      </c>
      <c r="F184">
        <v>2858.24</v>
      </c>
    </row>
    <row r="185" spans="1:6" ht="12.75">
      <c r="A185">
        <v>112</v>
      </c>
      <c r="B185" t="s">
        <v>1285</v>
      </c>
      <c r="C185" t="s">
        <v>1286</v>
      </c>
      <c r="D185" t="s">
        <v>1287</v>
      </c>
      <c r="F185">
        <v>2962.77</v>
      </c>
    </row>
    <row r="186" spans="1:6" ht="12.75">
      <c r="A186">
        <v>113</v>
      </c>
      <c r="E186" t="s">
        <v>1262</v>
      </c>
      <c r="F186">
        <v>40.46</v>
      </c>
    </row>
    <row r="187" spans="1:6" ht="12.75">
      <c r="A187">
        <v>114</v>
      </c>
      <c r="E187" t="s">
        <v>1262</v>
      </c>
      <c r="F187">
        <v>77.58</v>
      </c>
    </row>
    <row r="188" spans="1:6" ht="12.75">
      <c r="A188">
        <v>115</v>
      </c>
      <c r="E188" t="s">
        <v>1262</v>
      </c>
      <c r="F188">
        <v>40.46</v>
      </c>
    </row>
    <row r="189" spans="1:6" ht="12.75">
      <c r="A189">
        <v>115</v>
      </c>
      <c r="E189" t="s">
        <v>1288</v>
      </c>
      <c r="F189">
        <v>47.79</v>
      </c>
    </row>
    <row r="190" spans="1:6" ht="12.75">
      <c r="A190">
        <v>116</v>
      </c>
      <c r="E190" t="s">
        <v>1262</v>
      </c>
      <c r="F190">
        <v>97.3</v>
      </c>
    </row>
    <row r="191" spans="1:6" ht="12.75">
      <c r="A191">
        <v>117</v>
      </c>
      <c r="E191" t="s">
        <v>1262</v>
      </c>
      <c r="F191">
        <v>13.65</v>
      </c>
    </row>
    <row r="192" spans="1:6" ht="12.75">
      <c r="A192">
        <v>118</v>
      </c>
      <c r="E192" t="s">
        <v>1262</v>
      </c>
      <c r="F192">
        <v>87</v>
      </c>
    </row>
    <row r="193" spans="1:6" ht="12.75">
      <c r="A193">
        <v>119</v>
      </c>
      <c r="E193" t="s">
        <v>1262</v>
      </c>
      <c r="F193">
        <v>16.91</v>
      </c>
    </row>
    <row r="194" spans="1:6" ht="12.75">
      <c r="A194">
        <v>119</v>
      </c>
      <c r="B194" t="s">
        <v>1263</v>
      </c>
      <c r="C194" t="s">
        <v>1264</v>
      </c>
      <c r="D194" t="s">
        <v>1265</v>
      </c>
      <c r="F194">
        <v>17.92</v>
      </c>
    </row>
    <row r="195" spans="1:6" ht="12.75">
      <c r="A195">
        <v>120</v>
      </c>
      <c r="E195" t="s">
        <v>1262</v>
      </c>
      <c r="F195">
        <v>9.02</v>
      </c>
    </row>
    <row r="196" spans="1:6" ht="12.75">
      <c r="A196">
        <v>120</v>
      </c>
      <c r="B196" t="s">
        <v>1263</v>
      </c>
      <c r="C196" t="s">
        <v>1264</v>
      </c>
      <c r="D196" t="s">
        <v>1265</v>
      </c>
      <c r="F196">
        <v>9.81</v>
      </c>
    </row>
    <row r="197" spans="1:6" ht="12.75">
      <c r="A197">
        <v>121</v>
      </c>
      <c r="E197" t="s">
        <v>1299</v>
      </c>
      <c r="F197">
        <v>10959.68</v>
      </c>
    </row>
    <row r="198" spans="1:6" ht="12.75">
      <c r="A198">
        <v>121</v>
      </c>
      <c r="B198" t="s">
        <v>1300</v>
      </c>
      <c r="C198" t="s">
        <v>1301</v>
      </c>
      <c r="D198" t="s">
        <v>1302</v>
      </c>
      <c r="F198">
        <v>11754.28</v>
      </c>
    </row>
    <row r="199" spans="1:6" ht="12.75">
      <c r="A199">
        <v>122</v>
      </c>
      <c r="E199" t="s">
        <v>1262</v>
      </c>
      <c r="F199">
        <v>15.98</v>
      </c>
    </row>
    <row r="200" spans="1:6" ht="12.75">
      <c r="A200">
        <v>122</v>
      </c>
      <c r="B200" t="s">
        <v>1263</v>
      </c>
      <c r="C200" t="s">
        <v>1264</v>
      </c>
      <c r="D200" t="s">
        <v>1265</v>
      </c>
      <c r="F200">
        <v>17.38</v>
      </c>
    </row>
    <row r="201" spans="1:6" ht="12.75">
      <c r="A201">
        <v>123</v>
      </c>
      <c r="E201" t="s">
        <v>1262</v>
      </c>
      <c r="F201">
        <v>4.15</v>
      </c>
    </row>
    <row r="202" spans="1:6" ht="12.75">
      <c r="A202">
        <v>123</v>
      </c>
      <c r="B202" t="s">
        <v>1263</v>
      </c>
      <c r="C202" t="s">
        <v>1264</v>
      </c>
      <c r="D202" t="s">
        <v>1265</v>
      </c>
      <c r="F202">
        <v>4.36</v>
      </c>
    </row>
    <row r="203" spans="1:6" ht="12.75">
      <c r="A203">
        <v>124</v>
      </c>
      <c r="E203" t="s">
        <v>1262</v>
      </c>
      <c r="F203">
        <v>3.78</v>
      </c>
    </row>
    <row r="204" spans="1:6" ht="12.75">
      <c r="A204">
        <v>124</v>
      </c>
      <c r="B204" t="s">
        <v>1263</v>
      </c>
      <c r="C204" t="s">
        <v>1264</v>
      </c>
      <c r="D204" t="s">
        <v>1265</v>
      </c>
      <c r="F204">
        <v>4.14</v>
      </c>
    </row>
    <row r="205" spans="1:6" ht="12.75">
      <c r="A205">
        <v>125</v>
      </c>
      <c r="E205" t="s">
        <v>1262</v>
      </c>
      <c r="F205">
        <v>30.95</v>
      </c>
    </row>
    <row r="206" spans="1:6" ht="12.75">
      <c r="A206">
        <v>125</v>
      </c>
      <c r="E206" t="s">
        <v>1288</v>
      </c>
      <c r="F206">
        <v>39.41</v>
      </c>
    </row>
    <row r="207" spans="1:6" ht="12.75">
      <c r="A207">
        <v>126</v>
      </c>
      <c r="E207" t="s">
        <v>1299</v>
      </c>
      <c r="F207">
        <v>15773.68</v>
      </c>
    </row>
    <row r="208" spans="1:6" ht="12.75">
      <c r="A208">
        <v>126</v>
      </c>
      <c r="B208" t="s">
        <v>1300</v>
      </c>
      <c r="C208" t="s">
        <v>1301</v>
      </c>
      <c r="D208" t="s">
        <v>1302</v>
      </c>
      <c r="F208">
        <v>17522.96</v>
      </c>
    </row>
    <row r="209" spans="1:6" ht="12.75">
      <c r="A209">
        <v>127</v>
      </c>
      <c r="E209" t="s">
        <v>1262</v>
      </c>
      <c r="F209">
        <v>6.21</v>
      </c>
    </row>
    <row r="210" spans="1:6" ht="12.75">
      <c r="A210">
        <v>128</v>
      </c>
      <c r="E210" t="s">
        <v>1262</v>
      </c>
      <c r="F210">
        <v>10.18</v>
      </c>
    </row>
    <row r="211" spans="1:6" ht="12.75">
      <c r="A211">
        <v>129</v>
      </c>
      <c r="B211" t="s">
        <v>1263</v>
      </c>
      <c r="C211" t="s">
        <v>1264</v>
      </c>
      <c r="D211" t="s">
        <v>1265</v>
      </c>
      <c r="F211">
        <v>4.7</v>
      </c>
    </row>
    <row r="212" spans="1:6" ht="12.75">
      <c r="A212">
        <v>129</v>
      </c>
      <c r="E212" t="s">
        <v>1262</v>
      </c>
      <c r="F212">
        <v>9.49</v>
      </c>
    </row>
    <row r="213" spans="1:6" ht="12.75">
      <c r="A213">
        <v>130</v>
      </c>
      <c r="E213" t="s">
        <v>1262</v>
      </c>
      <c r="F213">
        <v>4.4</v>
      </c>
    </row>
    <row r="214" spans="1:6" ht="12.75">
      <c r="A214">
        <v>131</v>
      </c>
      <c r="E214" t="s">
        <v>1262</v>
      </c>
      <c r="F214">
        <v>6.14</v>
      </c>
    </row>
    <row r="215" spans="1:6" ht="12.75">
      <c r="A215">
        <v>131</v>
      </c>
      <c r="B215" t="s">
        <v>1263</v>
      </c>
      <c r="C215" t="s">
        <v>1264</v>
      </c>
      <c r="D215" t="s">
        <v>1265</v>
      </c>
      <c r="F215">
        <v>6.35</v>
      </c>
    </row>
    <row r="216" spans="1:6" ht="12.75">
      <c r="A216">
        <v>132</v>
      </c>
      <c r="E216" t="s">
        <v>1262</v>
      </c>
      <c r="F216">
        <v>48.35</v>
      </c>
    </row>
    <row r="217" spans="1:6" ht="12.75">
      <c r="A217">
        <v>133</v>
      </c>
      <c r="E217" t="s">
        <v>1262</v>
      </c>
      <c r="F217">
        <v>68.2</v>
      </c>
    </row>
    <row r="218" spans="1:6" ht="12.75">
      <c r="A218">
        <v>134</v>
      </c>
      <c r="E218" t="s">
        <v>1262</v>
      </c>
      <c r="F218">
        <v>57.76</v>
      </c>
    </row>
    <row r="219" spans="1:6" ht="12.75">
      <c r="A219">
        <v>135</v>
      </c>
      <c r="E219" t="s">
        <v>1289</v>
      </c>
      <c r="F219">
        <v>402.95</v>
      </c>
    </row>
    <row r="220" spans="1:6" ht="12.75">
      <c r="A220">
        <v>135</v>
      </c>
      <c r="E220" t="s">
        <v>1270</v>
      </c>
      <c r="F220">
        <v>480.81</v>
      </c>
    </row>
    <row r="221" spans="1:6" ht="12.75">
      <c r="A221">
        <v>135</v>
      </c>
      <c r="E221" t="s">
        <v>1271</v>
      </c>
      <c r="F221">
        <v>481.72</v>
      </c>
    </row>
    <row r="222" spans="1:6" ht="12.75">
      <c r="A222">
        <v>136</v>
      </c>
      <c r="E222" t="s">
        <v>1271</v>
      </c>
      <c r="F222">
        <v>338.01</v>
      </c>
    </row>
    <row r="223" spans="1:6" ht="12.75">
      <c r="A223">
        <v>136</v>
      </c>
      <c r="E223" t="s">
        <v>1270</v>
      </c>
      <c r="F223">
        <v>339.04</v>
      </c>
    </row>
    <row r="224" spans="1:6" ht="12.75">
      <c r="A224">
        <v>137</v>
      </c>
      <c r="E224" t="s">
        <v>1262</v>
      </c>
      <c r="F224">
        <v>1414.04</v>
      </c>
    </row>
    <row r="225" spans="1:6" ht="12.75">
      <c r="A225">
        <v>137</v>
      </c>
      <c r="E225" t="s">
        <v>1289</v>
      </c>
      <c r="F225">
        <v>1484.14</v>
      </c>
    </row>
    <row r="226" spans="1:6" ht="12.75">
      <c r="A226">
        <v>137</v>
      </c>
      <c r="E226" t="s">
        <v>1271</v>
      </c>
      <c r="F226">
        <v>1556.8</v>
      </c>
    </row>
    <row r="227" spans="1:6" ht="12.75">
      <c r="A227">
        <v>137</v>
      </c>
      <c r="E227" t="s">
        <v>1294</v>
      </c>
      <c r="F227">
        <v>1624</v>
      </c>
    </row>
    <row r="228" spans="1:6" ht="12.75">
      <c r="A228">
        <v>137</v>
      </c>
      <c r="B228" t="s">
        <v>1285</v>
      </c>
      <c r="C228" t="s">
        <v>1286</v>
      </c>
      <c r="D228" t="s">
        <v>1287</v>
      </c>
      <c r="F228">
        <v>1743.03</v>
      </c>
    </row>
    <row r="229" spans="1:6" ht="12.75">
      <c r="A229">
        <v>137</v>
      </c>
      <c r="E229" t="s">
        <v>1270</v>
      </c>
      <c r="F229">
        <v>1782.54</v>
      </c>
    </row>
    <row r="230" spans="1:6" ht="12.75">
      <c r="A230">
        <v>137</v>
      </c>
      <c r="E230" t="s">
        <v>1290</v>
      </c>
      <c r="F230">
        <v>1947.64</v>
      </c>
    </row>
    <row r="231" spans="1:6" ht="12.75">
      <c r="A231">
        <v>138</v>
      </c>
      <c r="E231" t="s">
        <v>1289</v>
      </c>
      <c r="F231">
        <v>282.65</v>
      </c>
    </row>
    <row r="232" spans="1:6" ht="12.75">
      <c r="A232">
        <v>138</v>
      </c>
      <c r="E232" t="s">
        <v>1270</v>
      </c>
      <c r="F232">
        <v>339.05</v>
      </c>
    </row>
    <row r="233" spans="1:6" ht="12.75">
      <c r="A233">
        <v>138</v>
      </c>
      <c r="E233" t="s">
        <v>1271</v>
      </c>
      <c r="F233">
        <v>339.7</v>
      </c>
    </row>
    <row r="234" spans="1:6" ht="12.75">
      <c r="A234">
        <v>139</v>
      </c>
      <c r="E234" t="s">
        <v>1262</v>
      </c>
      <c r="F234">
        <v>1351.4</v>
      </c>
    </row>
    <row r="235" spans="1:6" ht="12.75">
      <c r="A235">
        <v>139</v>
      </c>
      <c r="E235" t="s">
        <v>1271</v>
      </c>
      <c r="F235">
        <v>1855.89</v>
      </c>
    </row>
    <row r="236" spans="1:6" ht="12.75">
      <c r="A236">
        <v>139</v>
      </c>
      <c r="E236" t="s">
        <v>1270</v>
      </c>
      <c r="F236">
        <v>2074.79</v>
      </c>
    </row>
    <row r="237" spans="1:6" ht="12.75">
      <c r="A237">
        <v>139</v>
      </c>
      <c r="B237" t="s">
        <v>1285</v>
      </c>
      <c r="C237" t="s">
        <v>1286</v>
      </c>
      <c r="D237" t="s">
        <v>1287</v>
      </c>
      <c r="F237">
        <v>2200.96</v>
      </c>
    </row>
    <row r="238" spans="1:6" ht="12.75">
      <c r="A238">
        <v>140</v>
      </c>
      <c r="E238" t="s">
        <v>1270</v>
      </c>
      <c r="F238">
        <v>482.65</v>
      </c>
    </row>
    <row r="239" spans="1:6" ht="12.75">
      <c r="A239">
        <v>140</v>
      </c>
      <c r="E239" t="s">
        <v>1271</v>
      </c>
      <c r="F239">
        <v>483.57</v>
      </c>
    </row>
    <row r="240" spans="1:6" ht="12.75">
      <c r="A240">
        <v>141</v>
      </c>
      <c r="E240" t="s">
        <v>1289</v>
      </c>
      <c r="F240">
        <v>675.74</v>
      </c>
    </row>
    <row r="241" spans="1:6" ht="12.75">
      <c r="A241">
        <v>141</v>
      </c>
      <c r="E241" t="s">
        <v>1270</v>
      </c>
      <c r="F241">
        <v>830.25</v>
      </c>
    </row>
    <row r="242" spans="1:6" ht="12.75">
      <c r="A242">
        <v>141</v>
      </c>
      <c r="E242" t="s">
        <v>1271</v>
      </c>
      <c r="F242">
        <v>839.92</v>
      </c>
    </row>
    <row r="243" spans="1:6" ht="12.75">
      <c r="A243">
        <v>142</v>
      </c>
      <c r="E243" t="s">
        <v>1262</v>
      </c>
      <c r="F243">
        <v>1351.4</v>
      </c>
    </row>
    <row r="244" spans="1:6" ht="12.75">
      <c r="A244">
        <v>142</v>
      </c>
      <c r="E244" t="s">
        <v>1271</v>
      </c>
      <c r="F244">
        <v>1809.49</v>
      </c>
    </row>
    <row r="245" spans="1:6" ht="12.75">
      <c r="A245">
        <v>142</v>
      </c>
      <c r="E245" t="s">
        <v>1270</v>
      </c>
      <c r="F245">
        <v>2094.54</v>
      </c>
    </row>
    <row r="246" spans="1:6" ht="12.75">
      <c r="A246">
        <v>142</v>
      </c>
      <c r="B246" t="s">
        <v>1285</v>
      </c>
      <c r="C246" t="s">
        <v>1286</v>
      </c>
      <c r="D246" t="s">
        <v>1287</v>
      </c>
      <c r="F246">
        <v>2200.96</v>
      </c>
    </row>
    <row r="247" spans="1:6" ht="12.75">
      <c r="A247">
        <v>143</v>
      </c>
      <c r="E247" t="s">
        <v>1270</v>
      </c>
      <c r="F247">
        <v>302.54</v>
      </c>
    </row>
    <row r="248" spans="1:6" ht="12.75">
      <c r="A248">
        <v>143</v>
      </c>
      <c r="E248" t="s">
        <v>1271</v>
      </c>
      <c r="F248">
        <v>339.69</v>
      </c>
    </row>
    <row r="249" spans="1:6" ht="12.75">
      <c r="A249">
        <v>144</v>
      </c>
      <c r="E249" t="s">
        <v>1271</v>
      </c>
      <c r="F249">
        <v>853.9</v>
      </c>
    </row>
    <row r="250" spans="1:6" ht="12.75">
      <c r="A250">
        <v>144</v>
      </c>
      <c r="E250" t="s">
        <v>1270</v>
      </c>
      <c r="F250">
        <v>899.87</v>
      </c>
    </row>
    <row r="251" spans="1:6" ht="12.75">
      <c r="A251">
        <v>145</v>
      </c>
      <c r="E251" t="s">
        <v>1270</v>
      </c>
      <c r="F251">
        <v>478.14</v>
      </c>
    </row>
    <row r="252" spans="1:6" ht="12.75">
      <c r="A252">
        <v>145</v>
      </c>
      <c r="E252" t="s">
        <v>1271</v>
      </c>
      <c r="F252">
        <v>483.57</v>
      </c>
    </row>
    <row r="253" spans="1:6" ht="12.75">
      <c r="A253">
        <v>146</v>
      </c>
      <c r="E253" t="s">
        <v>1270</v>
      </c>
      <c r="F253">
        <v>302.54</v>
      </c>
    </row>
    <row r="254" spans="1:6" ht="12.75">
      <c r="A254">
        <v>146</v>
      </c>
      <c r="E254" t="s">
        <v>1271</v>
      </c>
      <c r="F254">
        <v>339.69</v>
      </c>
    </row>
    <row r="255" spans="1:6" ht="12.75">
      <c r="A255">
        <v>147</v>
      </c>
      <c r="E255" t="s">
        <v>1271</v>
      </c>
      <c r="F255">
        <v>265.53</v>
      </c>
    </row>
    <row r="256" spans="1:6" ht="12.75">
      <c r="A256">
        <v>147</v>
      </c>
      <c r="E256" t="s">
        <v>1270</v>
      </c>
      <c r="F256">
        <v>307.11</v>
      </c>
    </row>
    <row r="257" spans="1:6" ht="12.75">
      <c r="A257">
        <v>148</v>
      </c>
      <c r="E257" t="s">
        <v>1270</v>
      </c>
      <c r="F257">
        <v>463.76</v>
      </c>
    </row>
    <row r="258" spans="1:6" ht="12.75">
      <c r="A258">
        <v>148</v>
      </c>
      <c r="E258" t="s">
        <v>1271</v>
      </c>
      <c r="F258">
        <v>521.57</v>
      </c>
    </row>
    <row r="259" spans="1:6" ht="12.75">
      <c r="A259">
        <v>149</v>
      </c>
      <c r="E259" t="s">
        <v>1262</v>
      </c>
      <c r="F259">
        <v>1351.4</v>
      </c>
    </row>
    <row r="260" spans="1:6" ht="12.75">
      <c r="A260">
        <v>149</v>
      </c>
      <c r="E260" t="s">
        <v>1271</v>
      </c>
      <c r="F260">
        <v>1809.49</v>
      </c>
    </row>
    <row r="261" spans="1:6" ht="12.75">
      <c r="A261">
        <v>149</v>
      </c>
      <c r="E261" t="s">
        <v>1270</v>
      </c>
      <c r="F261">
        <v>2094.53</v>
      </c>
    </row>
    <row r="262" spans="1:6" ht="12.75">
      <c r="A262">
        <v>149</v>
      </c>
      <c r="B262" t="s">
        <v>1285</v>
      </c>
      <c r="C262" t="s">
        <v>1286</v>
      </c>
      <c r="D262" t="s">
        <v>1287</v>
      </c>
      <c r="F262">
        <v>2200.96</v>
      </c>
    </row>
    <row r="263" spans="1:6" ht="12.75">
      <c r="A263">
        <v>150</v>
      </c>
      <c r="E263" t="s">
        <v>1270</v>
      </c>
      <c r="F263">
        <v>727.48</v>
      </c>
    </row>
    <row r="264" spans="1:6" ht="12.75">
      <c r="A264">
        <v>150</v>
      </c>
      <c r="E264" t="s">
        <v>1271</v>
      </c>
      <c r="F264">
        <v>735.89</v>
      </c>
    </row>
    <row r="265" spans="1:6" ht="12.75">
      <c r="A265">
        <v>151</v>
      </c>
      <c r="E265" t="s">
        <v>1270</v>
      </c>
      <c r="F265">
        <v>324.47</v>
      </c>
    </row>
    <row r="266" spans="1:6" ht="12.75">
      <c r="A266">
        <v>151</v>
      </c>
      <c r="E266" t="s">
        <v>1271</v>
      </c>
      <c r="F266">
        <v>329.78</v>
      </c>
    </row>
    <row r="267" spans="1:6" ht="12.75">
      <c r="A267">
        <v>151</v>
      </c>
      <c r="E267" t="s">
        <v>1295</v>
      </c>
      <c r="F267">
        <v>366.56</v>
      </c>
    </row>
    <row r="268" spans="1:6" ht="12.75">
      <c r="A268">
        <v>152</v>
      </c>
      <c r="E268" t="s">
        <v>1270</v>
      </c>
      <c r="F268">
        <v>754.88</v>
      </c>
    </row>
    <row r="269" spans="1:6" ht="12.75">
      <c r="A269">
        <v>152</v>
      </c>
      <c r="E269" t="s">
        <v>1271</v>
      </c>
      <c r="F269">
        <v>763.66</v>
      </c>
    </row>
    <row r="270" spans="1:6" ht="12.75">
      <c r="A270">
        <v>153</v>
      </c>
      <c r="E270" t="s">
        <v>1270</v>
      </c>
      <c r="F270">
        <v>977.57</v>
      </c>
    </row>
    <row r="271" spans="1:6" ht="12.75">
      <c r="A271">
        <v>153</v>
      </c>
      <c r="E271" t="s">
        <v>1271</v>
      </c>
      <c r="F271">
        <v>1217.04</v>
      </c>
    </row>
    <row r="272" spans="1:6" ht="12.75">
      <c r="A272">
        <v>154</v>
      </c>
      <c r="E272" t="s">
        <v>1270</v>
      </c>
      <c r="F272">
        <v>784.8</v>
      </c>
    </row>
    <row r="273" spans="1:6" ht="12.75">
      <c r="A273">
        <v>154</v>
      </c>
      <c r="E273" t="s">
        <v>1271</v>
      </c>
      <c r="F273">
        <v>879.48</v>
      </c>
    </row>
    <row r="274" spans="1:6" ht="12.75">
      <c r="A274">
        <v>155</v>
      </c>
      <c r="E274" t="s">
        <v>1271</v>
      </c>
      <c r="F274">
        <v>124.57</v>
      </c>
    </row>
    <row r="275" spans="1:6" ht="12.75">
      <c r="A275">
        <v>155</v>
      </c>
      <c r="E275" t="s">
        <v>1270</v>
      </c>
      <c r="F275">
        <v>147.05</v>
      </c>
    </row>
    <row r="276" spans="1:6" ht="12.75">
      <c r="A276">
        <v>156</v>
      </c>
      <c r="E276" t="s">
        <v>1271</v>
      </c>
      <c r="F276">
        <v>114.11</v>
      </c>
    </row>
    <row r="277" spans="1:6" ht="12.75">
      <c r="A277">
        <v>156</v>
      </c>
      <c r="B277" t="s">
        <v>1285</v>
      </c>
      <c r="C277" t="s">
        <v>1286</v>
      </c>
      <c r="D277" t="s">
        <v>1287</v>
      </c>
      <c r="F277">
        <v>120.8</v>
      </c>
    </row>
    <row r="278" spans="1:6" ht="12.75">
      <c r="A278">
        <v>156</v>
      </c>
      <c r="E278" t="s">
        <v>1289</v>
      </c>
      <c r="F278">
        <v>122.39</v>
      </c>
    </row>
    <row r="279" spans="1:6" ht="12.75">
      <c r="A279">
        <v>157</v>
      </c>
      <c r="E279" t="s">
        <v>1270</v>
      </c>
      <c r="F279">
        <v>1074.2</v>
      </c>
    </row>
    <row r="280" spans="1:6" ht="12.75">
      <c r="A280">
        <v>157</v>
      </c>
      <c r="E280" t="s">
        <v>1292</v>
      </c>
      <c r="F280">
        <v>1212.2</v>
      </c>
    </row>
    <row r="281" spans="1:6" ht="12.75">
      <c r="A281">
        <v>158</v>
      </c>
      <c r="E281" t="s">
        <v>1271</v>
      </c>
      <c r="F281">
        <v>929.33</v>
      </c>
    </row>
    <row r="282" spans="1:6" ht="12.75">
      <c r="A282">
        <v>159</v>
      </c>
      <c r="E282" t="s">
        <v>1262</v>
      </c>
      <c r="F282">
        <v>950.04</v>
      </c>
    </row>
    <row r="283" spans="1:6" ht="12.75">
      <c r="A283">
        <v>159</v>
      </c>
      <c r="E283" t="s">
        <v>1271</v>
      </c>
      <c r="F283">
        <v>1448.84</v>
      </c>
    </row>
    <row r="284" spans="1:6" ht="12.75">
      <c r="A284">
        <v>159</v>
      </c>
      <c r="E284" t="s">
        <v>1270</v>
      </c>
      <c r="F284">
        <v>1554.74</v>
      </c>
    </row>
    <row r="285" spans="1:6" ht="12.75">
      <c r="A285">
        <v>160</v>
      </c>
      <c r="E285" t="s">
        <v>1271</v>
      </c>
      <c r="F285">
        <v>184.91</v>
      </c>
    </row>
    <row r="286" spans="1:6" ht="12.75">
      <c r="A286">
        <v>161</v>
      </c>
      <c r="E286" t="s">
        <v>1271</v>
      </c>
      <c r="F286">
        <v>8.97</v>
      </c>
    </row>
    <row r="287" spans="1:6" ht="12.75">
      <c r="A287">
        <v>161</v>
      </c>
      <c r="E287" t="s">
        <v>1290</v>
      </c>
      <c r="F287">
        <v>11.08</v>
      </c>
    </row>
    <row r="288" spans="1:6" ht="12.75">
      <c r="A288">
        <v>162</v>
      </c>
      <c r="E288" t="s">
        <v>1270</v>
      </c>
      <c r="F288">
        <v>994.63</v>
      </c>
    </row>
    <row r="289" spans="1:6" ht="12.75">
      <c r="A289">
        <v>162</v>
      </c>
      <c r="E289" t="s">
        <v>1271</v>
      </c>
      <c r="F289">
        <v>1018.31</v>
      </c>
    </row>
    <row r="290" spans="1:6" ht="12.75">
      <c r="A290">
        <v>163</v>
      </c>
      <c r="E290" t="s">
        <v>1271</v>
      </c>
      <c r="F290">
        <v>155.8</v>
      </c>
    </row>
    <row r="291" spans="1:6" ht="12.75">
      <c r="A291">
        <v>163</v>
      </c>
      <c r="E291" t="s">
        <v>1270</v>
      </c>
      <c r="F291">
        <v>173.43</v>
      </c>
    </row>
    <row r="292" spans="1:6" ht="12.75">
      <c r="A292">
        <v>164</v>
      </c>
      <c r="E292" t="s">
        <v>1271</v>
      </c>
      <c r="F292">
        <v>46.82</v>
      </c>
    </row>
    <row r="293" spans="1:6" ht="12.75">
      <c r="A293">
        <v>164</v>
      </c>
      <c r="B293" t="s">
        <v>1285</v>
      </c>
      <c r="C293" t="s">
        <v>1286</v>
      </c>
      <c r="D293" t="s">
        <v>1287</v>
      </c>
      <c r="F293">
        <v>50.25</v>
      </c>
    </row>
    <row r="294" spans="1:6" ht="12.75">
      <c r="A294">
        <v>165</v>
      </c>
      <c r="E294" t="s">
        <v>1270</v>
      </c>
      <c r="F294">
        <v>1062.22</v>
      </c>
    </row>
    <row r="295" spans="1:6" ht="12.75">
      <c r="A295">
        <v>165</v>
      </c>
      <c r="E295" t="s">
        <v>1271</v>
      </c>
      <c r="F295">
        <v>1093.75</v>
      </c>
    </row>
    <row r="296" spans="1:6" ht="12.75">
      <c r="A296">
        <v>166</v>
      </c>
      <c r="E296" t="s">
        <v>1262</v>
      </c>
      <c r="F296">
        <v>910.6</v>
      </c>
    </row>
    <row r="297" spans="1:6" ht="12.75">
      <c r="A297">
        <v>166</v>
      </c>
      <c r="E297" t="s">
        <v>1289</v>
      </c>
      <c r="F297">
        <v>1024.25</v>
      </c>
    </row>
    <row r="298" spans="1:6" ht="12.75">
      <c r="A298">
        <v>166</v>
      </c>
      <c r="E298" t="s">
        <v>1271</v>
      </c>
      <c r="F298">
        <v>1190.14</v>
      </c>
    </row>
    <row r="299" spans="1:6" ht="12.75">
      <c r="A299">
        <v>166</v>
      </c>
      <c r="E299" t="s">
        <v>1295</v>
      </c>
      <c r="F299">
        <v>1339.8</v>
      </c>
    </row>
    <row r="300" spans="1:6" ht="12.75">
      <c r="A300">
        <v>167</v>
      </c>
      <c r="B300" t="s">
        <v>1285</v>
      </c>
      <c r="C300" t="s">
        <v>1286</v>
      </c>
      <c r="D300" t="s">
        <v>1287</v>
      </c>
      <c r="F300">
        <v>35.67</v>
      </c>
    </row>
    <row r="301" spans="1:6" ht="12.75">
      <c r="A301">
        <v>168</v>
      </c>
      <c r="B301" t="s">
        <v>1285</v>
      </c>
      <c r="C301" t="s">
        <v>1286</v>
      </c>
      <c r="D301" t="s">
        <v>1287</v>
      </c>
      <c r="F301">
        <v>119.02</v>
      </c>
    </row>
    <row r="302" spans="1:6" ht="12.75">
      <c r="A302">
        <v>169</v>
      </c>
      <c r="E302" t="s">
        <v>1271</v>
      </c>
      <c r="F302">
        <v>2203.04</v>
      </c>
    </row>
    <row r="303" spans="1:6" ht="12.75">
      <c r="A303">
        <v>170</v>
      </c>
      <c r="E303" t="s">
        <v>1271</v>
      </c>
      <c r="F303">
        <v>2452.97</v>
      </c>
    </row>
    <row r="304" spans="1:6" ht="12.75">
      <c r="A304">
        <v>171</v>
      </c>
      <c r="E304" t="s">
        <v>1271</v>
      </c>
      <c r="F304">
        <v>2452.97</v>
      </c>
    </row>
    <row r="305" spans="1:6" ht="12.75">
      <c r="A305">
        <v>172</v>
      </c>
      <c r="E305" t="s">
        <v>1262</v>
      </c>
      <c r="F305">
        <v>81.87</v>
      </c>
    </row>
    <row r="306" spans="1:6" ht="12.75">
      <c r="A306">
        <v>172</v>
      </c>
      <c r="E306" t="s">
        <v>1289</v>
      </c>
      <c r="F306">
        <v>88.39</v>
      </c>
    </row>
    <row r="307" spans="1:6" ht="12.75">
      <c r="A307">
        <v>172</v>
      </c>
      <c r="E307" t="s">
        <v>1271</v>
      </c>
      <c r="F307">
        <v>91.13</v>
      </c>
    </row>
    <row r="308" spans="1:6" ht="12.75">
      <c r="A308">
        <v>172</v>
      </c>
      <c r="B308" t="s">
        <v>1285</v>
      </c>
      <c r="C308" t="s">
        <v>1286</v>
      </c>
      <c r="D308" t="s">
        <v>1287</v>
      </c>
      <c r="F308">
        <v>93.14</v>
      </c>
    </row>
    <row r="309" spans="1:6" ht="12.75">
      <c r="A309">
        <v>172</v>
      </c>
      <c r="E309" t="s">
        <v>1295</v>
      </c>
      <c r="F309">
        <v>98.6</v>
      </c>
    </row>
    <row r="310" spans="1:6" ht="12.75">
      <c r="A310">
        <v>172</v>
      </c>
      <c r="E310" t="s">
        <v>1270</v>
      </c>
      <c r="F310">
        <v>113.07</v>
      </c>
    </row>
    <row r="311" spans="1:6" ht="12.75">
      <c r="A311">
        <v>172</v>
      </c>
      <c r="E311" t="s">
        <v>1290</v>
      </c>
      <c r="F311">
        <v>133.39</v>
      </c>
    </row>
    <row r="312" spans="1:6" ht="12.75">
      <c r="A312">
        <v>173</v>
      </c>
      <c r="E312" t="s">
        <v>1262</v>
      </c>
      <c r="F312">
        <v>2059</v>
      </c>
    </row>
    <row r="313" spans="1:6" ht="12.75">
      <c r="A313">
        <v>173</v>
      </c>
      <c r="E313" t="s">
        <v>1271</v>
      </c>
      <c r="F313">
        <v>2434.25</v>
      </c>
    </row>
    <row r="314" spans="1:6" ht="12.75">
      <c r="A314">
        <v>173</v>
      </c>
      <c r="E314" t="s">
        <v>1270</v>
      </c>
      <c r="F314">
        <v>2564.22</v>
      </c>
    </row>
    <row r="315" spans="1:6" ht="12.75">
      <c r="A315">
        <v>174</v>
      </c>
      <c r="E315" t="s">
        <v>1262</v>
      </c>
      <c r="F315">
        <v>154.14</v>
      </c>
    </row>
    <row r="316" spans="1:6" ht="12.75">
      <c r="A316">
        <v>174</v>
      </c>
      <c r="B316" t="s">
        <v>1285</v>
      </c>
      <c r="C316" t="s">
        <v>1286</v>
      </c>
      <c r="D316" t="s">
        <v>1287</v>
      </c>
      <c r="F316">
        <v>176.9</v>
      </c>
    </row>
    <row r="317" spans="1:6" ht="12.75">
      <c r="A317">
        <v>175</v>
      </c>
      <c r="E317" t="s">
        <v>1262</v>
      </c>
      <c r="F317">
        <v>311.9</v>
      </c>
    </row>
    <row r="318" spans="1:6" ht="12.75">
      <c r="A318">
        <v>175</v>
      </c>
      <c r="B318" t="s">
        <v>1285</v>
      </c>
      <c r="C318" t="s">
        <v>1286</v>
      </c>
      <c r="D318" t="s">
        <v>1287</v>
      </c>
      <c r="F318">
        <v>343.41</v>
      </c>
    </row>
    <row r="319" spans="1:6" ht="12.75">
      <c r="A319">
        <v>176</v>
      </c>
      <c r="B319" t="s">
        <v>1285</v>
      </c>
      <c r="C319" t="s">
        <v>1286</v>
      </c>
      <c r="D319" t="s">
        <v>1287</v>
      </c>
      <c r="F319">
        <v>122.95</v>
      </c>
    </row>
    <row r="320" spans="1:6" ht="12.75">
      <c r="A320">
        <v>176</v>
      </c>
      <c r="E320" t="s">
        <v>1271</v>
      </c>
      <c r="F320">
        <v>126.44</v>
      </c>
    </row>
    <row r="321" spans="1:6" ht="12.75">
      <c r="A321">
        <v>177</v>
      </c>
      <c r="E321" t="s">
        <v>1271</v>
      </c>
      <c r="F321">
        <v>14.88</v>
      </c>
    </row>
    <row r="322" spans="1:6" ht="12.75">
      <c r="A322">
        <v>178</v>
      </c>
      <c r="E322" t="s">
        <v>1271</v>
      </c>
      <c r="F322">
        <v>287.46</v>
      </c>
    </row>
    <row r="323" spans="1:6" ht="12.75">
      <c r="A323">
        <v>178</v>
      </c>
      <c r="B323" t="s">
        <v>1296</v>
      </c>
      <c r="C323" t="s">
        <v>1297</v>
      </c>
      <c r="D323" t="s">
        <v>1298</v>
      </c>
      <c r="F323">
        <v>319</v>
      </c>
    </row>
    <row r="324" spans="1:6" ht="12.75">
      <c r="A324">
        <v>179</v>
      </c>
      <c r="E324" t="s">
        <v>1262</v>
      </c>
      <c r="F324">
        <v>809.68</v>
      </c>
    </row>
    <row r="325" spans="1:6" ht="12.75">
      <c r="A325">
        <v>179</v>
      </c>
      <c r="E325" t="s">
        <v>1294</v>
      </c>
      <c r="F325">
        <v>1100.84</v>
      </c>
    </row>
    <row r="326" spans="1:6" ht="12.75">
      <c r="A326">
        <v>179</v>
      </c>
      <c r="E326" t="s">
        <v>1270</v>
      </c>
      <c r="F326">
        <v>1230.61</v>
      </c>
    </row>
    <row r="327" spans="1:6" ht="12.75">
      <c r="A327">
        <v>179</v>
      </c>
      <c r="E327" t="s">
        <v>1271</v>
      </c>
      <c r="F327">
        <v>1324.25</v>
      </c>
    </row>
    <row r="328" spans="1:6" ht="12.75">
      <c r="A328">
        <v>180</v>
      </c>
      <c r="E328" t="s">
        <v>1262</v>
      </c>
      <c r="F328">
        <v>882.76</v>
      </c>
    </row>
    <row r="329" spans="1:6" ht="12.75">
      <c r="A329">
        <v>180</v>
      </c>
      <c r="E329" t="s">
        <v>1270</v>
      </c>
      <c r="F329">
        <v>1230.61</v>
      </c>
    </row>
    <row r="330" spans="1:6" ht="12.75">
      <c r="A330">
        <v>180</v>
      </c>
      <c r="E330" t="s">
        <v>1271</v>
      </c>
      <c r="F330">
        <v>1324.24</v>
      </c>
    </row>
    <row r="331" spans="1:6" ht="12.75">
      <c r="A331">
        <v>181</v>
      </c>
      <c r="E331" t="s">
        <v>1262</v>
      </c>
      <c r="F331">
        <v>1389.68</v>
      </c>
    </row>
    <row r="332" spans="1:6" ht="12.75">
      <c r="A332">
        <v>181</v>
      </c>
      <c r="E332" t="s">
        <v>1289</v>
      </c>
      <c r="F332">
        <v>1457.84</v>
      </c>
    </row>
    <row r="333" spans="1:6" ht="12.75">
      <c r="A333">
        <v>181</v>
      </c>
      <c r="E333" t="s">
        <v>1294</v>
      </c>
      <c r="F333">
        <v>1562.52</v>
      </c>
    </row>
    <row r="334" spans="1:6" ht="12.75">
      <c r="A334">
        <v>181</v>
      </c>
      <c r="E334" t="s">
        <v>1271</v>
      </c>
      <c r="F334">
        <v>1712.01</v>
      </c>
    </row>
    <row r="335" spans="1:6" ht="12.75">
      <c r="A335">
        <v>181</v>
      </c>
      <c r="E335" t="s">
        <v>1270</v>
      </c>
      <c r="F335">
        <v>1768.02</v>
      </c>
    </row>
    <row r="336" spans="1:6" ht="12.75">
      <c r="A336">
        <v>181</v>
      </c>
      <c r="E336" t="s">
        <v>1290</v>
      </c>
      <c r="F336">
        <v>1915.16</v>
      </c>
    </row>
    <row r="337" spans="1:6" ht="12.75">
      <c r="A337">
        <v>182</v>
      </c>
      <c r="E337" t="s">
        <v>1262</v>
      </c>
      <c r="F337">
        <v>1421</v>
      </c>
    </row>
    <row r="338" spans="1:6" ht="12.75">
      <c r="A338">
        <v>182</v>
      </c>
      <c r="E338" t="s">
        <v>1289</v>
      </c>
      <c r="F338">
        <v>1462</v>
      </c>
    </row>
    <row r="339" spans="1:6" ht="12.75">
      <c r="A339">
        <v>182</v>
      </c>
      <c r="E339" t="s">
        <v>1271</v>
      </c>
      <c r="F339">
        <v>1716.69</v>
      </c>
    </row>
    <row r="340" spans="1:6" ht="12.75">
      <c r="A340">
        <v>182</v>
      </c>
      <c r="E340" t="s">
        <v>1270</v>
      </c>
      <c r="F340">
        <v>1764.36</v>
      </c>
    </row>
    <row r="341" spans="1:6" ht="12.75">
      <c r="A341">
        <v>183</v>
      </c>
      <c r="E341" t="s">
        <v>1262</v>
      </c>
      <c r="F341">
        <v>1421</v>
      </c>
    </row>
    <row r="342" spans="1:6" ht="12.75">
      <c r="A342">
        <v>183</v>
      </c>
      <c r="E342" t="s">
        <v>1289</v>
      </c>
      <c r="F342">
        <v>1462</v>
      </c>
    </row>
    <row r="343" spans="1:6" ht="12.75">
      <c r="A343">
        <v>183</v>
      </c>
      <c r="E343" t="s">
        <v>1271</v>
      </c>
      <c r="F343">
        <v>1716.69</v>
      </c>
    </row>
    <row r="344" spans="1:6" ht="12.75">
      <c r="A344">
        <v>184</v>
      </c>
      <c r="E344" t="s">
        <v>1262</v>
      </c>
      <c r="F344">
        <v>1421</v>
      </c>
    </row>
    <row r="345" spans="1:6" ht="12.75">
      <c r="A345">
        <v>184</v>
      </c>
      <c r="E345" t="s">
        <v>1289</v>
      </c>
      <c r="F345">
        <v>1461.99</v>
      </c>
    </row>
    <row r="346" spans="1:6" ht="12.75">
      <c r="A346">
        <v>184</v>
      </c>
      <c r="E346" t="s">
        <v>1271</v>
      </c>
      <c r="F346">
        <v>1716.68</v>
      </c>
    </row>
    <row r="347" spans="1:6" ht="12.75">
      <c r="A347">
        <v>185</v>
      </c>
      <c r="E347" t="s">
        <v>1262</v>
      </c>
      <c r="F347">
        <v>882.76</v>
      </c>
    </row>
    <row r="348" spans="1:6" ht="12.75">
      <c r="A348">
        <v>185</v>
      </c>
      <c r="E348" t="s">
        <v>1271</v>
      </c>
      <c r="F348">
        <v>1324.25</v>
      </c>
    </row>
    <row r="349" spans="1:6" ht="12.75">
      <c r="A349">
        <v>186</v>
      </c>
      <c r="E349" t="s">
        <v>1271</v>
      </c>
      <c r="F349">
        <v>510.83</v>
      </c>
    </row>
    <row r="350" spans="1:6" ht="12.75">
      <c r="A350">
        <v>186</v>
      </c>
      <c r="E350" t="s">
        <v>1270</v>
      </c>
      <c r="F350">
        <v>527.46</v>
      </c>
    </row>
    <row r="351" spans="1:6" ht="12.75">
      <c r="A351">
        <v>187</v>
      </c>
      <c r="E351" t="s">
        <v>1271</v>
      </c>
      <c r="F351">
        <v>453.92</v>
      </c>
    </row>
    <row r="352" spans="1:6" ht="12.75">
      <c r="A352">
        <v>187</v>
      </c>
      <c r="E352" t="s">
        <v>1270</v>
      </c>
      <c r="F352">
        <v>527.46</v>
      </c>
    </row>
    <row r="353" spans="1:6" ht="12.75">
      <c r="A353">
        <v>188</v>
      </c>
      <c r="B353" t="s">
        <v>1285</v>
      </c>
      <c r="C353" t="s">
        <v>1286</v>
      </c>
      <c r="D353" t="s">
        <v>1287</v>
      </c>
      <c r="F353">
        <v>39.61</v>
      </c>
    </row>
    <row r="354" spans="1:6" ht="12.75">
      <c r="A354">
        <v>189</v>
      </c>
      <c r="E354" t="s">
        <v>1262</v>
      </c>
      <c r="F354">
        <v>1018.48</v>
      </c>
    </row>
    <row r="355" spans="1:6" ht="12.75">
      <c r="A355">
        <v>189</v>
      </c>
      <c r="E355" t="s">
        <v>1289</v>
      </c>
      <c r="F355">
        <v>1048</v>
      </c>
    </row>
    <row r="356" spans="1:6" ht="12.75">
      <c r="A356">
        <v>189</v>
      </c>
      <c r="E356" t="s">
        <v>1270</v>
      </c>
      <c r="F356">
        <v>1270.7</v>
      </c>
    </row>
    <row r="357" spans="1:6" ht="12.75">
      <c r="A357">
        <v>189</v>
      </c>
      <c r="E357" t="s">
        <v>1271</v>
      </c>
      <c r="F357">
        <v>1330.88</v>
      </c>
    </row>
    <row r="358" spans="1:6" ht="12.75">
      <c r="A358">
        <v>190</v>
      </c>
      <c r="E358" t="s">
        <v>1262</v>
      </c>
      <c r="F358">
        <v>1018.48</v>
      </c>
    </row>
    <row r="359" spans="1:6" ht="12.75">
      <c r="A359">
        <v>190</v>
      </c>
      <c r="E359" t="s">
        <v>1289</v>
      </c>
      <c r="F359">
        <v>1048</v>
      </c>
    </row>
    <row r="360" spans="1:6" ht="12.75">
      <c r="A360">
        <v>190</v>
      </c>
      <c r="E360" t="s">
        <v>1270</v>
      </c>
      <c r="F360">
        <v>1270.7</v>
      </c>
    </row>
    <row r="361" spans="1:6" ht="12.75">
      <c r="A361">
        <v>190</v>
      </c>
      <c r="E361" t="s">
        <v>1271</v>
      </c>
      <c r="F361">
        <v>1330.88</v>
      </c>
    </row>
    <row r="362" spans="1:6" ht="12.75">
      <c r="A362">
        <v>191</v>
      </c>
      <c r="E362" t="s">
        <v>1262</v>
      </c>
      <c r="F362">
        <v>1018.48</v>
      </c>
    </row>
    <row r="363" spans="1:6" ht="12.75">
      <c r="A363">
        <v>191</v>
      </c>
      <c r="E363" t="s">
        <v>1289</v>
      </c>
      <c r="F363">
        <v>1048</v>
      </c>
    </row>
    <row r="364" spans="1:6" ht="12.75">
      <c r="A364">
        <v>191</v>
      </c>
      <c r="E364" t="s">
        <v>1270</v>
      </c>
      <c r="F364">
        <v>1270.7</v>
      </c>
    </row>
    <row r="365" spans="1:6" ht="12.75">
      <c r="A365">
        <v>191</v>
      </c>
      <c r="E365" t="s">
        <v>1271</v>
      </c>
      <c r="F365">
        <v>1330.88</v>
      </c>
    </row>
    <row r="366" spans="1:6" ht="12.75">
      <c r="A366">
        <v>192</v>
      </c>
      <c r="E366" t="s">
        <v>1262</v>
      </c>
      <c r="F366">
        <v>973.24</v>
      </c>
    </row>
    <row r="367" spans="1:6" ht="12.75">
      <c r="A367">
        <v>192</v>
      </c>
      <c r="E367" t="s">
        <v>1289</v>
      </c>
      <c r="F367">
        <v>1165.36</v>
      </c>
    </row>
    <row r="368" spans="1:6" ht="12.75">
      <c r="A368">
        <v>192</v>
      </c>
      <c r="E368" t="s">
        <v>1271</v>
      </c>
      <c r="F368">
        <v>1330.88</v>
      </c>
    </row>
    <row r="369" spans="1:6" ht="12.75">
      <c r="A369">
        <v>192</v>
      </c>
      <c r="E369" t="s">
        <v>1270</v>
      </c>
      <c r="F369">
        <v>1345.36</v>
      </c>
    </row>
    <row r="370" spans="1:6" ht="12.75">
      <c r="A370">
        <v>193</v>
      </c>
      <c r="E370" t="s">
        <v>1262</v>
      </c>
      <c r="F370">
        <v>1365.32</v>
      </c>
    </row>
    <row r="371" spans="1:6" ht="12.75">
      <c r="A371">
        <v>193</v>
      </c>
      <c r="E371" t="s">
        <v>1271</v>
      </c>
      <c r="F371">
        <v>1804.3</v>
      </c>
    </row>
    <row r="372" spans="1:6" ht="12.75">
      <c r="A372">
        <v>193</v>
      </c>
      <c r="E372" t="s">
        <v>1294</v>
      </c>
      <c r="F372">
        <v>1956.92</v>
      </c>
    </row>
    <row r="373" spans="1:6" ht="12.75">
      <c r="A373">
        <v>194</v>
      </c>
      <c r="E373" t="s">
        <v>1262</v>
      </c>
      <c r="F373">
        <v>1365.32</v>
      </c>
    </row>
    <row r="374" spans="1:6" ht="12.75">
      <c r="A374">
        <v>194</v>
      </c>
      <c r="E374" t="s">
        <v>1294</v>
      </c>
      <c r="F374">
        <v>1956.92</v>
      </c>
    </row>
    <row r="375" spans="1:6" ht="12.75">
      <c r="A375">
        <v>194</v>
      </c>
      <c r="E375" t="s">
        <v>1271</v>
      </c>
      <c r="F375">
        <v>2043.31</v>
      </c>
    </row>
    <row r="376" spans="1:6" ht="12.75">
      <c r="A376">
        <v>194</v>
      </c>
      <c r="E376" t="s">
        <v>1290</v>
      </c>
      <c r="F376">
        <v>2318.84</v>
      </c>
    </row>
    <row r="377" spans="1:6" ht="12.75">
      <c r="A377">
        <v>195</v>
      </c>
      <c r="E377" t="s">
        <v>1262</v>
      </c>
      <c r="F377">
        <v>1365.32</v>
      </c>
    </row>
    <row r="378" spans="1:6" ht="12.75">
      <c r="A378">
        <v>195</v>
      </c>
      <c r="E378" t="s">
        <v>1271</v>
      </c>
      <c r="F378">
        <v>1804.3</v>
      </c>
    </row>
    <row r="379" spans="1:6" ht="12.75">
      <c r="A379">
        <v>195</v>
      </c>
      <c r="E379" t="s">
        <v>1294</v>
      </c>
      <c r="F379">
        <v>1956.92</v>
      </c>
    </row>
    <row r="380" spans="1:6" ht="12.75">
      <c r="A380">
        <v>196</v>
      </c>
      <c r="E380" t="s">
        <v>1262</v>
      </c>
      <c r="F380">
        <v>691.36</v>
      </c>
    </row>
    <row r="381" spans="1:6" ht="12.75">
      <c r="A381">
        <v>196</v>
      </c>
      <c r="E381" t="s">
        <v>1294</v>
      </c>
      <c r="F381">
        <v>980.2</v>
      </c>
    </row>
    <row r="382" spans="1:6" ht="12.75">
      <c r="A382">
        <v>196</v>
      </c>
      <c r="E382" t="s">
        <v>1271</v>
      </c>
      <c r="F382">
        <v>1040.75</v>
      </c>
    </row>
    <row r="383" spans="1:6" ht="12.75">
      <c r="A383">
        <v>196</v>
      </c>
      <c r="E383" t="s">
        <v>1270</v>
      </c>
      <c r="F383">
        <v>1081.63</v>
      </c>
    </row>
    <row r="384" spans="1:6" ht="12.75">
      <c r="A384">
        <v>196</v>
      </c>
      <c r="E384" t="s">
        <v>1290</v>
      </c>
      <c r="F384">
        <v>1311.96</v>
      </c>
    </row>
    <row r="385" spans="1:6" ht="12.75">
      <c r="A385">
        <v>197</v>
      </c>
      <c r="E385" t="s">
        <v>1262</v>
      </c>
      <c r="F385">
        <v>800.4</v>
      </c>
    </row>
    <row r="386" spans="1:6" ht="12.75">
      <c r="A386">
        <v>197</v>
      </c>
      <c r="E386" t="s">
        <v>1271</v>
      </c>
      <c r="F386">
        <v>1137.9</v>
      </c>
    </row>
    <row r="387" spans="1:6" ht="12.75">
      <c r="A387">
        <v>197</v>
      </c>
      <c r="E387" t="s">
        <v>1270</v>
      </c>
      <c r="F387">
        <v>1238.61</v>
      </c>
    </row>
    <row r="388" spans="1:6" ht="12.75">
      <c r="A388">
        <v>197</v>
      </c>
      <c r="E388" t="s">
        <v>1294</v>
      </c>
      <c r="F388">
        <v>2401.2</v>
      </c>
    </row>
    <row r="389" spans="1:6" ht="12.75">
      <c r="A389">
        <v>198</v>
      </c>
      <c r="E389" t="s">
        <v>1262</v>
      </c>
      <c r="F389">
        <v>1387.36</v>
      </c>
    </row>
    <row r="390" spans="1:6" ht="12.75">
      <c r="A390">
        <v>198</v>
      </c>
      <c r="E390" t="s">
        <v>1289</v>
      </c>
      <c r="F390">
        <v>1425.08</v>
      </c>
    </row>
    <row r="391" spans="1:6" ht="12.75">
      <c r="A391">
        <v>198</v>
      </c>
      <c r="E391" t="s">
        <v>1271</v>
      </c>
      <c r="F391">
        <v>1673.51</v>
      </c>
    </row>
    <row r="392" spans="1:6" ht="12.75">
      <c r="A392">
        <v>198</v>
      </c>
      <c r="E392" t="s">
        <v>1294</v>
      </c>
      <c r="F392">
        <v>1676.2</v>
      </c>
    </row>
    <row r="393" spans="1:6" ht="12.75">
      <c r="A393">
        <v>199</v>
      </c>
      <c r="E393" t="s">
        <v>1271</v>
      </c>
      <c r="F393">
        <v>1954.37</v>
      </c>
    </row>
    <row r="394" spans="1:6" ht="12.75">
      <c r="A394">
        <v>199</v>
      </c>
      <c r="E394" t="s">
        <v>1262</v>
      </c>
      <c r="F394">
        <v>2030</v>
      </c>
    </row>
    <row r="395" spans="1:6" ht="12.75">
      <c r="A395">
        <v>200</v>
      </c>
      <c r="E395" t="s">
        <v>1262</v>
      </c>
      <c r="F395">
        <v>2410.48</v>
      </c>
    </row>
    <row r="396" spans="1:6" ht="12.75">
      <c r="A396">
        <v>200</v>
      </c>
      <c r="E396" t="s">
        <v>1294</v>
      </c>
      <c r="F396">
        <v>2876.8</v>
      </c>
    </row>
    <row r="397" spans="1:6" ht="12.75">
      <c r="A397">
        <v>200</v>
      </c>
      <c r="E397" t="s">
        <v>1271</v>
      </c>
      <c r="F397">
        <v>2926.89</v>
      </c>
    </row>
    <row r="398" spans="1:6" ht="12.75">
      <c r="A398">
        <v>201</v>
      </c>
      <c r="E398" t="s">
        <v>1271</v>
      </c>
      <c r="F398">
        <v>3316.88</v>
      </c>
    </row>
    <row r="399" spans="1:6" ht="12.75">
      <c r="A399">
        <v>202</v>
      </c>
      <c r="E399" t="s">
        <v>1262</v>
      </c>
      <c r="F399">
        <v>925.68</v>
      </c>
    </row>
    <row r="400" spans="1:6" ht="12.75">
      <c r="A400">
        <v>202</v>
      </c>
      <c r="E400" t="s">
        <v>1289</v>
      </c>
      <c r="F400">
        <v>974.19</v>
      </c>
    </row>
    <row r="401" spans="1:6" ht="12.75">
      <c r="A401">
        <v>202</v>
      </c>
      <c r="E401" t="s">
        <v>1271</v>
      </c>
      <c r="F401">
        <v>1144.28</v>
      </c>
    </row>
    <row r="402" spans="1:6" ht="12.75">
      <c r="A402">
        <v>202</v>
      </c>
      <c r="E402" t="s">
        <v>1270</v>
      </c>
      <c r="F402">
        <v>1181.83</v>
      </c>
    </row>
    <row r="403" spans="1:6" ht="12.75">
      <c r="A403">
        <v>202</v>
      </c>
      <c r="E403" t="s">
        <v>1290</v>
      </c>
      <c r="F403">
        <v>1311.96</v>
      </c>
    </row>
    <row r="404" spans="1:6" ht="12.75">
      <c r="A404">
        <v>203</v>
      </c>
      <c r="E404" t="s">
        <v>1262</v>
      </c>
      <c r="F404">
        <v>925.68</v>
      </c>
    </row>
    <row r="405" spans="1:6" ht="12.75">
      <c r="A405">
        <v>203</v>
      </c>
      <c r="E405" t="s">
        <v>1289</v>
      </c>
      <c r="F405">
        <v>974.19</v>
      </c>
    </row>
    <row r="406" spans="1:6" ht="12.75">
      <c r="A406">
        <v>203</v>
      </c>
      <c r="E406" t="s">
        <v>1294</v>
      </c>
      <c r="F406">
        <v>1039.36</v>
      </c>
    </row>
    <row r="407" spans="1:6" ht="12.75">
      <c r="A407">
        <v>203</v>
      </c>
      <c r="E407" t="s">
        <v>1271</v>
      </c>
      <c r="F407">
        <v>1144.28</v>
      </c>
    </row>
    <row r="408" spans="1:6" ht="12.75">
      <c r="A408">
        <v>203</v>
      </c>
      <c r="E408" t="s">
        <v>1290</v>
      </c>
      <c r="F408">
        <v>1311.96</v>
      </c>
    </row>
    <row r="409" spans="1:6" ht="12.75">
      <c r="A409">
        <v>204</v>
      </c>
      <c r="E409" t="s">
        <v>1262</v>
      </c>
      <c r="F409">
        <v>925.68</v>
      </c>
    </row>
    <row r="410" spans="1:6" ht="12.75">
      <c r="A410">
        <v>204</v>
      </c>
      <c r="E410" t="s">
        <v>1289</v>
      </c>
      <c r="F410">
        <v>974.19</v>
      </c>
    </row>
    <row r="411" spans="1:6" ht="12.75">
      <c r="A411">
        <v>204</v>
      </c>
      <c r="E411" t="s">
        <v>1294</v>
      </c>
      <c r="F411">
        <v>1049.8</v>
      </c>
    </row>
    <row r="412" spans="1:6" ht="12.75">
      <c r="A412">
        <v>204</v>
      </c>
      <c r="E412" t="s">
        <v>1271</v>
      </c>
      <c r="F412">
        <v>1144.28</v>
      </c>
    </row>
    <row r="413" spans="1:6" ht="12.75">
      <c r="A413">
        <v>204</v>
      </c>
      <c r="E413" t="s">
        <v>1290</v>
      </c>
      <c r="F413">
        <v>1311.96</v>
      </c>
    </row>
    <row r="414" spans="1:6" ht="12.75">
      <c r="A414">
        <v>205</v>
      </c>
      <c r="E414" t="s">
        <v>1262</v>
      </c>
      <c r="F414">
        <v>1053.28</v>
      </c>
    </row>
    <row r="415" spans="1:6" ht="12.75">
      <c r="A415">
        <v>205</v>
      </c>
      <c r="E415" t="s">
        <v>1271</v>
      </c>
      <c r="F415">
        <v>1270.13</v>
      </c>
    </row>
    <row r="416" spans="1:6" ht="12.75">
      <c r="A416">
        <v>205</v>
      </c>
      <c r="B416" t="s">
        <v>1285</v>
      </c>
      <c r="C416" t="s">
        <v>1286</v>
      </c>
      <c r="D416" t="s">
        <v>1287</v>
      </c>
      <c r="F416">
        <v>1544.91</v>
      </c>
    </row>
    <row r="417" spans="1:6" ht="12.75">
      <c r="A417">
        <v>206</v>
      </c>
      <c r="E417" t="s">
        <v>1262</v>
      </c>
      <c r="F417">
        <v>2039.28</v>
      </c>
    </row>
    <row r="418" spans="1:6" ht="12.75">
      <c r="A418">
        <v>206</v>
      </c>
      <c r="E418" t="s">
        <v>1289</v>
      </c>
      <c r="F418">
        <v>2092.18</v>
      </c>
    </row>
    <row r="419" spans="1:6" ht="12.75">
      <c r="A419">
        <v>206</v>
      </c>
      <c r="E419" t="s">
        <v>1291</v>
      </c>
      <c r="F419">
        <v>2180.8</v>
      </c>
    </row>
    <row r="420" spans="1:6" ht="12.75">
      <c r="A420">
        <v>206</v>
      </c>
      <c r="E420" t="s">
        <v>1294</v>
      </c>
      <c r="F420">
        <v>2192.4</v>
      </c>
    </row>
    <row r="421" spans="1:6" ht="12.75">
      <c r="A421">
        <v>206</v>
      </c>
      <c r="E421" t="s">
        <v>1271</v>
      </c>
      <c r="F421">
        <v>2351.03</v>
      </c>
    </row>
    <row r="422" spans="1:6" ht="12.75">
      <c r="A422">
        <v>206</v>
      </c>
      <c r="E422" t="s">
        <v>1290</v>
      </c>
      <c r="F422">
        <v>2680.76</v>
      </c>
    </row>
    <row r="423" spans="1:6" ht="12.75">
      <c r="A423">
        <v>207</v>
      </c>
      <c r="E423" t="s">
        <v>1262</v>
      </c>
      <c r="F423">
        <v>941.92</v>
      </c>
    </row>
    <row r="424" spans="1:6" ht="12.75">
      <c r="A424">
        <v>207</v>
      </c>
      <c r="E424" t="s">
        <v>1289</v>
      </c>
      <c r="F424">
        <v>985.5</v>
      </c>
    </row>
    <row r="425" spans="1:6" ht="12.75">
      <c r="A425">
        <v>207</v>
      </c>
      <c r="E425" t="s">
        <v>1294</v>
      </c>
      <c r="F425">
        <v>1074.16</v>
      </c>
    </row>
    <row r="426" spans="1:6" ht="12.75">
      <c r="A426">
        <v>207</v>
      </c>
      <c r="E426" t="s">
        <v>1271</v>
      </c>
      <c r="F426">
        <v>1157.29</v>
      </c>
    </row>
    <row r="427" spans="1:6" ht="12.75">
      <c r="A427">
        <v>207</v>
      </c>
      <c r="E427" t="s">
        <v>1270</v>
      </c>
      <c r="F427">
        <v>1195.11</v>
      </c>
    </row>
    <row r="428" spans="1:6" ht="12.75">
      <c r="A428">
        <v>208</v>
      </c>
      <c r="E428" t="s">
        <v>1262</v>
      </c>
      <c r="F428">
        <v>1180.88</v>
      </c>
    </row>
    <row r="429" spans="1:6" ht="12.75">
      <c r="A429">
        <v>208</v>
      </c>
      <c r="E429" t="s">
        <v>1289</v>
      </c>
      <c r="F429">
        <v>1234.59</v>
      </c>
    </row>
    <row r="430" spans="1:6" ht="12.75">
      <c r="A430">
        <v>208</v>
      </c>
      <c r="E430" t="s">
        <v>1294</v>
      </c>
      <c r="F430">
        <v>1392</v>
      </c>
    </row>
    <row r="431" spans="1:6" ht="12.75">
      <c r="A431">
        <v>208</v>
      </c>
      <c r="E431" t="s">
        <v>1271</v>
      </c>
      <c r="F431">
        <v>1449.86</v>
      </c>
    </row>
    <row r="432" spans="1:6" ht="12.75">
      <c r="A432">
        <v>208</v>
      </c>
      <c r="E432" t="s">
        <v>1270</v>
      </c>
      <c r="F432">
        <v>1497.43</v>
      </c>
    </row>
    <row r="433" spans="1:6" ht="12.75">
      <c r="A433">
        <v>209</v>
      </c>
      <c r="E433" t="s">
        <v>1262</v>
      </c>
      <c r="F433">
        <v>1180.88</v>
      </c>
    </row>
    <row r="434" spans="1:6" ht="12.75">
      <c r="A434">
        <v>209</v>
      </c>
      <c r="E434" t="s">
        <v>1289</v>
      </c>
      <c r="F434">
        <v>1234.59</v>
      </c>
    </row>
    <row r="435" spans="1:6" ht="12.75">
      <c r="A435">
        <v>209</v>
      </c>
      <c r="E435" t="s">
        <v>1294</v>
      </c>
      <c r="F435">
        <v>1339.8</v>
      </c>
    </row>
    <row r="436" spans="1:6" ht="12.75">
      <c r="A436">
        <v>209</v>
      </c>
      <c r="E436" t="s">
        <v>1271</v>
      </c>
      <c r="F436">
        <v>1449.86</v>
      </c>
    </row>
    <row r="437" spans="1:6" ht="12.75">
      <c r="A437">
        <v>209</v>
      </c>
      <c r="E437" t="s">
        <v>1270</v>
      </c>
      <c r="F437">
        <v>1497.43</v>
      </c>
    </row>
    <row r="438" spans="1:6" ht="12.75">
      <c r="A438">
        <v>210</v>
      </c>
      <c r="E438" t="s">
        <v>1270</v>
      </c>
      <c r="F438">
        <v>150.67</v>
      </c>
    </row>
    <row r="439" spans="1:6" ht="12.75">
      <c r="A439">
        <v>210</v>
      </c>
      <c r="E439" t="s">
        <v>1262</v>
      </c>
      <c r="F439">
        <v>1180.88</v>
      </c>
    </row>
    <row r="440" spans="1:6" ht="12.75">
      <c r="A440">
        <v>210</v>
      </c>
      <c r="E440" t="s">
        <v>1289</v>
      </c>
      <c r="F440">
        <v>1234.59</v>
      </c>
    </row>
    <row r="441" spans="1:6" ht="12.75">
      <c r="A441">
        <v>210</v>
      </c>
      <c r="E441" t="s">
        <v>1294</v>
      </c>
      <c r="F441">
        <v>1351.4</v>
      </c>
    </row>
    <row r="442" spans="1:6" ht="12.75">
      <c r="A442">
        <v>210</v>
      </c>
      <c r="E442" t="s">
        <v>1271</v>
      </c>
      <c r="F442">
        <v>1449.86</v>
      </c>
    </row>
    <row r="443" spans="1:6" ht="12.75">
      <c r="A443">
        <v>211</v>
      </c>
      <c r="E443" t="s">
        <v>1262</v>
      </c>
      <c r="F443">
        <v>1306.16</v>
      </c>
    </row>
    <row r="444" spans="1:6" ht="12.75">
      <c r="A444">
        <v>211</v>
      </c>
      <c r="E444" t="s">
        <v>1271</v>
      </c>
      <c r="F444">
        <v>2095.07</v>
      </c>
    </row>
    <row r="445" spans="1:6" ht="12.75">
      <c r="A445">
        <v>212</v>
      </c>
      <c r="B445" t="s">
        <v>1267</v>
      </c>
      <c r="C445" t="s">
        <v>1268</v>
      </c>
      <c r="D445" t="s">
        <v>1269</v>
      </c>
      <c r="F445">
        <v>60.32</v>
      </c>
    </row>
    <row r="446" spans="1:6" ht="12.75">
      <c r="A446">
        <v>213</v>
      </c>
      <c r="B446" t="s">
        <v>1303</v>
      </c>
      <c r="C446" t="s">
        <v>1304</v>
      </c>
      <c r="D446" t="s">
        <v>1305</v>
      </c>
      <c r="F446">
        <v>452.4</v>
      </c>
    </row>
    <row r="447" spans="1:6" ht="12.75">
      <c r="A447">
        <v>214</v>
      </c>
      <c r="B447" t="s">
        <v>1303</v>
      </c>
      <c r="C447" t="s">
        <v>1304</v>
      </c>
      <c r="D447" t="s">
        <v>1305</v>
      </c>
      <c r="F447">
        <v>423.4</v>
      </c>
    </row>
    <row r="448" spans="1:6" ht="12.75">
      <c r="A448">
        <v>215</v>
      </c>
      <c r="B448" t="s">
        <v>1303</v>
      </c>
      <c r="C448" t="s">
        <v>1304</v>
      </c>
      <c r="D448" t="s">
        <v>1305</v>
      </c>
      <c r="F448">
        <v>423.4</v>
      </c>
    </row>
    <row r="449" spans="1:6" ht="12.75">
      <c r="A449">
        <v>216</v>
      </c>
      <c r="B449" t="s">
        <v>1303</v>
      </c>
      <c r="C449" t="s">
        <v>1304</v>
      </c>
      <c r="D449" t="s">
        <v>1305</v>
      </c>
      <c r="F449">
        <v>423.4</v>
      </c>
    </row>
    <row r="450" spans="1:6" ht="12.75">
      <c r="A450">
        <v>216</v>
      </c>
      <c r="B450" t="s">
        <v>1267</v>
      </c>
      <c r="C450" t="s">
        <v>1268</v>
      </c>
      <c r="D450" t="s">
        <v>1269</v>
      </c>
      <c r="F450">
        <v>469.8</v>
      </c>
    </row>
    <row r="451" spans="1:6" ht="12.75">
      <c r="A451">
        <v>217</v>
      </c>
      <c r="B451" t="s">
        <v>1303</v>
      </c>
      <c r="C451" t="s">
        <v>1304</v>
      </c>
      <c r="D451" t="s">
        <v>1305</v>
      </c>
      <c r="F451">
        <v>417.6</v>
      </c>
    </row>
    <row r="452" spans="1:6" ht="12.75">
      <c r="A452">
        <v>217</v>
      </c>
      <c r="B452" t="s">
        <v>1267</v>
      </c>
      <c r="C452" t="s">
        <v>1268</v>
      </c>
      <c r="D452" t="s">
        <v>1269</v>
      </c>
      <c r="F452">
        <v>469.8</v>
      </c>
    </row>
    <row r="453" spans="1:6" ht="12.75">
      <c r="A453">
        <v>218</v>
      </c>
      <c r="B453" t="s">
        <v>1303</v>
      </c>
      <c r="C453" t="s">
        <v>1304</v>
      </c>
      <c r="D453" t="s">
        <v>1305</v>
      </c>
      <c r="F453">
        <v>417.6</v>
      </c>
    </row>
    <row r="454" spans="1:6" ht="12.75">
      <c r="A454">
        <v>218</v>
      </c>
      <c r="B454" t="s">
        <v>1267</v>
      </c>
      <c r="C454" t="s">
        <v>1268</v>
      </c>
      <c r="D454" t="s">
        <v>1269</v>
      </c>
      <c r="F454">
        <v>469.8</v>
      </c>
    </row>
    <row r="455" spans="1:6" ht="12.75">
      <c r="A455">
        <v>219</v>
      </c>
      <c r="B455" t="s">
        <v>1303</v>
      </c>
      <c r="C455" t="s">
        <v>1304</v>
      </c>
      <c r="D455" t="s">
        <v>1305</v>
      </c>
      <c r="F455">
        <v>417.6</v>
      </c>
    </row>
    <row r="456" spans="1:6" ht="12.75">
      <c r="A456">
        <v>219</v>
      </c>
      <c r="B456" t="s">
        <v>1267</v>
      </c>
      <c r="C456" t="s">
        <v>1268</v>
      </c>
      <c r="D456" t="s">
        <v>1269</v>
      </c>
      <c r="F456">
        <v>469.8</v>
      </c>
    </row>
    <row r="457" spans="1:6" ht="12.75">
      <c r="A457">
        <v>220</v>
      </c>
      <c r="B457" t="s">
        <v>1303</v>
      </c>
      <c r="C457" t="s">
        <v>1304</v>
      </c>
      <c r="D457" t="s">
        <v>1305</v>
      </c>
      <c r="F457">
        <v>417.6</v>
      </c>
    </row>
    <row r="458" spans="1:6" ht="12.75">
      <c r="A458">
        <v>220</v>
      </c>
      <c r="B458" t="s">
        <v>1267</v>
      </c>
      <c r="C458" t="s">
        <v>1268</v>
      </c>
      <c r="D458" t="s">
        <v>1269</v>
      </c>
      <c r="F458">
        <v>469.8</v>
      </c>
    </row>
    <row r="459" spans="1:6" ht="12.75">
      <c r="A459">
        <v>221</v>
      </c>
      <c r="B459" t="s">
        <v>1279</v>
      </c>
      <c r="C459" t="s">
        <v>1280</v>
      </c>
      <c r="D459" t="s">
        <v>1281</v>
      </c>
      <c r="F459">
        <v>114.78</v>
      </c>
    </row>
    <row r="460" spans="1:6" ht="12.75">
      <c r="A460">
        <v>222</v>
      </c>
      <c r="B460" t="s">
        <v>1267</v>
      </c>
      <c r="C460" t="s">
        <v>1268</v>
      </c>
      <c r="D460" t="s">
        <v>1269</v>
      </c>
      <c r="F460">
        <v>136.88</v>
      </c>
    </row>
    <row r="461" spans="1:6" ht="12.75">
      <c r="A461">
        <v>223</v>
      </c>
      <c r="E461" t="s">
        <v>1288</v>
      </c>
      <c r="F461">
        <v>20.24</v>
      </c>
    </row>
    <row r="462" spans="1:6" ht="12.75">
      <c r="A462">
        <v>223</v>
      </c>
      <c r="B462" t="s">
        <v>1273</v>
      </c>
      <c r="C462" t="s">
        <v>1274</v>
      </c>
      <c r="D462" t="s">
        <v>1275</v>
      </c>
      <c r="F462">
        <v>20.42</v>
      </c>
    </row>
    <row r="463" spans="1:6" ht="12.75">
      <c r="A463">
        <v>223</v>
      </c>
      <c r="E463" t="s">
        <v>1314</v>
      </c>
      <c r="F463">
        <v>22.99</v>
      </c>
    </row>
    <row r="464" spans="1:6" ht="12.75">
      <c r="A464">
        <v>223</v>
      </c>
      <c r="E464" t="s">
        <v>1276</v>
      </c>
      <c r="F464">
        <v>24.04</v>
      </c>
    </row>
    <row r="465" spans="1:6" ht="12.75">
      <c r="A465">
        <v>223</v>
      </c>
      <c r="E465" t="s">
        <v>1277</v>
      </c>
      <c r="F465">
        <v>29.41</v>
      </c>
    </row>
    <row r="466" spans="1:6" ht="12.75">
      <c r="A466">
        <v>224</v>
      </c>
      <c r="B466" t="s">
        <v>1273</v>
      </c>
      <c r="C466" t="s">
        <v>1274</v>
      </c>
      <c r="D466" t="s">
        <v>1275</v>
      </c>
      <c r="F466">
        <v>95.7</v>
      </c>
    </row>
    <row r="467" spans="1:6" ht="12.75">
      <c r="A467">
        <v>224</v>
      </c>
      <c r="B467" t="s">
        <v>1279</v>
      </c>
      <c r="C467" t="s">
        <v>1280</v>
      </c>
      <c r="D467" t="s">
        <v>1281</v>
      </c>
      <c r="F467">
        <v>97.44</v>
      </c>
    </row>
    <row r="468" spans="1:6" ht="12.75">
      <c r="A468">
        <v>225</v>
      </c>
      <c r="E468" t="s">
        <v>1262</v>
      </c>
      <c r="F468">
        <v>13.78</v>
      </c>
    </row>
    <row r="469" spans="1:6" ht="12.75">
      <c r="A469">
        <v>226</v>
      </c>
      <c r="B469" t="s">
        <v>1285</v>
      </c>
      <c r="C469" t="s">
        <v>1286</v>
      </c>
      <c r="D469" t="s">
        <v>1287</v>
      </c>
      <c r="F469">
        <v>591.29</v>
      </c>
    </row>
    <row r="470" spans="1:6" ht="12.75">
      <c r="A470">
        <v>227</v>
      </c>
      <c r="E470" t="s">
        <v>1262</v>
      </c>
      <c r="F470">
        <v>13.78</v>
      </c>
    </row>
    <row r="471" spans="1:6" ht="12.75">
      <c r="A471">
        <v>227</v>
      </c>
      <c r="B471" t="s">
        <v>1263</v>
      </c>
      <c r="C471" t="s">
        <v>1264</v>
      </c>
      <c r="D471" t="s">
        <v>1265</v>
      </c>
      <c r="F471">
        <v>15.89</v>
      </c>
    </row>
    <row r="472" spans="1:6" ht="12.75">
      <c r="A472">
        <v>228</v>
      </c>
      <c r="E472" t="s">
        <v>1262</v>
      </c>
      <c r="F472">
        <v>46.26</v>
      </c>
    </row>
    <row r="473" spans="1:6" ht="12.75">
      <c r="A473">
        <v>229</v>
      </c>
      <c r="E473" t="s">
        <v>1271</v>
      </c>
      <c r="F473">
        <v>48.71</v>
      </c>
    </row>
    <row r="474" spans="1:6" ht="12.75">
      <c r="A474">
        <v>229</v>
      </c>
      <c r="E474" t="s">
        <v>1289</v>
      </c>
      <c r="F474">
        <v>62.19</v>
      </c>
    </row>
    <row r="475" spans="1:6" ht="12.75">
      <c r="A475">
        <v>229</v>
      </c>
      <c r="E475" t="s">
        <v>1262</v>
      </c>
      <c r="F475">
        <v>68.3</v>
      </c>
    </row>
    <row r="476" spans="1:6" ht="12.75">
      <c r="A476">
        <v>230</v>
      </c>
      <c r="E476" t="s">
        <v>1289</v>
      </c>
      <c r="F476">
        <v>161.36</v>
      </c>
    </row>
    <row r="477" spans="1:6" ht="12.75">
      <c r="A477">
        <v>231</v>
      </c>
      <c r="E477" t="s">
        <v>1289</v>
      </c>
      <c r="F477">
        <v>164.14</v>
      </c>
    </row>
    <row r="478" spans="1:6" ht="12.75">
      <c r="A478">
        <v>232</v>
      </c>
      <c r="E478" t="s">
        <v>1262</v>
      </c>
      <c r="F478">
        <v>51.8</v>
      </c>
    </row>
    <row r="479" spans="1:6" ht="12.75">
      <c r="A479">
        <v>233</v>
      </c>
      <c r="E479" t="s">
        <v>1262</v>
      </c>
      <c r="F479">
        <v>91.41</v>
      </c>
    </row>
    <row r="480" spans="1:6" ht="12.75">
      <c r="A480">
        <v>234</v>
      </c>
      <c r="E480" t="s">
        <v>1262</v>
      </c>
      <c r="F480">
        <v>75.4</v>
      </c>
    </row>
    <row r="481" spans="1:6" ht="12.75">
      <c r="A481">
        <v>234</v>
      </c>
      <c r="E481" t="s">
        <v>1288</v>
      </c>
      <c r="F481">
        <v>91.64</v>
      </c>
    </row>
    <row r="482" spans="1:6" ht="12.75">
      <c r="A482">
        <v>235</v>
      </c>
      <c r="E482" t="s">
        <v>1262</v>
      </c>
      <c r="F482">
        <v>52.18</v>
      </c>
    </row>
    <row r="483" spans="1:6" ht="12.75">
      <c r="A483">
        <v>235</v>
      </c>
      <c r="E483" t="s">
        <v>1289</v>
      </c>
      <c r="F483">
        <v>53.06</v>
      </c>
    </row>
    <row r="484" spans="1:6" ht="12.75">
      <c r="A484">
        <v>236</v>
      </c>
      <c r="E484" t="s">
        <v>1262</v>
      </c>
      <c r="F484">
        <v>80.04</v>
      </c>
    </row>
    <row r="485" spans="1:6" ht="12.75">
      <c r="A485">
        <v>237</v>
      </c>
      <c r="B485" t="s">
        <v>1273</v>
      </c>
      <c r="C485" t="s">
        <v>1274</v>
      </c>
      <c r="D485" t="s">
        <v>1275</v>
      </c>
      <c r="F485">
        <v>10.5</v>
      </c>
    </row>
    <row r="486" spans="1:6" ht="12.75">
      <c r="A486">
        <v>237</v>
      </c>
      <c r="B486" t="s">
        <v>1282</v>
      </c>
      <c r="C486" t="s">
        <v>1283</v>
      </c>
      <c r="D486" t="s">
        <v>1284</v>
      </c>
      <c r="F486">
        <v>10.56</v>
      </c>
    </row>
    <row r="487" spans="1:6" ht="12.75">
      <c r="A487">
        <v>237</v>
      </c>
      <c r="E487" t="s">
        <v>1277</v>
      </c>
      <c r="F487">
        <v>12.27</v>
      </c>
    </row>
    <row r="488" spans="1:6" ht="12.75">
      <c r="A488">
        <v>237</v>
      </c>
      <c r="E488" t="s">
        <v>1272</v>
      </c>
      <c r="F488">
        <v>12.48</v>
      </c>
    </row>
    <row r="489" spans="1:6" ht="12.75">
      <c r="A489">
        <v>238</v>
      </c>
      <c r="E489" t="s">
        <v>1261</v>
      </c>
      <c r="F489">
        <v>91.64</v>
      </c>
    </row>
    <row r="490" spans="1:6" ht="12.75">
      <c r="A490">
        <v>239</v>
      </c>
      <c r="E490" t="s">
        <v>1262</v>
      </c>
      <c r="F490">
        <v>80.04</v>
      </c>
    </row>
    <row r="491" spans="1:6" ht="12.75">
      <c r="A491">
        <v>240</v>
      </c>
      <c r="B491" t="s">
        <v>1273</v>
      </c>
      <c r="C491" t="s">
        <v>1274</v>
      </c>
      <c r="D491" t="s">
        <v>1275</v>
      </c>
      <c r="F491">
        <v>24.78</v>
      </c>
    </row>
    <row r="492" spans="1:6" ht="12.75">
      <c r="A492">
        <v>240</v>
      </c>
      <c r="B492" t="s">
        <v>1282</v>
      </c>
      <c r="C492" t="s">
        <v>1283</v>
      </c>
      <c r="D492" t="s">
        <v>1284</v>
      </c>
      <c r="F492">
        <v>26.91</v>
      </c>
    </row>
    <row r="493" spans="1:6" ht="12.75">
      <c r="A493">
        <v>240</v>
      </c>
      <c r="E493" t="s">
        <v>1276</v>
      </c>
      <c r="F493">
        <v>27.26</v>
      </c>
    </row>
    <row r="494" spans="1:6" ht="12.75">
      <c r="A494">
        <v>240</v>
      </c>
      <c r="E494" t="s">
        <v>1272</v>
      </c>
      <c r="F494">
        <v>28.51</v>
      </c>
    </row>
    <row r="495" spans="1:6" ht="12.75">
      <c r="A495">
        <v>240</v>
      </c>
      <c r="E495" t="s">
        <v>1314</v>
      </c>
      <c r="F495">
        <v>29</v>
      </c>
    </row>
    <row r="496" spans="1:6" ht="12.75">
      <c r="A496">
        <v>240</v>
      </c>
      <c r="B496" t="s">
        <v>1279</v>
      </c>
      <c r="C496" t="s">
        <v>1280</v>
      </c>
      <c r="D496" t="s">
        <v>1281</v>
      </c>
      <c r="F496">
        <v>29.28</v>
      </c>
    </row>
    <row r="497" spans="1:6" ht="12.75">
      <c r="A497">
        <v>240</v>
      </c>
      <c r="E497" t="s">
        <v>1278</v>
      </c>
      <c r="F497">
        <v>44.08</v>
      </c>
    </row>
    <row r="498" spans="1:6" ht="12.75">
      <c r="A498">
        <v>241</v>
      </c>
      <c r="E498" t="s">
        <v>1262</v>
      </c>
      <c r="F498">
        <v>80.04</v>
      </c>
    </row>
    <row r="499" spans="1:6" ht="12.75">
      <c r="A499">
        <v>242</v>
      </c>
      <c r="E499" t="s">
        <v>1262</v>
      </c>
      <c r="F499">
        <v>23.06</v>
      </c>
    </row>
    <row r="500" spans="1:6" ht="12.75">
      <c r="A500">
        <v>242</v>
      </c>
      <c r="E500" t="s">
        <v>1288</v>
      </c>
      <c r="F500">
        <v>24.94</v>
      </c>
    </row>
    <row r="501" spans="1:6" ht="12.75">
      <c r="A501">
        <v>243</v>
      </c>
      <c r="B501" t="s">
        <v>1273</v>
      </c>
      <c r="C501" t="s">
        <v>1274</v>
      </c>
      <c r="D501" t="s">
        <v>1275</v>
      </c>
      <c r="F501">
        <v>11.49</v>
      </c>
    </row>
    <row r="502" spans="1:6" ht="12.75">
      <c r="A502">
        <v>243</v>
      </c>
      <c r="E502" t="s">
        <v>1272</v>
      </c>
      <c r="F502">
        <v>27.02</v>
      </c>
    </row>
    <row r="503" spans="1:6" ht="12.75">
      <c r="A503">
        <v>243</v>
      </c>
      <c r="E503" t="s">
        <v>1261</v>
      </c>
      <c r="F503">
        <v>29</v>
      </c>
    </row>
    <row r="504" spans="1:6" ht="12.75">
      <c r="A504">
        <v>244</v>
      </c>
      <c r="B504" t="s">
        <v>1267</v>
      </c>
      <c r="C504" t="s">
        <v>1268</v>
      </c>
      <c r="D504" t="s">
        <v>1269</v>
      </c>
      <c r="F504">
        <v>51.62</v>
      </c>
    </row>
    <row r="505" spans="1:6" ht="12.75">
      <c r="A505">
        <v>244</v>
      </c>
      <c r="E505" t="s">
        <v>1266</v>
      </c>
      <c r="F505">
        <v>52.41</v>
      </c>
    </row>
    <row r="506" spans="1:6" ht="12.75">
      <c r="A506">
        <v>245</v>
      </c>
      <c r="E506" t="s">
        <v>1314</v>
      </c>
      <c r="F506">
        <v>21.17</v>
      </c>
    </row>
    <row r="507" spans="1:6" ht="12.75">
      <c r="A507">
        <v>245</v>
      </c>
      <c r="B507" t="s">
        <v>1282</v>
      </c>
      <c r="C507" t="s">
        <v>1283</v>
      </c>
      <c r="D507" t="s">
        <v>1284</v>
      </c>
      <c r="F507">
        <v>23.78</v>
      </c>
    </row>
    <row r="508" spans="1:6" ht="12.75">
      <c r="A508">
        <v>245</v>
      </c>
      <c r="B508" t="s">
        <v>1273</v>
      </c>
      <c r="C508" t="s">
        <v>1274</v>
      </c>
      <c r="D508" t="s">
        <v>1275</v>
      </c>
      <c r="F508">
        <v>24.24</v>
      </c>
    </row>
    <row r="509" spans="1:6" ht="12.75">
      <c r="A509">
        <v>245</v>
      </c>
      <c r="E509" t="s">
        <v>1272</v>
      </c>
      <c r="F509">
        <v>24.96</v>
      </c>
    </row>
    <row r="510" spans="1:6" ht="12.75">
      <c r="A510">
        <v>245</v>
      </c>
      <c r="E510" t="s">
        <v>1277</v>
      </c>
      <c r="F510">
        <v>26.68</v>
      </c>
    </row>
    <row r="511" spans="1:6" ht="12.75">
      <c r="A511">
        <v>246</v>
      </c>
      <c r="B511" t="s">
        <v>1282</v>
      </c>
      <c r="C511" t="s">
        <v>1283</v>
      </c>
      <c r="D511" t="s">
        <v>1284</v>
      </c>
      <c r="F511">
        <v>24.36</v>
      </c>
    </row>
    <row r="512" spans="1:6" ht="12.75">
      <c r="A512">
        <v>246</v>
      </c>
      <c r="E512" t="s">
        <v>1277</v>
      </c>
      <c r="F512">
        <v>26.68</v>
      </c>
    </row>
    <row r="513" spans="1:6" ht="12.75">
      <c r="A513">
        <v>246</v>
      </c>
      <c r="E513" t="s">
        <v>1278</v>
      </c>
      <c r="F513">
        <v>27.61</v>
      </c>
    </row>
    <row r="514" spans="1:6" ht="12.75">
      <c r="A514">
        <v>246</v>
      </c>
      <c r="E514" t="s">
        <v>1314</v>
      </c>
      <c r="F514">
        <v>27.84</v>
      </c>
    </row>
    <row r="515" spans="1:6" ht="12.75">
      <c r="A515">
        <v>247</v>
      </c>
      <c r="B515" t="s">
        <v>1282</v>
      </c>
      <c r="C515" t="s">
        <v>1283</v>
      </c>
      <c r="D515" t="s">
        <v>1284</v>
      </c>
      <c r="F515">
        <v>24.36</v>
      </c>
    </row>
    <row r="516" spans="1:6" ht="12.75">
      <c r="A516">
        <v>247</v>
      </c>
      <c r="E516" t="s">
        <v>1277</v>
      </c>
      <c r="F516">
        <v>26.68</v>
      </c>
    </row>
    <row r="517" spans="1:6" ht="12.75">
      <c r="A517">
        <v>248</v>
      </c>
      <c r="E517" t="s">
        <v>1266</v>
      </c>
      <c r="F517">
        <v>147.38</v>
      </c>
    </row>
    <row r="518" spans="1:6" ht="12.75">
      <c r="A518">
        <v>248</v>
      </c>
      <c r="B518" t="s">
        <v>1267</v>
      </c>
      <c r="C518" t="s">
        <v>1268</v>
      </c>
      <c r="D518" t="s">
        <v>1269</v>
      </c>
      <c r="F518">
        <v>237.8</v>
      </c>
    </row>
    <row r="519" spans="1:6" ht="12.75">
      <c r="A519">
        <v>249</v>
      </c>
      <c r="E519" t="s">
        <v>1262</v>
      </c>
      <c r="F519">
        <v>35.67</v>
      </c>
    </row>
    <row r="520" spans="1:6" ht="12.75">
      <c r="A520">
        <v>250</v>
      </c>
      <c r="E520" t="s">
        <v>1262</v>
      </c>
      <c r="F520">
        <v>17.17</v>
      </c>
    </row>
    <row r="521" spans="1:6" ht="12.75">
      <c r="A521">
        <v>251</v>
      </c>
      <c r="B521" t="s">
        <v>1282</v>
      </c>
      <c r="C521" t="s">
        <v>1283</v>
      </c>
      <c r="D521" t="s">
        <v>1284</v>
      </c>
      <c r="F521">
        <v>2.03</v>
      </c>
    </row>
    <row r="522" spans="1:6" ht="12.75">
      <c r="A522">
        <v>252</v>
      </c>
      <c r="E522" t="s">
        <v>1262</v>
      </c>
      <c r="F522">
        <v>69.37</v>
      </c>
    </row>
    <row r="523" spans="1:6" ht="12.75">
      <c r="A523">
        <v>253</v>
      </c>
      <c r="E523" t="s">
        <v>1262</v>
      </c>
      <c r="F523">
        <v>17.61</v>
      </c>
    </row>
    <row r="524" spans="1:6" ht="12.75">
      <c r="A524">
        <v>253</v>
      </c>
      <c r="E524" t="s">
        <v>1288</v>
      </c>
      <c r="F524">
        <v>17.75</v>
      </c>
    </row>
    <row r="525" spans="1:6" ht="12.75">
      <c r="A525">
        <v>254</v>
      </c>
      <c r="B525" t="s">
        <v>1273</v>
      </c>
      <c r="C525" t="s">
        <v>1274</v>
      </c>
      <c r="D525" t="s">
        <v>1275</v>
      </c>
      <c r="F525">
        <v>24.24</v>
      </c>
    </row>
    <row r="526" spans="1:6" ht="12.75">
      <c r="A526">
        <v>254</v>
      </c>
      <c r="B526" t="s">
        <v>1282</v>
      </c>
      <c r="C526" t="s">
        <v>1283</v>
      </c>
      <c r="D526" t="s">
        <v>1284</v>
      </c>
      <c r="F526">
        <v>24.36</v>
      </c>
    </row>
    <row r="527" spans="1:6" ht="12.75">
      <c r="A527">
        <v>254</v>
      </c>
      <c r="E527" t="s">
        <v>1272</v>
      </c>
      <c r="F527">
        <v>24.96</v>
      </c>
    </row>
    <row r="528" spans="1:6" ht="12.75">
      <c r="A528">
        <v>254</v>
      </c>
      <c r="E528" t="s">
        <v>1277</v>
      </c>
      <c r="F528">
        <v>26.68</v>
      </c>
    </row>
    <row r="529" spans="1:6" ht="12.75">
      <c r="A529">
        <v>254</v>
      </c>
      <c r="E529" t="s">
        <v>1278</v>
      </c>
      <c r="F529">
        <v>27.61</v>
      </c>
    </row>
    <row r="530" spans="1:6" ht="12.75">
      <c r="A530">
        <v>254</v>
      </c>
      <c r="E530" t="s">
        <v>1314</v>
      </c>
      <c r="F530">
        <v>27.84</v>
      </c>
    </row>
    <row r="531" spans="1:6" ht="12.75">
      <c r="A531">
        <v>255</v>
      </c>
      <c r="E531" t="s">
        <v>1314</v>
      </c>
      <c r="F531">
        <v>3.25</v>
      </c>
    </row>
    <row r="532" spans="1:6" ht="12.75">
      <c r="A532">
        <v>255</v>
      </c>
      <c r="B532" t="s">
        <v>1282</v>
      </c>
      <c r="C532" t="s">
        <v>1283</v>
      </c>
      <c r="D532" t="s">
        <v>1284</v>
      </c>
      <c r="F532">
        <v>3.36</v>
      </c>
    </row>
    <row r="533" spans="1:6" ht="12.75">
      <c r="A533">
        <v>255</v>
      </c>
      <c r="B533" t="s">
        <v>1273</v>
      </c>
      <c r="C533" t="s">
        <v>1274</v>
      </c>
      <c r="D533" t="s">
        <v>1275</v>
      </c>
      <c r="F533">
        <v>3.89</v>
      </c>
    </row>
    <row r="534" spans="1:6" ht="12.75">
      <c r="A534">
        <v>255</v>
      </c>
      <c r="E534" t="s">
        <v>1278</v>
      </c>
      <c r="F534">
        <v>4.58</v>
      </c>
    </row>
    <row r="535" spans="1:6" ht="12.75">
      <c r="A535">
        <v>255</v>
      </c>
      <c r="E535" t="s">
        <v>1272</v>
      </c>
      <c r="F535">
        <v>48.45</v>
      </c>
    </row>
    <row r="536" spans="1:6" ht="12.75">
      <c r="A536">
        <v>256</v>
      </c>
      <c r="E536" t="s">
        <v>1262</v>
      </c>
      <c r="F536">
        <v>2.77</v>
      </c>
    </row>
    <row r="537" spans="1:6" ht="12.75">
      <c r="A537">
        <v>257</v>
      </c>
      <c r="E537" t="s">
        <v>1262</v>
      </c>
      <c r="F537">
        <v>2.53</v>
      </c>
    </row>
    <row r="538" spans="1:6" ht="12.75">
      <c r="A538">
        <v>257</v>
      </c>
      <c r="E538" t="s">
        <v>1288</v>
      </c>
      <c r="F538">
        <v>3.35</v>
      </c>
    </row>
    <row r="539" spans="1:6" ht="12.75">
      <c r="A539">
        <v>258</v>
      </c>
      <c r="B539" t="s">
        <v>1273</v>
      </c>
      <c r="C539" t="s">
        <v>1274</v>
      </c>
      <c r="D539" t="s">
        <v>1275</v>
      </c>
      <c r="F539">
        <v>102.08</v>
      </c>
    </row>
    <row r="540" spans="1:6" ht="12.75">
      <c r="A540">
        <v>258</v>
      </c>
      <c r="E540" t="s">
        <v>1314</v>
      </c>
      <c r="F540">
        <v>162.4</v>
      </c>
    </row>
    <row r="541" spans="1:6" ht="12.75">
      <c r="A541">
        <v>258</v>
      </c>
      <c r="E541" t="s">
        <v>1278</v>
      </c>
      <c r="F541">
        <v>179.8</v>
      </c>
    </row>
    <row r="542" spans="1:6" ht="12.75">
      <c r="A542">
        <v>259</v>
      </c>
      <c r="B542" t="s">
        <v>1273</v>
      </c>
      <c r="C542" t="s">
        <v>1274</v>
      </c>
      <c r="D542" t="s">
        <v>1275</v>
      </c>
      <c r="F542">
        <v>92.8</v>
      </c>
    </row>
    <row r="543" spans="1:6" ht="12.75">
      <c r="A543">
        <v>259</v>
      </c>
      <c r="E543" t="s">
        <v>1278</v>
      </c>
      <c r="F543">
        <v>150.8</v>
      </c>
    </row>
    <row r="544" spans="1:6" ht="12.75">
      <c r="A544">
        <v>260</v>
      </c>
      <c r="E544" t="s">
        <v>1262</v>
      </c>
      <c r="F544">
        <v>100.53</v>
      </c>
    </row>
    <row r="545" spans="1:6" ht="12.75">
      <c r="A545">
        <v>261</v>
      </c>
      <c r="B545" t="s">
        <v>1279</v>
      </c>
      <c r="C545" t="s">
        <v>1280</v>
      </c>
      <c r="D545" t="s">
        <v>1281</v>
      </c>
      <c r="F545">
        <v>22.86</v>
      </c>
    </row>
    <row r="546" spans="1:6" ht="12.75">
      <c r="A546">
        <v>261</v>
      </c>
      <c r="B546" t="s">
        <v>1282</v>
      </c>
      <c r="C546" t="s">
        <v>1283</v>
      </c>
      <c r="D546" t="s">
        <v>1284</v>
      </c>
      <c r="F546">
        <v>27.26</v>
      </c>
    </row>
    <row r="547" spans="1:6" ht="12.75">
      <c r="A547">
        <v>262</v>
      </c>
      <c r="E547" t="s">
        <v>1262</v>
      </c>
      <c r="F547">
        <v>26.44</v>
      </c>
    </row>
    <row r="548" spans="1:6" ht="12.75">
      <c r="A548">
        <v>263</v>
      </c>
      <c r="B548" t="s">
        <v>1273</v>
      </c>
      <c r="C548" t="s">
        <v>1274</v>
      </c>
      <c r="D548" t="s">
        <v>1275</v>
      </c>
      <c r="F548">
        <v>8.29</v>
      </c>
    </row>
    <row r="549" spans="1:6" ht="12.75">
      <c r="A549">
        <v>263</v>
      </c>
      <c r="B549" t="s">
        <v>1282</v>
      </c>
      <c r="C549" t="s">
        <v>1283</v>
      </c>
      <c r="D549" t="s">
        <v>1284</v>
      </c>
      <c r="F549">
        <v>8.29</v>
      </c>
    </row>
    <row r="550" spans="1:6" ht="12.75">
      <c r="A550">
        <v>263</v>
      </c>
      <c r="E550" t="s">
        <v>1277</v>
      </c>
      <c r="F550">
        <v>10.66</v>
      </c>
    </row>
    <row r="551" spans="1:6" ht="12.75">
      <c r="A551">
        <v>263</v>
      </c>
      <c r="E551" t="s">
        <v>1314</v>
      </c>
      <c r="F551">
        <v>11.02</v>
      </c>
    </row>
    <row r="552" spans="1:6" ht="12.75">
      <c r="A552">
        <v>263</v>
      </c>
      <c r="E552" t="s">
        <v>1276</v>
      </c>
      <c r="F552">
        <v>11.23</v>
      </c>
    </row>
    <row r="553" spans="1:6" ht="12.75">
      <c r="A553">
        <v>264</v>
      </c>
      <c r="E553" t="s">
        <v>1277</v>
      </c>
      <c r="F553">
        <v>135.66</v>
      </c>
    </row>
    <row r="554" spans="1:6" ht="12.75">
      <c r="A554">
        <v>264</v>
      </c>
      <c r="E554" t="s">
        <v>1272</v>
      </c>
      <c r="F554">
        <v>141.14</v>
      </c>
    </row>
    <row r="555" spans="1:6" ht="12.75">
      <c r="A555">
        <v>264</v>
      </c>
      <c r="B555" t="s">
        <v>1279</v>
      </c>
      <c r="C555" t="s">
        <v>1280</v>
      </c>
      <c r="D555" t="s">
        <v>1281</v>
      </c>
      <c r="F555">
        <v>146.29</v>
      </c>
    </row>
    <row r="556" spans="1:6" ht="12.75">
      <c r="A556">
        <v>264</v>
      </c>
      <c r="E556" t="s">
        <v>1314</v>
      </c>
      <c r="F556">
        <v>154.58</v>
      </c>
    </row>
    <row r="557" spans="1:6" ht="12.75">
      <c r="A557">
        <v>265</v>
      </c>
      <c r="E557" t="s">
        <v>1272</v>
      </c>
      <c r="F557">
        <v>13.21</v>
      </c>
    </row>
    <row r="558" spans="1:6" ht="12.75">
      <c r="A558">
        <v>265</v>
      </c>
      <c r="B558" t="s">
        <v>1279</v>
      </c>
      <c r="C558" t="s">
        <v>1280</v>
      </c>
      <c r="D558" t="s">
        <v>1281</v>
      </c>
      <c r="F558">
        <v>15.14</v>
      </c>
    </row>
    <row r="559" spans="1:6" ht="12.75">
      <c r="A559">
        <v>266</v>
      </c>
      <c r="B559" t="s">
        <v>1273</v>
      </c>
      <c r="C559" t="s">
        <v>1274</v>
      </c>
      <c r="D559" t="s">
        <v>1275</v>
      </c>
      <c r="F559">
        <v>48.72</v>
      </c>
    </row>
    <row r="560" spans="1:6" ht="12.75">
      <c r="A560">
        <v>266</v>
      </c>
      <c r="B560" t="s">
        <v>1282</v>
      </c>
      <c r="C560" t="s">
        <v>1283</v>
      </c>
      <c r="D560" t="s">
        <v>1284</v>
      </c>
      <c r="F560">
        <v>52.2</v>
      </c>
    </row>
    <row r="561" spans="1:6" ht="12.75">
      <c r="A561">
        <v>266</v>
      </c>
      <c r="E561" t="s">
        <v>1272</v>
      </c>
      <c r="F561">
        <v>60.2</v>
      </c>
    </row>
    <row r="562" spans="1:6" ht="12.75">
      <c r="A562">
        <v>267</v>
      </c>
      <c r="E562" t="s">
        <v>1262</v>
      </c>
      <c r="F562">
        <v>14.94</v>
      </c>
    </row>
    <row r="563" spans="1:6" ht="12.75">
      <c r="A563">
        <v>268</v>
      </c>
      <c r="E563" t="s">
        <v>1262</v>
      </c>
      <c r="F563">
        <v>14.94</v>
      </c>
    </row>
    <row r="564" spans="1:6" ht="12.75">
      <c r="A564">
        <v>268</v>
      </c>
      <c r="E564" t="s">
        <v>1288</v>
      </c>
      <c r="F564">
        <v>16.94</v>
      </c>
    </row>
    <row r="565" spans="1:6" ht="12.75">
      <c r="A565">
        <v>269</v>
      </c>
      <c r="E565" t="s">
        <v>1262</v>
      </c>
      <c r="F565">
        <v>33.5</v>
      </c>
    </row>
    <row r="566" spans="1:6" ht="12.75">
      <c r="A566">
        <v>270</v>
      </c>
      <c r="B566" t="s">
        <v>1282</v>
      </c>
      <c r="C566" t="s">
        <v>1283</v>
      </c>
      <c r="D566" t="s">
        <v>1284</v>
      </c>
      <c r="F566">
        <v>626.4</v>
      </c>
    </row>
    <row r="567" spans="1:6" ht="12.75">
      <c r="A567">
        <v>270</v>
      </c>
      <c r="B567" t="s">
        <v>1273</v>
      </c>
      <c r="C567" t="s">
        <v>1274</v>
      </c>
      <c r="D567" t="s">
        <v>1275</v>
      </c>
      <c r="F567">
        <v>691.36</v>
      </c>
    </row>
    <row r="568" spans="1:6" ht="12.75">
      <c r="A568">
        <v>270</v>
      </c>
      <c r="E568" t="s">
        <v>1261</v>
      </c>
      <c r="F568">
        <v>713.4</v>
      </c>
    </row>
    <row r="569" spans="1:6" ht="12.75">
      <c r="A569">
        <v>271</v>
      </c>
      <c r="E569" t="s">
        <v>1262</v>
      </c>
      <c r="F569">
        <v>16.68</v>
      </c>
    </row>
    <row r="570" spans="1:6" ht="12.75">
      <c r="A570">
        <v>272</v>
      </c>
      <c r="B570" t="s">
        <v>1273</v>
      </c>
      <c r="C570" t="s">
        <v>1274</v>
      </c>
      <c r="D570" t="s">
        <v>1275</v>
      </c>
      <c r="F570">
        <v>324.8</v>
      </c>
    </row>
    <row r="571" spans="1:6" ht="12.75">
      <c r="A571">
        <v>272</v>
      </c>
      <c r="B571" t="s">
        <v>1282</v>
      </c>
      <c r="C571" t="s">
        <v>1283</v>
      </c>
      <c r="D571" t="s">
        <v>1284</v>
      </c>
      <c r="F571">
        <v>371.2</v>
      </c>
    </row>
    <row r="572" spans="1:6" ht="12.75">
      <c r="A572">
        <v>272</v>
      </c>
      <c r="E572" t="s">
        <v>1261</v>
      </c>
      <c r="F572">
        <v>385.12</v>
      </c>
    </row>
    <row r="573" spans="1:6" ht="12.75">
      <c r="A573">
        <v>273</v>
      </c>
      <c r="E573" t="s">
        <v>1262</v>
      </c>
      <c r="F573">
        <v>7.98</v>
      </c>
    </row>
    <row r="574" spans="1:6" ht="12.75">
      <c r="A574">
        <v>274</v>
      </c>
      <c r="B574" t="s">
        <v>1273</v>
      </c>
      <c r="C574" t="s">
        <v>1274</v>
      </c>
      <c r="D574" t="s">
        <v>1275</v>
      </c>
      <c r="F574">
        <v>6.21</v>
      </c>
    </row>
    <row r="575" spans="1:6" ht="12.75">
      <c r="A575">
        <v>274</v>
      </c>
      <c r="E575" t="s">
        <v>1278</v>
      </c>
      <c r="F575">
        <v>6.61</v>
      </c>
    </row>
    <row r="576" spans="1:6" ht="12.75">
      <c r="A576">
        <v>274</v>
      </c>
      <c r="E576" t="s">
        <v>1277</v>
      </c>
      <c r="F576">
        <v>6.88</v>
      </c>
    </row>
    <row r="577" spans="1:6" ht="12.75">
      <c r="A577">
        <v>274</v>
      </c>
      <c r="B577" t="s">
        <v>1282</v>
      </c>
      <c r="C577" t="s">
        <v>1283</v>
      </c>
      <c r="D577" t="s">
        <v>1284</v>
      </c>
      <c r="F577">
        <v>8.06</v>
      </c>
    </row>
    <row r="578" spans="1:6" ht="12.75">
      <c r="A578">
        <v>275</v>
      </c>
      <c r="E578" t="s">
        <v>1262</v>
      </c>
      <c r="F578">
        <v>7.98</v>
      </c>
    </row>
    <row r="579" spans="1:6" ht="12.75">
      <c r="A579">
        <v>276</v>
      </c>
      <c r="E579" t="s">
        <v>1262</v>
      </c>
      <c r="F579">
        <v>7.98</v>
      </c>
    </row>
    <row r="580" spans="1:6" ht="12.75">
      <c r="A580">
        <v>277</v>
      </c>
      <c r="B580" t="s">
        <v>1279</v>
      </c>
      <c r="C580" t="s">
        <v>1280</v>
      </c>
      <c r="D580" t="s">
        <v>1281</v>
      </c>
      <c r="F580">
        <v>10.96</v>
      </c>
    </row>
    <row r="581" spans="1:6" ht="12.75">
      <c r="A581">
        <v>277</v>
      </c>
      <c r="E581" t="s">
        <v>1278</v>
      </c>
      <c r="F581">
        <v>11.72</v>
      </c>
    </row>
    <row r="582" spans="1:6" ht="12.75">
      <c r="A582">
        <v>277</v>
      </c>
      <c r="E582" t="s">
        <v>1272</v>
      </c>
      <c r="F582">
        <v>12.48</v>
      </c>
    </row>
    <row r="583" spans="1:6" ht="12.75">
      <c r="A583">
        <v>277</v>
      </c>
      <c r="E583" t="s">
        <v>1276</v>
      </c>
      <c r="F583">
        <v>12.53</v>
      </c>
    </row>
    <row r="584" spans="1:6" ht="12.75">
      <c r="A584">
        <v>277</v>
      </c>
      <c r="E584" t="s">
        <v>1277</v>
      </c>
      <c r="F584">
        <v>14.04</v>
      </c>
    </row>
    <row r="585" spans="1:6" ht="12.75">
      <c r="A585">
        <v>278</v>
      </c>
      <c r="E585" t="s">
        <v>1262</v>
      </c>
      <c r="F585">
        <v>7.98</v>
      </c>
    </row>
    <row r="586" spans="1:6" ht="12.75">
      <c r="A586">
        <v>279</v>
      </c>
      <c r="E586" t="s">
        <v>1262</v>
      </c>
      <c r="F586">
        <v>7.98</v>
      </c>
    </row>
    <row r="587" spans="1:6" ht="12.75">
      <c r="A587">
        <v>280</v>
      </c>
      <c r="B587" t="s">
        <v>1273</v>
      </c>
      <c r="C587" t="s">
        <v>1274</v>
      </c>
      <c r="D587" t="s">
        <v>1275</v>
      </c>
      <c r="F587">
        <v>8.7</v>
      </c>
    </row>
    <row r="588" spans="1:6" ht="12.75">
      <c r="A588">
        <v>280</v>
      </c>
      <c r="B588" t="s">
        <v>1279</v>
      </c>
      <c r="C588" t="s">
        <v>1280</v>
      </c>
      <c r="D588" t="s">
        <v>1281</v>
      </c>
      <c r="F588">
        <v>9.23</v>
      </c>
    </row>
    <row r="589" spans="1:6" ht="12.75">
      <c r="A589">
        <v>280</v>
      </c>
      <c r="E589" t="s">
        <v>1278</v>
      </c>
      <c r="F589">
        <v>10.43</v>
      </c>
    </row>
    <row r="590" spans="1:6" ht="12.75">
      <c r="A590">
        <v>280</v>
      </c>
      <c r="E590" t="s">
        <v>1314</v>
      </c>
      <c r="F590">
        <v>10.44</v>
      </c>
    </row>
    <row r="591" spans="1:6" ht="12.75">
      <c r="A591">
        <v>280</v>
      </c>
      <c r="B591" t="s">
        <v>1282</v>
      </c>
      <c r="C591" t="s">
        <v>1283</v>
      </c>
      <c r="D591" t="s">
        <v>1284</v>
      </c>
      <c r="F591">
        <v>10.44</v>
      </c>
    </row>
    <row r="592" spans="1:6" ht="12.75">
      <c r="A592">
        <v>280</v>
      </c>
      <c r="E592" t="s">
        <v>1276</v>
      </c>
      <c r="F592">
        <v>10.68</v>
      </c>
    </row>
    <row r="593" spans="1:6" ht="12.75">
      <c r="A593">
        <v>280</v>
      </c>
      <c r="E593" t="s">
        <v>1272</v>
      </c>
      <c r="F593">
        <v>11.1</v>
      </c>
    </row>
    <row r="594" spans="1:6" ht="12.75">
      <c r="A594">
        <v>280</v>
      </c>
      <c r="E594" t="s">
        <v>1277</v>
      </c>
      <c r="F594">
        <v>11.54</v>
      </c>
    </row>
    <row r="595" spans="1:6" ht="12.75">
      <c r="A595">
        <v>281</v>
      </c>
      <c r="E595" t="s">
        <v>1262</v>
      </c>
      <c r="F595">
        <v>60.18</v>
      </c>
    </row>
    <row r="596" spans="1:6" ht="12.75">
      <c r="A596">
        <v>281</v>
      </c>
      <c r="E596" t="s">
        <v>1288</v>
      </c>
      <c r="F596">
        <v>67.98</v>
      </c>
    </row>
    <row r="597" spans="1:6" ht="12.75">
      <c r="A597">
        <v>282</v>
      </c>
      <c r="E597" t="s">
        <v>1272</v>
      </c>
      <c r="F597">
        <v>13.21</v>
      </c>
    </row>
    <row r="598" spans="1:6" ht="12.75">
      <c r="A598">
        <v>282</v>
      </c>
      <c r="E598" t="s">
        <v>1314</v>
      </c>
      <c r="F598">
        <v>16.24</v>
      </c>
    </row>
    <row r="599" spans="1:6" ht="12.75">
      <c r="A599">
        <v>282</v>
      </c>
      <c r="B599" t="s">
        <v>1279</v>
      </c>
      <c r="C599" t="s">
        <v>1280</v>
      </c>
      <c r="D599" t="s">
        <v>1281</v>
      </c>
      <c r="F599">
        <v>67.41</v>
      </c>
    </row>
    <row r="600" spans="1:6" ht="12.75">
      <c r="A600">
        <v>282</v>
      </c>
      <c r="E600" t="s">
        <v>1278</v>
      </c>
      <c r="F600">
        <v>111.36</v>
      </c>
    </row>
    <row r="601" spans="1:6" ht="12.75">
      <c r="A601">
        <v>283</v>
      </c>
      <c r="E601" t="s">
        <v>1272</v>
      </c>
      <c r="F601">
        <v>13.21</v>
      </c>
    </row>
    <row r="602" spans="1:6" ht="12.75">
      <c r="A602">
        <v>283</v>
      </c>
      <c r="E602" t="s">
        <v>1278</v>
      </c>
      <c r="F602">
        <v>67.28</v>
      </c>
    </row>
    <row r="603" spans="1:6" ht="12.75">
      <c r="A603">
        <v>283</v>
      </c>
      <c r="B603" t="s">
        <v>1279</v>
      </c>
      <c r="C603" t="s">
        <v>1280</v>
      </c>
      <c r="D603" t="s">
        <v>1281</v>
      </c>
      <c r="F603">
        <v>96.22</v>
      </c>
    </row>
    <row r="604" spans="1:6" ht="12.75">
      <c r="A604">
        <v>284</v>
      </c>
      <c r="E604" t="s">
        <v>1262</v>
      </c>
      <c r="F604">
        <v>46.11</v>
      </c>
    </row>
    <row r="605" spans="1:6" ht="12.75">
      <c r="A605">
        <v>284</v>
      </c>
      <c r="E605" t="s">
        <v>1288</v>
      </c>
      <c r="F605">
        <v>57.07</v>
      </c>
    </row>
    <row r="606" spans="1:6" ht="12.75">
      <c r="A606">
        <v>285</v>
      </c>
      <c r="B606" t="s">
        <v>1282</v>
      </c>
      <c r="C606" t="s">
        <v>1283</v>
      </c>
      <c r="D606" t="s">
        <v>1284</v>
      </c>
      <c r="F606">
        <v>40.6</v>
      </c>
    </row>
    <row r="607" spans="1:6" ht="12.75">
      <c r="A607">
        <v>285</v>
      </c>
      <c r="B607" t="s">
        <v>1273</v>
      </c>
      <c r="C607" t="s">
        <v>1274</v>
      </c>
      <c r="D607" t="s">
        <v>1275</v>
      </c>
      <c r="F607">
        <v>41.3</v>
      </c>
    </row>
    <row r="608" spans="1:6" ht="12.75">
      <c r="A608">
        <v>285</v>
      </c>
      <c r="E608" t="s">
        <v>1272</v>
      </c>
      <c r="F608">
        <v>43.6</v>
      </c>
    </row>
    <row r="609" spans="1:6" ht="12.75">
      <c r="A609">
        <v>285</v>
      </c>
      <c r="E609" t="s">
        <v>1276</v>
      </c>
      <c r="F609">
        <v>45.24</v>
      </c>
    </row>
    <row r="610" spans="1:6" ht="12.75">
      <c r="A610">
        <v>285</v>
      </c>
      <c r="E610" t="s">
        <v>1314</v>
      </c>
      <c r="F610">
        <v>51.46</v>
      </c>
    </row>
    <row r="611" spans="1:6" ht="12.75">
      <c r="A611">
        <v>285</v>
      </c>
      <c r="E611" t="s">
        <v>1277</v>
      </c>
      <c r="F611">
        <v>69.55</v>
      </c>
    </row>
    <row r="612" spans="1:6" ht="12.75">
      <c r="A612">
        <v>286</v>
      </c>
      <c r="E612" t="s">
        <v>1262</v>
      </c>
      <c r="F612">
        <v>17.38</v>
      </c>
    </row>
    <row r="613" spans="1:6" ht="12.75">
      <c r="A613">
        <v>287</v>
      </c>
      <c r="B613" t="s">
        <v>1282</v>
      </c>
      <c r="C613" t="s">
        <v>1283</v>
      </c>
      <c r="D613" t="s">
        <v>1284</v>
      </c>
      <c r="F613">
        <v>31.2</v>
      </c>
    </row>
    <row r="614" spans="1:6" ht="12.75">
      <c r="A614">
        <v>287</v>
      </c>
      <c r="B614" t="s">
        <v>1273</v>
      </c>
      <c r="C614" t="s">
        <v>1274</v>
      </c>
      <c r="D614" t="s">
        <v>1275</v>
      </c>
      <c r="F614">
        <v>31.67</v>
      </c>
    </row>
    <row r="615" spans="1:6" ht="12.75">
      <c r="A615">
        <v>287</v>
      </c>
      <c r="E615" t="s">
        <v>1276</v>
      </c>
      <c r="F615">
        <v>37.62</v>
      </c>
    </row>
    <row r="616" spans="1:6" ht="12.75">
      <c r="A616">
        <v>287</v>
      </c>
      <c r="E616" t="s">
        <v>1272</v>
      </c>
      <c r="F616">
        <v>40.91</v>
      </c>
    </row>
    <row r="617" spans="1:6" ht="12.75">
      <c r="A617">
        <v>287</v>
      </c>
      <c r="E617" t="s">
        <v>1277</v>
      </c>
      <c r="F617">
        <v>74.12</v>
      </c>
    </row>
    <row r="618" spans="1:6" ht="12.75">
      <c r="A618">
        <v>288</v>
      </c>
      <c r="E618" t="s">
        <v>1262</v>
      </c>
      <c r="F618">
        <v>17.38</v>
      </c>
    </row>
    <row r="619" spans="1:6" ht="12.75">
      <c r="A619">
        <v>289</v>
      </c>
      <c r="E619" t="s">
        <v>1261</v>
      </c>
      <c r="F619">
        <v>207.64</v>
      </c>
    </row>
    <row r="620" spans="1:6" ht="12.75">
      <c r="A620">
        <v>290</v>
      </c>
      <c r="E620" t="s">
        <v>1262</v>
      </c>
      <c r="F620">
        <v>5.66</v>
      </c>
    </row>
    <row r="621" spans="1:6" ht="12.75">
      <c r="A621">
        <v>291</v>
      </c>
      <c r="E621" t="s">
        <v>1262</v>
      </c>
      <c r="F621">
        <v>5.66</v>
      </c>
    </row>
    <row r="622" spans="1:6" ht="12.75">
      <c r="A622">
        <v>292</v>
      </c>
      <c r="B622" t="s">
        <v>1282</v>
      </c>
      <c r="C622" t="s">
        <v>1283</v>
      </c>
      <c r="D622" t="s">
        <v>1284</v>
      </c>
      <c r="F622">
        <v>27.84</v>
      </c>
    </row>
    <row r="623" spans="1:6" ht="12.75">
      <c r="A623">
        <v>292</v>
      </c>
      <c r="E623" t="s">
        <v>1277</v>
      </c>
      <c r="F623">
        <v>28.11</v>
      </c>
    </row>
    <row r="624" spans="1:6" ht="12.75">
      <c r="A624">
        <v>293</v>
      </c>
      <c r="E624" t="s">
        <v>1262</v>
      </c>
      <c r="F624">
        <v>3.24</v>
      </c>
    </row>
    <row r="625" spans="1:6" ht="12.75">
      <c r="A625">
        <v>294</v>
      </c>
      <c r="E625" t="s">
        <v>1261</v>
      </c>
      <c r="F625">
        <v>113.68</v>
      </c>
    </row>
    <row r="626" spans="1:6" ht="12.75">
      <c r="A626">
        <v>295</v>
      </c>
      <c r="E626" t="s">
        <v>1262</v>
      </c>
      <c r="F626">
        <v>9.6</v>
      </c>
    </row>
    <row r="627" spans="1:6" ht="12.75">
      <c r="A627">
        <v>295</v>
      </c>
      <c r="E627" t="s">
        <v>1288</v>
      </c>
      <c r="F627">
        <v>11.19</v>
      </c>
    </row>
    <row r="628" spans="1:6" ht="12.75">
      <c r="A628">
        <v>296</v>
      </c>
      <c r="E628" t="s">
        <v>1262</v>
      </c>
      <c r="F628">
        <v>12.62</v>
      </c>
    </row>
    <row r="629" spans="1:6" ht="12.75">
      <c r="A629">
        <v>296</v>
      </c>
      <c r="E629" t="s">
        <v>1288</v>
      </c>
      <c r="F629">
        <v>14.21</v>
      </c>
    </row>
    <row r="630" spans="1:6" ht="12.75">
      <c r="A630">
        <v>297</v>
      </c>
      <c r="E630" t="s">
        <v>1262</v>
      </c>
      <c r="F630">
        <v>82.36</v>
      </c>
    </row>
    <row r="631" spans="1:6" ht="12.75">
      <c r="A631">
        <v>297</v>
      </c>
      <c r="E631" t="s">
        <v>1288</v>
      </c>
      <c r="F631">
        <v>100.34</v>
      </c>
    </row>
    <row r="632" spans="1:6" ht="12.75">
      <c r="A632">
        <v>298</v>
      </c>
      <c r="E632" t="s">
        <v>1262</v>
      </c>
      <c r="F632">
        <v>5.44</v>
      </c>
    </row>
    <row r="633" spans="1:6" ht="12.75">
      <c r="A633">
        <v>299</v>
      </c>
      <c r="E633" t="s">
        <v>1262</v>
      </c>
      <c r="F633">
        <v>5.44</v>
      </c>
    </row>
    <row r="634" spans="1:6" ht="12.75">
      <c r="A634">
        <v>300</v>
      </c>
      <c r="E634" t="s">
        <v>1262</v>
      </c>
      <c r="F634">
        <v>54.29</v>
      </c>
    </row>
    <row r="635" spans="1:6" ht="12.75">
      <c r="A635">
        <v>301</v>
      </c>
      <c r="B635" t="s">
        <v>1273</v>
      </c>
      <c r="C635" t="s">
        <v>1274</v>
      </c>
      <c r="D635" t="s">
        <v>1275</v>
      </c>
      <c r="F635">
        <v>3.65</v>
      </c>
    </row>
    <row r="636" spans="1:6" ht="12.75">
      <c r="A636">
        <v>301</v>
      </c>
      <c r="B636" t="s">
        <v>1282</v>
      </c>
      <c r="C636" t="s">
        <v>1283</v>
      </c>
      <c r="D636" t="s">
        <v>1284</v>
      </c>
      <c r="F636">
        <v>3.89</v>
      </c>
    </row>
    <row r="637" spans="1:6" ht="12.75">
      <c r="A637">
        <v>301</v>
      </c>
      <c r="E637" t="s">
        <v>1278</v>
      </c>
      <c r="F637">
        <v>3.94</v>
      </c>
    </row>
    <row r="638" spans="1:6" ht="12.75">
      <c r="A638">
        <v>301</v>
      </c>
      <c r="E638" t="s">
        <v>1272</v>
      </c>
      <c r="F638">
        <v>4.19</v>
      </c>
    </row>
    <row r="639" spans="1:6" ht="12.75">
      <c r="A639">
        <v>301</v>
      </c>
      <c r="E639" t="s">
        <v>1314</v>
      </c>
      <c r="F639">
        <v>4.27</v>
      </c>
    </row>
    <row r="640" spans="1:6" ht="12.75">
      <c r="A640">
        <v>301</v>
      </c>
      <c r="E640" t="s">
        <v>1277</v>
      </c>
      <c r="F640">
        <v>9.18</v>
      </c>
    </row>
    <row r="641" spans="1:6" ht="12.75">
      <c r="A641">
        <v>302</v>
      </c>
      <c r="E641" t="s">
        <v>1262</v>
      </c>
      <c r="F641">
        <v>79.81</v>
      </c>
    </row>
    <row r="642" spans="1:6" ht="12.75">
      <c r="A642">
        <v>303</v>
      </c>
      <c r="E642" t="s">
        <v>1278</v>
      </c>
      <c r="F642">
        <v>4.76</v>
      </c>
    </row>
    <row r="643" spans="1:6" ht="12.75">
      <c r="A643">
        <v>303</v>
      </c>
      <c r="B643" t="s">
        <v>1273</v>
      </c>
      <c r="C643" t="s">
        <v>1274</v>
      </c>
      <c r="D643" t="s">
        <v>1275</v>
      </c>
      <c r="F643">
        <v>4.87</v>
      </c>
    </row>
    <row r="644" spans="1:6" ht="12.75">
      <c r="A644">
        <v>304</v>
      </c>
      <c r="E644" t="s">
        <v>1262</v>
      </c>
      <c r="F644">
        <v>49.53</v>
      </c>
    </row>
    <row r="645" spans="1:6" ht="12.75">
      <c r="A645">
        <v>304</v>
      </c>
      <c r="E645" t="s">
        <v>1288</v>
      </c>
      <c r="F645">
        <v>50.46</v>
      </c>
    </row>
    <row r="646" spans="1:6" ht="12.75">
      <c r="A646">
        <v>305</v>
      </c>
      <c r="E646" t="s">
        <v>1262</v>
      </c>
      <c r="F646">
        <v>50.58</v>
      </c>
    </row>
    <row r="647" spans="1:6" ht="12.75">
      <c r="A647">
        <v>305</v>
      </c>
      <c r="E647" t="s">
        <v>1288</v>
      </c>
      <c r="F647">
        <v>59.28</v>
      </c>
    </row>
    <row r="648" spans="1:6" ht="12.75">
      <c r="A648">
        <v>306</v>
      </c>
      <c r="B648" t="s">
        <v>1282</v>
      </c>
      <c r="C648" t="s">
        <v>1283</v>
      </c>
      <c r="D648" t="s">
        <v>1284</v>
      </c>
      <c r="F648">
        <v>159.5</v>
      </c>
    </row>
    <row r="649" spans="1:6" ht="12.75">
      <c r="A649">
        <v>306</v>
      </c>
      <c r="B649" t="s">
        <v>1279</v>
      </c>
      <c r="C649" t="s">
        <v>1280</v>
      </c>
      <c r="D649" t="s">
        <v>1281</v>
      </c>
      <c r="F649">
        <v>162.4</v>
      </c>
    </row>
    <row r="650" spans="1:6" ht="12.75">
      <c r="A650">
        <v>306</v>
      </c>
      <c r="B650" t="s">
        <v>1273</v>
      </c>
      <c r="C650" t="s">
        <v>1274</v>
      </c>
      <c r="D650" t="s">
        <v>1275</v>
      </c>
      <c r="F650">
        <v>185.6</v>
      </c>
    </row>
    <row r="651" spans="1:6" ht="12.75">
      <c r="A651">
        <v>306</v>
      </c>
      <c r="E651" t="s">
        <v>1261</v>
      </c>
      <c r="F651">
        <v>207.64</v>
      </c>
    </row>
    <row r="652" spans="1:6" ht="12.75">
      <c r="A652">
        <v>307</v>
      </c>
      <c r="B652" t="s">
        <v>1279</v>
      </c>
      <c r="C652" t="s">
        <v>1280</v>
      </c>
      <c r="D652" t="s">
        <v>1281</v>
      </c>
      <c r="F652">
        <v>78.39</v>
      </c>
    </row>
    <row r="653" spans="1:6" ht="12.75">
      <c r="A653">
        <v>307</v>
      </c>
      <c r="E653" t="s">
        <v>1276</v>
      </c>
      <c r="F653">
        <v>81.2</v>
      </c>
    </row>
    <row r="654" spans="1:6" ht="12.75">
      <c r="A654">
        <v>307</v>
      </c>
      <c r="E654" t="s">
        <v>1314</v>
      </c>
      <c r="F654">
        <v>82.94</v>
      </c>
    </row>
    <row r="655" spans="1:6" ht="12.75">
      <c r="A655">
        <v>308</v>
      </c>
      <c r="E655" t="s">
        <v>1262</v>
      </c>
      <c r="F655">
        <v>68.21</v>
      </c>
    </row>
    <row r="656" spans="1:6" ht="12.75">
      <c r="A656">
        <v>309</v>
      </c>
      <c r="E656" t="s">
        <v>1276</v>
      </c>
      <c r="F656">
        <v>52.2</v>
      </c>
    </row>
    <row r="657" spans="1:6" ht="12.75">
      <c r="A657">
        <v>309</v>
      </c>
      <c r="B657" t="s">
        <v>1279</v>
      </c>
      <c r="C657" t="s">
        <v>1280</v>
      </c>
      <c r="D657" t="s">
        <v>1281</v>
      </c>
      <c r="F657">
        <v>69.6</v>
      </c>
    </row>
    <row r="658" spans="1:6" ht="12.75">
      <c r="A658">
        <v>309</v>
      </c>
      <c r="E658" t="s">
        <v>1272</v>
      </c>
      <c r="F658">
        <v>88.1</v>
      </c>
    </row>
    <row r="659" spans="1:6" ht="12.75">
      <c r="A659">
        <v>310</v>
      </c>
      <c r="B659" t="s">
        <v>1279</v>
      </c>
      <c r="C659" t="s">
        <v>1280</v>
      </c>
      <c r="D659" t="s">
        <v>1281</v>
      </c>
      <c r="F659">
        <v>81.2</v>
      </c>
    </row>
    <row r="660" spans="1:6" ht="12.75">
      <c r="A660">
        <v>310</v>
      </c>
      <c r="E660" t="s">
        <v>1276</v>
      </c>
      <c r="F660">
        <v>92.8</v>
      </c>
    </row>
    <row r="661" spans="1:6" ht="12.75">
      <c r="A661">
        <v>311</v>
      </c>
      <c r="E661" t="s">
        <v>1262</v>
      </c>
      <c r="F661">
        <v>24.22</v>
      </c>
    </row>
    <row r="662" spans="1:6" ht="12.75">
      <c r="A662">
        <v>312</v>
      </c>
      <c r="E662" t="s">
        <v>1262</v>
      </c>
      <c r="F662">
        <v>44.06</v>
      </c>
    </row>
    <row r="663" spans="1:6" ht="12.75">
      <c r="A663">
        <v>313</v>
      </c>
      <c r="E663" t="s">
        <v>1262</v>
      </c>
      <c r="F663">
        <v>35.67</v>
      </c>
    </row>
    <row r="664" spans="1:6" ht="12.75">
      <c r="A664">
        <v>314</v>
      </c>
      <c r="E664" t="s">
        <v>1262</v>
      </c>
      <c r="F664">
        <v>95.12</v>
      </c>
    </row>
    <row r="665" spans="1:6" ht="12.75">
      <c r="A665">
        <v>315</v>
      </c>
      <c r="B665" t="s">
        <v>1279</v>
      </c>
      <c r="C665" t="s">
        <v>1280</v>
      </c>
      <c r="D665" t="s">
        <v>1281</v>
      </c>
      <c r="F665">
        <v>46.52</v>
      </c>
    </row>
    <row r="666" spans="1:6" ht="12.75">
      <c r="A666">
        <v>315</v>
      </c>
      <c r="E666" t="s">
        <v>1276</v>
      </c>
      <c r="F666">
        <v>49.88</v>
      </c>
    </row>
    <row r="667" spans="1:6" ht="12.75">
      <c r="A667">
        <v>315</v>
      </c>
      <c r="B667" t="s">
        <v>1282</v>
      </c>
      <c r="C667" t="s">
        <v>1283</v>
      </c>
      <c r="D667" t="s">
        <v>1284</v>
      </c>
      <c r="F667">
        <v>52.2</v>
      </c>
    </row>
    <row r="668" spans="1:6" ht="12.75">
      <c r="A668">
        <v>315</v>
      </c>
      <c r="E668" t="s">
        <v>1277</v>
      </c>
      <c r="F668">
        <v>60.22</v>
      </c>
    </row>
    <row r="669" spans="1:6" ht="12.75">
      <c r="A669">
        <v>316</v>
      </c>
      <c r="E669" t="s">
        <v>1262</v>
      </c>
      <c r="F669">
        <v>92.66</v>
      </c>
    </row>
    <row r="670" spans="1:6" ht="12.75">
      <c r="A670">
        <v>317</v>
      </c>
      <c r="E670" t="s">
        <v>1262</v>
      </c>
      <c r="F670">
        <v>92.66</v>
      </c>
    </row>
    <row r="671" spans="1:6" ht="12.75">
      <c r="A671">
        <v>318</v>
      </c>
      <c r="E671" t="s">
        <v>1262</v>
      </c>
      <c r="F671">
        <v>103.1</v>
      </c>
    </row>
    <row r="672" spans="1:6" ht="12.75">
      <c r="A672">
        <v>319</v>
      </c>
      <c r="E672" t="s">
        <v>1262</v>
      </c>
      <c r="F672">
        <v>35.82</v>
      </c>
    </row>
    <row r="673" spans="1:6" ht="12.75">
      <c r="A673">
        <v>320</v>
      </c>
      <c r="E673" t="s">
        <v>1262</v>
      </c>
      <c r="F673">
        <v>28.36</v>
      </c>
    </row>
    <row r="674" spans="1:6" ht="12.75">
      <c r="A674">
        <v>321</v>
      </c>
      <c r="E674" t="s">
        <v>1262</v>
      </c>
      <c r="F674">
        <v>69.58</v>
      </c>
    </row>
    <row r="675" spans="1:6" ht="12.75">
      <c r="A675">
        <v>322</v>
      </c>
      <c r="E675" t="s">
        <v>1262</v>
      </c>
      <c r="F675">
        <v>319</v>
      </c>
    </row>
    <row r="676" spans="1:6" ht="12.75">
      <c r="A676">
        <v>323</v>
      </c>
      <c r="B676" t="s">
        <v>1267</v>
      </c>
      <c r="C676" t="s">
        <v>1268</v>
      </c>
      <c r="D676" t="s">
        <v>1269</v>
      </c>
      <c r="F676">
        <v>76.56</v>
      </c>
    </row>
    <row r="677" spans="1:6" ht="12.75">
      <c r="A677">
        <v>324</v>
      </c>
      <c r="E677" t="s">
        <v>1262</v>
      </c>
      <c r="F677">
        <v>188.5</v>
      </c>
    </row>
    <row r="678" spans="1:6" ht="12.75">
      <c r="A678">
        <v>325</v>
      </c>
      <c r="E678" t="s">
        <v>1262</v>
      </c>
      <c r="F678">
        <v>5.66</v>
      </c>
    </row>
    <row r="679" spans="1:6" ht="12.75">
      <c r="A679">
        <v>326</v>
      </c>
      <c r="E679" t="s">
        <v>1262</v>
      </c>
      <c r="F679">
        <v>12.01</v>
      </c>
    </row>
    <row r="680" spans="1:6" ht="12.75">
      <c r="A680">
        <v>327</v>
      </c>
      <c r="E680" t="s">
        <v>1262</v>
      </c>
      <c r="F680">
        <v>10.3</v>
      </c>
    </row>
    <row r="681" spans="1:6" ht="12.75">
      <c r="A681">
        <v>327</v>
      </c>
      <c r="B681" t="s">
        <v>1263</v>
      </c>
      <c r="C681" t="s">
        <v>1264</v>
      </c>
      <c r="D681" t="s">
        <v>1265</v>
      </c>
      <c r="F681">
        <v>12.76</v>
      </c>
    </row>
    <row r="682" spans="1:6" ht="12.75">
      <c r="A682">
        <v>328</v>
      </c>
      <c r="E682" t="s">
        <v>1262</v>
      </c>
      <c r="F682">
        <v>82.36</v>
      </c>
    </row>
    <row r="683" spans="1:6" ht="12.75">
      <c r="A683">
        <v>328</v>
      </c>
      <c r="B683" t="s">
        <v>1263</v>
      </c>
      <c r="C683" t="s">
        <v>1264</v>
      </c>
      <c r="D683" t="s">
        <v>1265</v>
      </c>
      <c r="F683">
        <v>127.6</v>
      </c>
    </row>
    <row r="684" spans="1:6" ht="12.75">
      <c r="A684">
        <v>329</v>
      </c>
      <c r="E684" t="s">
        <v>1262</v>
      </c>
      <c r="F684">
        <v>32.46</v>
      </c>
    </row>
    <row r="685" spans="1:6" ht="12.75">
      <c r="A685">
        <v>329</v>
      </c>
      <c r="E685" t="s">
        <v>1288</v>
      </c>
      <c r="F685">
        <v>34.34</v>
      </c>
    </row>
    <row r="686" spans="1:6" ht="12.75">
      <c r="A686">
        <v>330</v>
      </c>
      <c r="E686" t="s">
        <v>1262</v>
      </c>
      <c r="F686">
        <v>3.57</v>
      </c>
    </row>
    <row r="687" spans="1:6" ht="12.75">
      <c r="A687">
        <v>331</v>
      </c>
      <c r="E687" t="s">
        <v>1262</v>
      </c>
      <c r="F687">
        <v>42.43</v>
      </c>
    </row>
    <row r="688" spans="1:6" ht="12.75">
      <c r="A688">
        <v>331</v>
      </c>
      <c r="B688" t="s">
        <v>1263</v>
      </c>
      <c r="C688" t="s">
        <v>1264</v>
      </c>
      <c r="D688" t="s">
        <v>1265</v>
      </c>
      <c r="F688">
        <v>44.41</v>
      </c>
    </row>
    <row r="689" spans="1:6" ht="12.75">
      <c r="A689">
        <v>332</v>
      </c>
      <c r="E689" t="s">
        <v>1277</v>
      </c>
      <c r="F689">
        <v>20.83</v>
      </c>
    </row>
    <row r="690" spans="1:6" ht="12.75">
      <c r="A690">
        <v>332</v>
      </c>
      <c r="B690" t="s">
        <v>1282</v>
      </c>
      <c r="C690" t="s">
        <v>1283</v>
      </c>
      <c r="D690" t="s">
        <v>1284</v>
      </c>
      <c r="F690">
        <v>32.36</v>
      </c>
    </row>
    <row r="691" spans="1:6" ht="12.75">
      <c r="A691">
        <v>332</v>
      </c>
      <c r="E691" t="s">
        <v>1314</v>
      </c>
      <c r="F691">
        <v>51.04</v>
      </c>
    </row>
    <row r="692" spans="1:6" ht="12.75">
      <c r="A692">
        <v>333</v>
      </c>
      <c r="B692" t="s">
        <v>1306</v>
      </c>
      <c r="C692" t="s">
        <v>1307</v>
      </c>
      <c r="D692" t="s">
        <v>1308</v>
      </c>
      <c r="F692">
        <v>203</v>
      </c>
    </row>
    <row r="693" spans="1:6" ht="12.75">
      <c r="A693">
        <v>334</v>
      </c>
      <c r="B693" t="s">
        <v>1282</v>
      </c>
      <c r="C693" t="s">
        <v>1283</v>
      </c>
      <c r="D693" t="s">
        <v>1284</v>
      </c>
      <c r="F693">
        <v>15.08</v>
      </c>
    </row>
    <row r="694" spans="1:6" ht="12.75">
      <c r="A694">
        <v>334</v>
      </c>
      <c r="B694" t="s">
        <v>1273</v>
      </c>
      <c r="C694" t="s">
        <v>1274</v>
      </c>
      <c r="D694" t="s">
        <v>1275</v>
      </c>
      <c r="F694">
        <v>15.54</v>
      </c>
    </row>
    <row r="695" spans="1:6" ht="12.75">
      <c r="A695">
        <v>334</v>
      </c>
      <c r="E695" t="s">
        <v>1278</v>
      </c>
      <c r="F695">
        <v>16.36</v>
      </c>
    </row>
    <row r="696" spans="1:6" ht="12.75">
      <c r="A696">
        <v>334</v>
      </c>
      <c r="E696" t="s">
        <v>1314</v>
      </c>
      <c r="F696">
        <v>17.4</v>
      </c>
    </row>
    <row r="697" spans="1:6" ht="12.75">
      <c r="A697">
        <v>334</v>
      </c>
      <c r="E697" t="s">
        <v>1277</v>
      </c>
      <c r="F697">
        <v>21.18</v>
      </c>
    </row>
    <row r="698" spans="1:6" ht="12.75">
      <c r="A698">
        <v>335</v>
      </c>
      <c r="B698" t="s">
        <v>1306</v>
      </c>
      <c r="C698" t="s">
        <v>1307</v>
      </c>
      <c r="D698" t="s">
        <v>1308</v>
      </c>
      <c r="F698">
        <v>192.56</v>
      </c>
    </row>
    <row r="699" spans="1:6" ht="12.75">
      <c r="A699">
        <v>336</v>
      </c>
      <c r="E699" t="s">
        <v>1261</v>
      </c>
      <c r="F699">
        <v>104.29</v>
      </c>
    </row>
    <row r="700" spans="1:6" ht="12.75">
      <c r="A700">
        <v>337</v>
      </c>
      <c r="B700" t="s">
        <v>1306</v>
      </c>
      <c r="C700" t="s">
        <v>1307</v>
      </c>
      <c r="D700" t="s">
        <v>1308</v>
      </c>
      <c r="F700">
        <v>276.08</v>
      </c>
    </row>
    <row r="701" spans="1:6" ht="12.75">
      <c r="A701">
        <v>338</v>
      </c>
      <c r="E701" t="s">
        <v>1272</v>
      </c>
      <c r="F701">
        <v>31.17</v>
      </c>
    </row>
    <row r="702" spans="1:6" ht="12.75">
      <c r="A702">
        <v>338</v>
      </c>
      <c r="B702" t="s">
        <v>1279</v>
      </c>
      <c r="C702" t="s">
        <v>1280</v>
      </c>
      <c r="D702" t="s">
        <v>1281</v>
      </c>
      <c r="F702">
        <v>34.22</v>
      </c>
    </row>
    <row r="703" spans="1:6" ht="12.75">
      <c r="A703">
        <v>338</v>
      </c>
      <c r="B703" t="s">
        <v>1282</v>
      </c>
      <c r="C703" t="s">
        <v>1283</v>
      </c>
      <c r="D703" t="s">
        <v>1284</v>
      </c>
      <c r="F703">
        <v>44.66</v>
      </c>
    </row>
    <row r="704" spans="1:6" ht="12.75">
      <c r="A704">
        <v>338</v>
      </c>
      <c r="E704" t="s">
        <v>1276</v>
      </c>
      <c r="F704">
        <v>45.7</v>
      </c>
    </row>
    <row r="705" spans="1:6" ht="12.75">
      <c r="A705">
        <v>339</v>
      </c>
      <c r="B705" t="s">
        <v>1279</v>
      </c>
      <c r="C705" t="s">
        <v>1280</v>
      </c>
      <c r="D705" t="s">
        <v>1281</v>
      </c>
      <c r="F705">
        <v>26.51</v>
      </c>
    </row>
    <row r="706" spans="1:6" ht="12.75">
      <c r="A706">
        <v>339</v>
      </c>
      <c r="E706" t="s">
        <v>1276</v>
      </c>
      <c r="F706">
        <v>27.14</v>
      </c>
    </row>
    <row r="707" spans="1:6" ht="12.75">
      <c r="A707">
        <v>339</v>
      </c>
      <c r="E707" t="s">
        <v>1272</v>
      </c>
      <c r="F707">
        <v>27.34</v>
      </c>
    </row>
    <row r="708" spans="1:6" ht="12.75">
      <c r="A708">
        <v>339</v>
      </c>
      <c r="B708" t="s">
        <v>1282</v>
      </c>
      <c r="C708" t="s">
        <v>1283</v>
      </c>
      <c r="D708" t="s">
        <v>1284</v>
      </c>
      <c r="F708">
        <v>28.42</v>
      </c>
    </row>
    <row r="709" spans="1:6" ht="12.75">
      <c r="A709">
        <v>339</v>
      </c>
      <c r="E709" t="s">
        <v>1277</v>
      </c>
      <c r="F709">
        <v>38.67</v>
      </c>
    </row>
    <row r="710" spans="1:6" ht="12.75">
      <c r="A710">
        <v>340</v>
      </c>
      <c r="B710" t="s">
        <v>1279</v>
      </c>
      <c r="C710" t="s">
        <v>1280</v>
      </c>
      <c r="D710" t="s">
        <v>1281</v>
      </c>
      <c r="F710">
        <v>109.33</v>
      </c>
    </row>
    <row r="711" spans="1:6" ht="12.75">
      <c r="A711">
        <v>340</v>
      </c>
      <c r="E711" t="s">
        <v>1261</v>
      </c>
      <c r="F711">
        <v>168.2</v>
      </c>
    </row>
    <row r="712" spans="1:6" ht="12.75">
      <c r="A712">
        <v>341</v>
      </c>
      <c r="B712" t="s">
        <v>1279</v>
      </c>
      <c r="C712" t="s">
        <v>1280</v>
      </c>
      <c r="D712" t="s">
        <v>1281</v>
      </c>
      <c r="F712">
        <v>38.73</v>
      </c>
    </row>
    <row r="713" spans="1:6" ht="12.75">
      <c r="A713">
        <v>341</v>
      </c>
      <c r="B713" t="s">
        <v>1282</v>
      </c>
      <c r="C713" t="s">
        <v>1283</v>
      </c>
      <c r="D713" t="s">
        <v>1284</v>
      </c>
      <c r="F713">
        <v>42.34</v>
      </c>
    </row>
    <row r="714" spans="1:6" ht="12.75">
      <c r="A714">
        <v>341</v>
      </c>
      <c r="E714" t="s">
        <v>1272</v>
      </c>
      <c r="F714">
        <v>49.93</v>
      </c>
    </row>
    <row r="715" spans="1:6" ht="12.75">
      <c r="A715">
        <v>341</v>
      </c>
      <c r="E715" t="s">
        <v>1277</v>
      </c>
      <c r="F715">
        <v>51.13</v>
      </c>
    </row>
    <row r="716" spans="1:6" ht="12.75">
      <c r="A716">
        <v>341</v>
      </c>
      <c r="E716" t="s">
        <v>1314</v>
      </c>
      <c r="F716">
        <v>55.04</v>
      </c>
    </row>
    <row r="717" spans="1:6" ht="12.75">
      <c r="A717">
        <v>342</v>
      </c>
      <c r="B717" t="s">
        <v>1279</v>
      </c>
      <c r="C717" t="s">
        <v>1280</v>
      </c>
      <c r="D717" t="s">
        <v>1281</v>
      </c>
      <c r="F717">
        <v>46.93</v>
      </c>
    </row>
    <row r="718" spans="1:6" ht="12.75">
      <c r="A718">
        <v>342</v>
      </c>
      <c r="B718" t="s">
        <v>1282</v>
      </c>
      <c r="C718" t="s">
        <v>1283</v>
      </c>
      <c r="D718" t="s">
        <v>1284</v>
      </c>
      <c r="F718">
        <v>53.59</v>
      </c>
    </row>
    <row r="719" spans="1:6" ht="12.75">
      <c r="A719">
        <v>343</v>
      </c>
      <c r="E719" t="s">
        <v>1272</v>
      </c>
      <c r="F719">
        <v>80.82</v>
      </c>
    </row>
    <row r="720" spans="1:6" ht="12.75">
      <c r="A720">
        <v>343</v>
      </c>
      <c r="B720" t="s">
        <v>1279</v>
      </c>
      <c r="C720" t="s">
        <v>1280</v>
      </c>
      <c r="D720" t="s">
        <v>1281</v>
      </c>
      <c r="F720">
        <v>86.13</v>
      </c>
    </row>
    <row r="721" spans="1:6" ht="12.75">
      <c r="A721">
        <v>343</v>
      </c>
      <c r="B721" t="s">
        <v>1273</v>
      </c>
      <c r="C721" t="s">
        <v>1274</v>
      </c>
      <c r="D721" t="s">
        <v>1275</v>
      </c>
      <c r="F721">
        <v>92.8</v>
      </c>
    </row>
    <row r="722" spans="1:6" ht="12.75">
      <c r="A722">
        <v>343</v>
      </c>
      <c r="E722" t="s">
        <v>1277</v>
      </c>
      <c r="F722">
        <v>95.84</v>
      </c>
    </row>
    <row r="723" spans="1:6" ht="12.75">
      <c r="A723">
        <v>343</v>
      </c>
      <c r="E723" t="s">
        <v>1314</v>
      </c>
      <c r="F723">
        <v>109.85</v>
      </c>
    </row>
    <row r="724" spans="1:6" ht="12.75">
      <c r="A724">
        <v>343</v>
      </c>
      <c r="E724" t="s">
        <v>1261</v>
      </c>
      <c r="F724">
        <v>145</v>
      </c>
    </row>
    <row r="725" spans="1:6" ht="12.75">
      <c r="A725">
        <v>344</v>
      </c>
      <c r="B725" t="s">
        <v>1273</v>
      </c>
      <c r="C725" t="s">
        <v>1274</v>
      </c>
      <c r="D725" t="s">
        <v>1275</v>
      </c>
      <c r="F725">
        <v>10.15</v>
      </c>
    </row>
    <row r="726" spans="1:6" ht="12.75">
      <c r="A726">
        <v>344</v>
      </c>
      <c r="B726" t="s">
        <v>1279</v>
      </c>
      <c r="C726" t="s">
        <v>1280</v>
      </c>
      <c r="D726" t="s">
        <v>1281</v>
      </c>
      <c r="F726">
        <v>11.94</v>
      </c>
    </row>
    <row r="727" spans="1:6" ht="12.75">
      <c r="A727">
        <v>344</v>
      </c>
      <c r="E727" t="s">
        <v>1278</v>
      </c>
      <c r="F727">
        <v>12.12</v>
      </c>
    </row>
    <row r="728" spans="1:6" ht="12.75">
      <c r="A728">
        <v>344</v>
      </c>
      <c r="E728" t="s">
        <v>1272</v>
      </c>
      <c r="F728">
        <v>12.24</v>
      </c>
    </row>
    <row r="729" spans="1:6" ht="12.75">
      <c r="A729">
        <v>344</v>
      </c>
      <c r="E729" t="s">
        <v>1314</v>
      </c>
      <c r="F729">
        <v>12.56</v>
      </c>
    </row>
    <row r="730" spans="1:6" ht="12.75">
      <c r="A730">
        <v>344</v>
      </c>
      <c r="E730" t="s">
        <v>1261</v>
      </c>
      <c r="F730">
        <v>24.36</v>
      </c>
    </row>
    <row r="731" spans="1:6" ht="12.75">
      <c r="A731">
        <v>345</v>
      </c>
      <c r="B731" t="s">
        <v>1273</v>
      </c>
      <c r="C731" t="s">
        <v>1274</v>
      </c>
      <c r="D731" t="s">
        <v>1275</v>
      </c>
      <c r="F731">
        <v>3.71</v>
      </c>
    </row>
    <row r="732" spans="1:6" ht="12.75">
      <c r="A732">
        <v>345</v>
      </c>
      <c r="E732" t="s">
        <v>1277</v>
      </c>
      <c r="F732">
        <v>3.83</v>
      </c>
    </row>
    <row r="733" spans="1:6" ht="12.75">
      <c r="A733">
        <v>346</v>
      </c>
      <c r="B733" t="s">
        <v>1273</v>
      </c>
      <c r="C733" t="s">
        <v>1274</v>
      </c>
      <c r="D733" t="s">
        <v>1275</v>
      </c>
      <c r="F733">
        <v>355.95</v>
      </c>
    </row>
    <row r="734" spans="1:6" ht="12.75">
      <c r="A734">
        <v>346</v>
      </c>
      <c r="E734" t="s">
        <v>1261</v>
      </c>
      <c r="F734">
        <v>366.56</v>
      </c>
    </row>
    <row r="735" spans="1:6" ht="12.75">
      <c r="A735">
        <v>347</v>
      </c>
      <c r="E735" t="s">
        <v>1276</v>
      </c>
      <c r="F735">
        <v>334.78</v>
      </c>
    </row>
    <row r="736" spans="1:6" ht="12.75">
      <c r="A736">
        <v>347</v>
      </c>
      <c r="B736" t="s">
        <v>1282</v>
      </c>
      <c r="C736" t="s">
        <v>1283</v>
      </c>
      <c r="D736" t="s">
        <v>1284</v>
      </c>
      <c r="F736">
        <v>342.2</v>
      </c>
    </row>
    <row r="737" spans="1:6" ht="12.75">
      <c r="A737">
        <v>348</v>
      </c>
      <c r="B737" t="s">
        <v>1273</v>
      </c>
      <c r="C737" t="s">
        <v>1274</v>
      </c>
      <c r="D737" t="s">
        <v>1275</v>
      </c>
      <c r="F737">
        <v>191.4</v>
      </c>
    </row>
    <row r="738" spans="1:6" ht="12.75">
      <c r="A738">
        <v>348</v>
      </c>
      <c r="B738" t="s">
        <v>1282</v>
      </c>
      <c r="C738" t="s">
        <v>1283</v>
      </c>
      <c r="D738" t="s">
        <v>1284</v>
      </c>
      <c r="F738">
        <v>196.04</v>
      </c>
    </row>
    <row r="739" spans="1:6" ht="12.75">
      <c r="A739">
        <v>348</v>
      </c>
      <c r="E739" t="s">
        <v>1261</v>
      </c>
      <c r="F739">
        <v>241.28</v>
      </c>
    </row>
    <row r="740" spans="1:6" ht="12.75">
      <c r="A740">
        <v>348</v>
      </c>
      <c r="E740" t="s">
        <v>1314</v>
      </c>
      <c r="F740">
        <v>250.36</v>
      </c>
    </row>
    <row r="741" spans="1:6" ht="12.75">
      <c r="A741">
        <v>349</v>
      </c>
      <c r="B741" t="s">
        <v>1273</v>
      </c>
      <c r="C741" t="s">
        <v>1274</v>
      </c>
      <c r="D741" t="s">
        <v>1275</v>
      </c>
      <c r="F741">
        <v>208.8</v>
      </c>
    </row>
    <row r="742" spans="1:6" ht="12.75">
      <c r="A742">
        <v>349</v>
      </c>
      <c r="E742" t="s">
        <v>1261</v>
      </c>
      <c r="F742">
        <v>215.76</v>
      </c>
    </row>
    <row r="743" spans="1:6" ht="12.75">
      <c r="A743">
        <v>350</v>
      </c>
      <c r="B743" t="s">
        <v>1273</v>
      </c>
      <c r="C743" t="s">
        <v>1274</v>
      </c>
      <c r="D743" t="s">
        <v>1275</v>
      </c>
      <c r="F743">
        <v>5.92</v>
      </c>
    </row>
    <row r="744" spans="1:6" ht="12.75">
      <c r="A744">
        <v>350</v>
      </c>
      <c r="E744" t="s">
        <v>1272</v>
      </c>
      <c r="F744">
        <v>7.05</v>
      </c>
    </row>
    <row r="745" spans="1:6" ht="12.75">
      <c r="A745">
        <v>350</v>
      </c>
      <c r="E745" t="s">
        <v>1314</v>
      </c>
      <c r="F745">
        <v>7.63</v>
      </c>
    </row>
    <row r="746" spans="1:6" ht="12.75">
      <c r="A746">
        <v>350</v>
      </c>
      <c r="B746" t="s">
        <v>1282</v>
      </c>
      <c r="C746" t="s">
        <v>1283</v>
      </c>
      <c r="D746" t="s">
        <v>1284</v>
      </c>
      <c r="F746">
        <v>8.24</v>
      </c>
    </row>
    <row r="747" spans="1:6" ht="12.75">
      <c r="A747">
        <v>350</v>
      </c>
      <c r="E747" t="s">
        <v>1277</v>
      </c>
      <c r="F747">
        <v>8.68</v>
      </c>
    </row>
    <row r="748" spans="1:6" ht="12.75">
      <c r="A748">
        <v>351</v>
      </c>
      <c r="B748" t="s">
        <v>1279</v>
      </c>
      <c r="C748" t="s">
        <v>1280</v>
      </c>
      <c r="D748" t="s">
        <v>1281</v>
      </c>
      <c r="F748">
        <v>11.37</v>
      </c>
    </row>
    <row r="749" spans="1:6" ht="12.75">
      <c r="A749">
        <v>351</v>
      </c>
      <c r="E749" t="s">
        <v>1272</v>
      </c>
      <c r="F749">
        <v>16.77</v>
      </c>
    </row>
    <row r="750" spans="1:6" ht="12.75">
      <c r="A750">
        <v>351</v>
      </c>
      <c r="B750" t="s">
        <v>1282</v>
      </c>
      <c r="C750" t="s">
        <v>1283</v>
      </c>
      <c r="D750" t="s">
        <v>1284</v>
      </c>
      <c r="F750">
        <v>19.14</v>
      </c>
    </row>
    <row r="751" spans="1:6" ht="12.75">
      <c r="A751">
        <v>351</v>
      </c>
      <c r="E751" t="s">
        <v>1277</v>
      </c>
      <c r="F751">
        <v>23.07</v>
      </c>
    </row>
    <row r="752" spans="1:6" ht="12.75">
      <c r="A752">
        <v>352</v>
      </c>
      <c r="B752" t="s">
        <v>1273</v>
      </c>
      <c r="C752" t="s">
        <v>1274</v>
      </c>
      <c r="D752" t="s">
        <v>1275</v>
      </c>
      <c r="F752">
        <v>29</v>
      </c>
    </row>
    <row r="753" spans="1:6" ht="12.75">
      <c r="A753">
        <v>352</v>
      </c>
      <c r="B753" t="s">
        <v>1279</v>
      </c>
      <c r="C753" t="s">
        <v>1280</v>
      </c>
      <c r="D753" t="s">
        <v>1281</v>
      </c>
      <c r="F753">
        <v>29.52</v>
      </c>
    </row>
    <row r="754" spans="1:6" ht="12.75">
      <c r="A754">
        <v>352</v>
      </c>
      <c r="E754" t="s">
        <v>1277</v>
      </c>
      <c r="F754">
        <v>36.73</v>
      </c>
    </row>
    <row r="755" spans="1:6" ht="12.75">
      <c r="A755">
        <v>352</v>
      </c>
      <c r="E755" t="s">
        <v>1314</v>
      </c>
      <c r="F755">
        <v>38.28</v>
      </c>
    </row>
    <row r="756" spans="1:6" ht="12.75">
      <c r="A756">
        <v>352</v>
      </c>
      <c r="E756" t="s">
        <v>1261</v>
      </c>
      <c r="F756">
        <v>69.6</v>
      </c>
    </row>
    <row r="757" spans="1:6" ht="12.75">
      <c r="A757">
        <v>353</v>
      </c>
      <c r="B757" t="s">
        <v>1279</v>
      </c>
      <c r="C757" t="s">
        <v>1280</v>
      </c>
      <c r="D757" t="s">
        <v>1281</v>
      </c>
      <c r="F757">
        <v>59.52</v>
      </c>
    </row>
    <row r="758" spans="1:6" ht="12.75">
      <c r="A758">
        <v>353</v>
      </c>
      <c r="E758" t="s">
        <v>1261</v>
      </c>
      <c r="F758">
        <v>98.6</v>
      </c>
    </row>
    <row r="759" spans="1:6" ht="12.75">
      <c r="A759">
        <v>354</v>
      </c>
      <c r="B759" t="s">
        <v>1279</v>
      </c>
      <c r="C759" t="s">
        <v>1280</v>
      </c>
      <c r="D759" t="s">
        <v>1281</v>
      </c>
      <c r="F759">
        <v>30.37</v>
      </c>
    </row>
    <row r="760" spans="1:6" ht="12.75">
      <c r="A760">
        <v>355</v>
      </c>
      <c r="E760" t="s">
        <v>1272</v>
      </c>
      <c r="F760">
        <v>36.28</v>
      </c>
    </row>
    <row r="761" spans="1:6" ht="12.75">
      <c r="A761">
        <v>355</v>
      </c>
      <c r="B761" t="s">
        <v>1279</v>
      </c>
      <c r="C761" t="s">
        <v>1280</v>
      </c>
      <c r="D761" t="s">
        <v>1281</v>
      </c>
      <c r="F761">
        <v>36.45</v>
      </c>
    </row>
    <row r="762" spans="1:6" ht="12.75">
      <c r="A762">
        <v>356</v>
      </c>
      <c r="B762" t="s">
        <v>1279</v>
      </c>
      <c r="C762" t="s">
        <v>1280</v>
      </c>
      <c r="D762" t="s">
        <v>1281</v>
      </c>
      <c r="F762">
        <v>24.36</v>
      </c>
    </row>
    <row r="763" spans="1:6" ht="12.75">
      <c r="A763">
        <v>356</v>
      </c>
      <c r="E763" t="s">
        <v>1272</v>
      </c>
      <c r="F763">
        <v>38.66</v>
      </c>
    </row>
    <row r="764" spans="1:6" ht="12.75">
      <c r="A764">
        <v>357</v>
      </c>
      <c r="B764" t="s">
        <v>1279</v>
      </c>
      <c r="C764" t="s">
        <v>1280</v>
      </c>
      <c r="D764" t="s">
        <v>1281</v>
      </c>
      <c r="F764">
        <v>10.27</v>
      </c>
    </row>
    <row r="765" spans="1:6" ht="12.75">
      <c r="A765">
        <v>357</v>
      </c>
      <c r="E765" t="s">
        <v>1272</v>
      </c>
      <c r="F765">
        <v>11.58</v>
      </c>
    </row>
    <row r="766" spans="1:6" ht="12.75">
      <c r="A766">
        <v>357</v>
      </c>
      <c r="B766" t="s">
        <v>1282</v>
      </c>
      <c r="C766" t="s">
        <v>1283</v>
      </c>
      <c r="D766" t="s">
        <v>1284</v>
      </c>
      <c r="F766">
        <v>13.46</v>
      </c>
    </row>
    <row r="767" spans="1:6" ht="12.75">
      <c r="A767">
        <v>357</v>
      </c>
      <c r="E767" t="s">
        <v>1314</v>
      </c>
      <c r="F767">
        <v>15.08</v>
      </c>
    </row>
    <row r="768" spans="1:6" ht="12.75">
      <c r="A768">
        <v>357</v>
      </c>
      <c r="B768" t="s">
        <v>1273</v>
      </c>
      <c r="C768" t="s">
        <v>1274</v>
      </c>
      <c r="D768" t="s">
        <v>1275</v>
      </c>
      <c r="F768">
        <v>15.49</v>
      </c>
    </row>
    <row r="769" spans="1:6" ht="12.75">
      <c r="A769">
        <v>357</v>
      </c>
      <c r="E769" t="s">
        <v>1277</v>
      </c>
      <c r="F769">
        <v>17.56</v>
      </c>
    </row>
    <row r="770" spans="1:6" ht="12.75">
      <c r="A770">
        <v>358</v>
      </c>
      <c r="B770" t="s">
        <v>1279</v>
      </c>
      <c r="C770" t="s">
        <v>1280</v>
      </c>
      <c r="D770" t="s">
        <v>1281</v>
      </c>
      <c r="F770">
        <v>10.02</v>
      </c>
    </row>
    <row r="771" spans="1:6" ht="12.75">
      <c r="A771">
        <v>358</v>
      </c>
      <c r="B771" t="s">
        <v>1282</v>
      </c>
      <c r="C771" t="s">
        <v>1283</v>
      </c>
      <c r="D771" t="s">
        <v>1284</v>
      </c>
      <c r="F771">
        <v>10.67</v>
      </c>
    </row>
    <row r="772" spans="1:6" ht="12.75">
      <c r="A772">
        <v>359</v>
      </c>
      <c r="B772" t="s">
        <v>1306</v>
      </c>
      <c r="C772" t="s">
        <v>1307</v>
      </c>
      <c r="D772" t="s">
        <v>1308</v>
      </c>
      <c r="F772">
        <v>336.4</v>
      </c>
    </row>
    <row r="773" spans="1:6" ht="12.75">
      <c r="A773">
        <v>360</v>
      </c>
      <c r="B773" t="s">
        <v>1273</v>
      </c>
      <c r="C773" t="s">
        <v>1274</v>
      </c>
      <c r="D773" t="s">
        <v>1275</v>
      </c>
      <c r="F773">
        <v>237.22</v>
      </c>
    </row>
    <row r="774" spans="1:6" ht="12.75">
      <c r="A774">
        <v>360</v>
      </c>
      <c r="E774" t="s">
        <v>1261</v>
      </c>
      <c r="F774">
        <v>277.24</v>
      </c>
    </row>
    <row r="775" spans="1:6" ht="12.75">
      <c r="A775">
        <v>361</v>
      </c>
      <c r="E775" t="s">
        <v>1271</v>
      </c>
      <c r="F775">
        <v>302.66</v>
      </c>
    </row>
    <row r="776" spans="1:6" ht="12.75">
      <c r="A776">
        <v>362</v>
      </c>
      <c r="E776" t="s">
        <v>1271</v>
      </c>
      <c r="F776">
        <v>136.32</v>
      </c>
    </row>
    <row r="777" spans="1:6" ht="12.75">
      <c r="A777">
        <v>362</v>
      </c>
      <c r="E777" t="s">
        <v>1270</v>
      </c>
      <c r="F777">
        <v>154.64</v>
      </c>
    </row>
    <row r="778" spans="1:6" ht="12.75">
      <c r="A778">
        <v>363</v>
      </c>
      <c r="B778" t="s">
        <v>1273</v>
      </c>
      <c r="C778" t="s">
        <v>1274</v>
      </c>
      <c r="D778" t="s">
        <v>1275</v>
      </c>
      <c r="F778">
        <v>6.26</v>
      </c>
    </row>
    <row r="779" spans="1:6" ht="12.75">
      <c r="A779">
        <v>363</v>
      </c>
      <c r="E779" t="s">
        <v>1314</v>
      </c>
      <c r="F779">
        <v>6.69</v>
      </c>
    </row>
    <row r="780" spans="1:6" ht="12.75">
      <c r="A780">
        <v>363</v>
      </c>
      <c r="B780" t="s">
        <v>1282</v>
      </c>
      <c r="C780" t="s">
        <v>1283</v>
      </c>
      <c r="D780" t="s">
        <v>1284</v>
      </c>
      <c r="F780">
        <v>8.93</v>
      </c>
    </row>
    <row r="781" spans="1:6" ht="12.75">
      <c r="A781">
        <v>364</v>
      </c>
      <c r="B781" t="s">
        <v>1282</v>
      </c>
      <c r="C781" t="s">
        <v>1283</v>
      </c>
      <c r="D781" t="s">
        <v>1284</v>
      </c>
      <c r="F781">
        <v>15.66</v>
      </c>
    </row>
    <row r="782" spans="1:6" ht="12.75">
      <c r="A782">
        <v>364</v>
      </c>
      <c r="B782" t="s">
        <v>1273</v>
      </c>
      <c r="C782" t="s">
        <v>1274</v>
      </c>
      <c r="D782" t="s">
        <v>1275</v>
      </c>
      <c r="F782">
        <v>15.66</v>
      </c>
    </row>
    <row r="783" spans="1:6" ht="12.75">
      <c r="A783">
        <v>364</v>
      </c>
      <c r="E783" t="s">
        <v>1276</v>
      </c>
      <c r="F783">
        <v>16.8</v>
      </c>
    </row>
    <row r="784" spans="1:6" ht="12.75">
      <c r="A784">
        <v>364</v>
      </c>
      <c r="E784" t="s">
        <v>1314</v>
      </c>
      <c r="F784">
        <v>17.4</v>
      </c>
    </row>
    <row r="785" spans="1:6" ht="12.75">
      <c r="A785">
        <v>365</v>
      </c>
      <c r="B785" t="s">
        <v>1273</v>
      </c>
      <c r="C785" t="s">
        <v>1274</v>
      </c>
      <c r="D785" t="s">
        <v>1275</v>
      </c>
      <c r="F785">
        <v>127.6</v>
      </c>
    </row>
    <row r="786" spans="1:6" ht="12.75">
      <c r="A786">
        <v>365</v>
      </c>
      <c r="B786" t="s">
        <v>1282</v>
      </c>
      <c r="C786" t="s">
        <v>1283</v>
      </c>
      <c r="D786" t="s">
        <v>1284</v>
      </c>
      <c r="F786">
        <v>143.84</v>
      </c>
    </row>
    <row r="787" spans="1:6" ht="12.75">
      <c r="A787">
        <v>365</v>
      </c>
      <c r="E787" t="s">
        <v>1261</v>
      </c>
      <c r="F787">
        <v>151.96</v>
      </c>
    </row>
    <row r="788" spans="1:6" ht="12.75">
      <c r="A788">
        <v>366</v>
      </c>
      <c r="B788" t="s">
        <v>1273</v>
      </c>
      <c r="C788" t="s">
        <v>1274</v>
      </c>
      <c r="D788" t="s">
        <v>1275</v>
      </c>
      <c r="F788">
        <v>365.98</v>
      </c>
    </row>
    <row r="789" spans="1:6" ht="12.75">
      <c r="A789">
        <v>366</v>
      </c>
      <c r="E789" t="s">
        <v>1261</v>
      </c>
      <c r="F789">
        <v>385.12</v>
      </c>
    </row>
    <row r="790" spans="1:6" ht="12.75">
      <c r="A790">
        <v>367</v>
      </c>
      <c r="B790" t="s">
        <v>1282</v>
      </c>
      <c r="C790" t="s">
        <v>1283</v>
      </c>
      <c r="D790" t="s">
        <v>1284</v>
      </c>
      <c r="F790">
        <v>272.6</v>
      </c>
    </row>
    <row r="791" spans="1:6" ht="12.75">
      <c r="A791">
        <v>367</v>
      </c>
      <c r="E791" t="s">
        <v>1261</v>
      </c>
      <c r="F791">
        <v>365.4</v>
      </c>
    </row>
    <row r="792" spans="1:6" ht="12.75">
      <c r="A792">
        <v>368</v>
      </c>
      <c r="E792" t="s">
        <v>1262</v>
      </c>
      <c r="F792">
        <v>2.76</v>
      </c>
    </row>
    <row r="793" spans="1:6" ht="12.75">
      <c r="A793">
        <v>369</v>
      </c>
      <c r="E793" t="s">
        <v>1262</v>
      </c>
      <c r="F793">
        <v>0.49</v>
      </c>
    </row>
    <row r="794" spans="1:6" ht="12.75">
      <c r="A794">
        <v>370</v>
      </c>
      <c r="E794" t="s">
        <v>1262</v>
      </c>
      <c r="F794">
        <v>109.72</v>
      </c>
    </row>
    <row r="795" spans="1:6" ht="12.75">
      <c r="A795">
        <v>370</v>
      </c>
      <c r="E795" t="s">
        <v>1292</v>
      </c>
      <c r="F795">
        <v>171.68</v>
      </c>
    </row>
    <row r="796" spans="1:6" ht="12.75">
      <c r="A796">
        <v>371</v>
      </c>
      <c r="E796" t="s">
        <v>1262</v>
      </c>
      <c r="F796">
        <v>99.07</v>
      </c>
    </row>
    <row r="797" spans="1:6" ht="12.75">
      <c r="A797">
        <v>371</v>
      </c>
      <c r="E797" t="s">
        <v>1292</v>
      </c>
      <c r="F797">
        <v>135.72</v>
      </c>
    </row>
    <row r="798" spans="1:6" ht="12.75">
      <c r="A798">
        <v>372</v>
      </c>
      <c r="E798" t="s">
        <v>1271</v>
      </c>
      <c r="F798">
        <v>289.41</v>
      </c>
    </row>
    <row r="799" spans="1:6" ht="12.75">
      <c r="A799">
        <v>372</v>
      </c>
      <c r="E799" t="s">
        <v>1270</v>
      </c>
      <c r="F799">
        <v>298.67</v>
      </c>
    </row>
    <row r="800" spans="1:6" ht="12.75">
      <c r="A800">
        <v>373</v>
      </c>
      <c r="E800" t="s">
        <v>1271</v>
      </c>
      <c r="F800">
        <v>581.63</v>
      </c>
    </row>
    <row r="801" spans="1:6" ht="12.75">
      <c r="A801">
        <v>373</v>
      </c>
      <c r="E801" t="s">
        <v>1270</v>
      </c>
      <c r="F801">
        <v>667.88</v>
      </c>
    </row>
    <row r="802" spans="1:6" ht="12.75">
      <c r="A802">
        <v>374</v>
      </c>
      <c r="E802" t="s">
        <v>1271</v>
      </c>
      <c r="F802">
        <v>352.1</v>
      </c>
    </row>
    <row r="803" spans="1:6" ht="12.75">
      <c r="A803">
        <v>374</v>
      </c>
      <c r="E803" t="s">
        <v>1270</v>
      </c>
      <c r="F803">
        <v>363.5</v>
      </c>
    </row>
    <row r="804" spans="1:6" ht="12.75">
      <c r="A804">
        <v>375</v>
      </c>
      <c r="E804" t="s">
        <v>1271</v>
      </c>
      <c r="F804">
        <v>289.41</v>
      </c>
    </row>
    <row r="805" spans="1:6" ht="12.75">
      <c r="A805">
        <v>375</v>
      </c>
      <c r="E805" t="s">
        <v>1270</v>
      </c>
      <c r="F805">
        <v>298.67</v>
      </c>
    </row>
    <row r="806" spans="1:6" ht="12.75">
      <c r="A806">
        <v>376</v>
      </c>
      <c r="E806" t="s">
        <v>1270</v>
      </c>
      <c r="F806">
        <v>291.81</v>
      </c>
    </row>
    <row r="807" spans="1:6" ht="12.75">
      <c r="A807">
        <v>376</v>
      </c>
      <c r="E807" t="s">
        <v>1271</v>
      </c>
      <c r="F807">
        <v>315.26</v>
      </c>
    </row>
    <row r="808" spans="1:6" ht="12.75">
      <c r="A808">
        <v>377</v>
      </c>
      <c r="E808" t="s">
        <v>1270</v>
      </c>
      <c r="F808">
        <v>291.81</v>
      </c>
    </row>
    <row r="809" spans="1:6" ht="12.75">
      <c r="A809">
        <v>377</v>
      </c>
      <c r="E809" t="s">
        <v>1271</v>
      </c>
      <c r="F809">
        <v>315.26</v>
      </c>
    </row>
    <row r="810" spans="1:6" ht="12.75">
      <c r="A810">
        <v>378</v>
      </c>
      <c r="E810" t="s">
        <v>1270</v>
      </c>
      <c r="F810">
        <v>291.81</v>
      </c>
    </row>
    <row r="811" spans="1:6" ht="12.75">
      <c r="A811">
        <v>378</v>
      </c>
      <c r="E811" t="s">
        <v>1271</v>
      </c>
      <c r="F811">
        <v>315.26</v>
      </c>
    </row>
    <row r="812" spans="1:6" ht="12.75">
      <c r="A812">
        <v>379</v>
      </c>
      <c r="E812" t="s">
        <v>1270</v>
      </c>
      <c r="F812">
        <v>516.19</v>
      </c>
    </row>
    <row r="813" spans="1:6" ht="12.75">
      <c r="A813">
        <v>379</v>
      </c>
      <c r="E813" t="s">
        <v>1271</v>
      </c>
      <c r="F813">
        <v>532.41</v>
      </c>
    </row>
    <row r="814" spans="1:6" ht="12.75">
      <c r="A814">
        <v>380</v>
      </c>
      <c r="E814" t="s">
        <v>1270</v>
      </c>
      <c r="F814">
        <v>516.04</v>
      </c>
    </row>
    <row r="815" spans="1:6" ht="12.75">
      <c r="A815">
        <v>380</v>
      </c>
      <c r="E815" t="s">
        <v>1271</v>
      </c>
      <c r="F815">
        <v>532.41</v>
      </c>
    </row>
    <row r="816" spans="1:6" ht="12.75">
      <c r="A816">
        <v>381</v>
      </c>
      <c r="E816" t="s">
        <v>1270</v>
      </c>
      <c r="F816">
        <v>337.03</v>
      </c>
    </row>
    <row r="817" spans="1:6" ht="12.75">
      <c r="A817">
        <v>381</v>
      </c>
      <c r="E817" t="s">
        <v>1271</v>
      </c>
      <c r="F817">
        <v>532.41</v>
      </c>
    </row>
    <row r="818" spans="1:6" ht="12.75">
      <c r="A818">
        <v>382</v>
      </c>
      <c r="E818" t="s">
        <v>1271</v>
      </c>
      <c r="F818">
        <v>401.15</v>
      </c>
    </row>
    <row r="819" spans="1:6" ht="12.75">
      <c r="A819">
        <v>382</v>
      </c>
      <c r="E819" t="s">
        <v>1270</v>
      </c>
      <c r="F819">
        <v>450.73</v>
      </c>
    </row>
    <row r="820" spans="1:6" ht="12.75">
      <c r="A820">
        <v>383</v>
      </c>
      <c r="E820" t="s">
        <v>1271</v>
      </c>
      <c r="F820">
        <v>289.55</v>
      </c>
    </row>
    <row r="821" spans="1:6" ht="12.75">
      <c r="A821">
        <v>383</v>
      </c>
      <c r="E821" t="s">
        <v>1270</v>
      </c>
      <c r="F821">
        <v>337.03</v>
      </c>
    </row>
    <row r="822" spans="1:6" ht="12.75">
      <c r="A822">
        <v>384</v>
      </c>
      <c r="E822" t="s">
        <v>1271</v>
      </c>
      <c r="F822">
        <v>581.63</v>
      </c>
    </row>
    <row r="823" spans="1:6" ht="12.75">
      <c r="A823">
        <v>384</v>
      </c>
      <c r="E823" t="s">
        <v>1270</v>
      </c>
      <c r="F823">
        <v>667.88</v>
      </c>
    </row>
    <row r="824" spans="1:6" ht="12.75">
      <c r="A824">
        <v>385</v>
      </c>
      <c r="E824" t="s">
        <v>1271</v>
      </c>
      <c r="F824">
        <v>5862.31</v>
      </c>
    </row>
    <row r="825" spans="1:6" ht="12.75">
      <c r="A825">
        <v>385</v>
      </c>
      <c r="E825" t="s">
        <v>1291</v>
      </c>
      <c r="F825">
        <v>6443.8</v>
      </c>
    </row>
    <row r="826" spans="1:6" ht="12.75">
      <c r="A826">
        <v>385</v>
      </c>
      <c r="E826" t="s">
        <v>1270</v>
      </c>
      <c r="F826">
        <v>7963.59</v>
      </c>
    </row>
    <row r="827" spans="1:6" ht="12.75">
      <c r="A827">
        <v>385</v>
      </c>
      <c r="E827" t="s">
        <v>1289</v>
      </c>
      <c r="F827">
        <v>8321.26</v>
      </c>
    </row>
    <row r="828" spans="1:6" ht="12.75">
      <c r="A828">
        <v>385</v>
      </c>
      <c r="E828" t="s">
        <v>1293</v>
      </c>
      <c r="F828">
        <v>8363.6</v>
      </c>
    </row>
    <row r="829" spans="1:6" ht="12.75">
      <c r="A829">
        <v>386</v>
      </c>
      <c r="E829" t="s">
        <v>1270</v>
      </c>
      <c r="F829">
        <v>613.77</v>
      </c>
    </row>
    <row r="830" spans="1:6" ht="12.75">
      <c r="A830">
        <v>386</v>
      </c>
      <c r="E830" t="s">
        <v>1271</v>
      </c>
      <c r="F830">
        <v>693.6</v>
      </c>
    </row>
    <row r="831" spans="1:6" ht="12.75">
      <c r="A831">
        <v>387</v>
      </c>
      <c r="E831" t="s">
        <v>1262</v>
      </c>
      <c r="F831">
        <v>2.64</v>
      </c>
    </row>
    <row r="832" spans="1:6" ht="12.75">
      <c r="A832">
        <v>387</v>
      </c>
      <c r="B832" t="s">
        <v>1263</v>
      </c>
      <c r="C832" t="s">
        <v>1264</v>
      </c>
      <c r="D832" t="s">
        <v>1265</v>
      </c>
      <c r="F832">
        <v>3.03</v>
      </c>
    </row>
    <row r="833" spans="1:6" ht="12.75">
      <c r="A833">
        <v>387</v>
      </c>
      <c r="E833" t="s">
        <v>1288</v>
      </c>
      <c r="F833">
        <v>3.35</v>
      </c>
    </row>
    <row r="834" spans="1:6" ht="12.75">
      <c r="A834">
        <v>388</v>
      </c>
      <c r="B834" t="s">
        <v>1279</v>
      </c>
      <c r="C834" t="s">
        <v>1280</v>
      </c>
      <c r="D834" t="s">
        <v>1281</v>
      </c>
      <c r="F834">
        <v>48.72</v>
      </c>
    </row>
    <row r="835" spans="1:6" ht="12.75">
      <c r="A835">
        <v>389</v>
      </c>
      <c r="B835" t="s">
        <v>1282</v>
      </c>
      <c r="C835" t="s">
        <v>1283</v>
      </c>
      <c r="D835" t="s">
        <v>1284</v>
      </c>
      <c r="F835">
        <v>25.52</v>
      </c>
    </row>
    <row r="836" spans="1:6" ht="12.75">
      <c r="A836">
        <v>390</v>
      </c>
      <c r="E836" t="s">
        <v>1261</v>
      </c>
      <c r="F836">
        <v>740.08</v>
      </c>
    </row>
    <row r="837" spans="1:6" ht="12.75">
      <c r="A837">
        <v>390</v>
      </c>
      <c r="B837" t="s">
        <v>1273</v>
      </c>
      <c r="C837" t="s">
        <v>1274</v>
      </c>
      <c r="D837" t="s">
        <v>1275</v>
      </c>
      <c r="F837">
        <v>769.08</v>
      </c>
    </row>
    <row r="838" spans="1:6" ht="12.75">
      <c r="A838">
        <v>391</v>
      </c>
      <c r="B838" t="s">
        <v>1279</v>
      </c>
      <c r="C838" t="s">
        <v>1280</v>
      </c>
      <c r="D838" t="s">
        <v>1281</v>
      </c>
      <c r="F838">
        <v>18.07</v>
      </c>
    </row>
    <row r="839" spans="1:6" ht="12.75">
      <c r="A839">
        <v>391</v>
      </c>
      <c r="E839" t="s">
        <v>1277</v>
      </c>
      <c r="F839">
        <v>37.41</v>
      </c>
    </row>
    <row r="840" spans="1:6" ht="12.75">
      <c r="A840">
        <v>392</v>
      </c>
      <c r="B840" t="s">
        <v>1279</v>
      </c>
      <c r="C840" t="s">
        <v>1280</v>
      </c>
      <c r="D840" t="s">
        <v>1281</v>
      </c>
      <c r="F840">
        <v>45.24</v>
      </c>
    </row>
    <row r="841" spans="1:6" ht="12.75">
      <c r="A841">
        <v>392</v>
      </c>
      <c r="E841" t="s">
        <v>1277</v>
      </c>
      <c r="F841">
        <v>93.53</v>
      </c>
    </row>
    <row r="842" spans="1:6" ht="12.75">
      <c r="A842">
        <v>393</v>
      </c>
      <c r="E842" t="s">
        <v>1271</v>
      </c>
      <c r="F842">
        <v>1180.95</v>
      </c>
    </row>
    <row r="843" spans="1:6" ht="12.75">
      <c r="A843">
        <v>394</v>
      </c>
      <c r="E843" t="s">
        <v>1271</v>
      </c>
      <c r="F843">
        <v>2899.72</v>
      </c>
    </row>
    <row r="844" spans="1:6" ht="12.75">
      <c r="A844">
        <v>394</v>
      </c>
      <c r="E844" t="s">
        <v>1290</v>
      </c>
      <c r="F844">
        <v>2998.83</v>
      </c>
    </row>
    <row r="845" spans="1:6" ht="12.75">
      <c r="A845">
        <v>395</v>
      </c>
      <c r="E845" t="s">
        <v>1262</v>
      </c>
      <c r="F845">
        <v>767.92</v>
      </c>
    </row>
    <row r="846" spans="1:6" ht="12.75">
      <c r="A846">
        <v>395</v>
      </c>
      <c r="E846" t="s">
        <v>1271</v>
      </c>
      <c r="F846">
        <v>1039.94</v>
      </c>
    </row>
    <row r="847" spans="1:6" ht="12.75">
      <c r="A847">
        <v>395</v>
      </c>
      <c r="E847" t="s">
        <v>1291</v>
      </c>
      <c r="F847">
        <v>1061.4</v>
      </c>
    </row>
    <row r="848" spans="1:6" ht="12.75">
      <c r="A848">
        <v>395</v>
      </c>
      <c r="E848" t="s">
        <v>1294</v>
      </c>
      <c r="F848">
        <v>1090.4</v>
      </c>
    </row>
    <row r="849" spans="1:6" ht="12.75">
      <c r="A849">
        <v>395</v>
      </c>
      <c r="E849" t="s">
        <v>1295</v>
      </c>
      <c r="F849">
        <v>1264.4</v>
      </c>
    </row>
    <row r="850" spans="1:6" ht="12.75">
      <c r="A850">
        <v>396</v>
      </c>
      <c r="B850" t="s">
        <v>1279</v>
      </c>
      <c r="C850" t="s">
        <v>1280</v>
      </c>
      <c r="D850" t="s">
        <v>1281</v>
      </c>
      <c r="F850">
        <v>19.6</v>
      </c>
    </row>
    <row r="851" spans="1:6" ht="12.75">
      <c r="A851">
        <v>396</v>
      </c>
      <c r="B851" t="s">
        <v>1282</v>
      </c>
      <c r="C851" t="s">
        <v>1283</v>
      </c>
      <c r="D851" t="s">
        <v>1284</v>
      </c>
      <c r="F851">
        <v>20.65</v>
      </c>
    </row>
    <row r="852" spans="1:6" ht="12.75">
      <c r="A852">
        <v>396</v>
      </c>
      <c r="E852" t="s">
        <v>1272</v>
      </c>
      <c r="F852">
        <v>24.96</v>
      </c>
    </row>
    <row r="853" spans="1:6" ht="12.75">
      <c r="A853">
        <v>396</v>
      </c>
      <c r="E853" t="s">
        <v>1276</v>
      </c>
      <c r="F853">
        <v>26.1</v>
      </c>
    </row>
    <row r="854" spans="1:6" ht="12.75">
      <c r="A854">
        <v>396</v>
      </c>
      <c r="E854" t="s">
        <v>1277</v>
      </c>
      <c r="F854">
        <v>31.69</v>
      </c>
    </row>
    <row r="855" spans="1:6" ht="12.75">
      <c r="A855">
        <v>397</v>
      </c>
      <c r="B855" t="s">
        <v>1279</v>
      </c>
      <c r="C855" t="s">
        <v>1280</v>
      </c>
      <c r="D855" t="s">
        <v>1281</v>
      </c>
      <c r="F855">
        <v>16.53</v>
      </c>
    </row>
    <row r="856" spans="1:6" ht="12.75">
      <c r="A856">
        <v>397</v>
      </c>
      <c r="E856" t="s">
        <v>1272</v>
      </c>
      <c r="F856">
        <v>20.56</v>
      </c>
    </row>
    <row r="857" spans="1:6" ht="12.75">
      <c r="A857">
        <v>397</v>
      </c>
      <c r="E857" t="s">
        <v>1277</v>
      </c>
      <c r="F857">
        <v>21.22</v>
      </c>
    </row>
    <row r="858" spans="1:6" ht="12.75">
      <c r="A858">
        <v>398</v>
      </c>
      <c r="E858" t="s">
        <v>1277</v>
      </c>
      <c r="F858">
        <v>28.42</v>
      </c>
    </row>
    <row r="859" spans="1:6" ht="12.75">
      <c r="A859">
        <v>398</v>
      </c>
      <c r="E859" t="s">
        <v>1272</v>
      </c>
      <c r="F859">
        <v>28.63</v>
      </c>
    </row>
    <row r="860" spans="1:6" ht="12.75">
      <c r="A860">
        <v>398</v>
      </c>
      <c r="E860" t="s">
        <v>1278</v>
      </c>
      <c r="F860">
        <v>32.48</v>
      </c>
    </row>
    <row r="861" spans="1:6" ht="12.75">
      <c r="A861">
        <v>398</v>
      </c>
      <c r="B861" t="s">
        <v>1279</v>
      </c>
      <c r="C861" t="s">
        <v>1280</v>
      </c>
      <c r="D861" t="s">
        <v>1281</v>
      </c>
      <c r="F861">
        <v>39.94</v>
      </c>
    </row>
    <row r="862" spans="1:6" ht="12.75">
      <c r="A862">
        <v>399</v>
      </c>
      <c r="E862" t="s">
        <v>1276</v>
      </c>
      <c r="F862">
        <v>268.66</v>
      </c>
    </row>
    <row r="863" spans="1:6" ht="12.75">
      <c r="A863">
        <v>399</v>
      </c>
      <c r="E863" t="s">
        <v>1314</v>
      </c>
      <c r="F863">
        <v>277.47</v>
      </c>
    </row>
    <row r="864" spans="1:6" ht="12.75">
      <c r="A864">
        <v>399</v>
      </c>
      <c r="B864" t="s">
        <v>1282</v>
      </c>
      <c r="C864" t="s">
        <v>1283</v>
      </c>
      <c r="D864" t="s">
        <v>1284</v>
      </c>
      <c r="F864">
        <v>278.4</v>
      </c>
    </row>
    <row r="865" spans="1:6" ht="12.75">
      <c r="A865">
        <v>399</v>
      </c>
      <c r="E865" t="s">
        <v>1277</v>
      </c>
      <c r="F865">
        <v>314.38</v>
      </c>
    </row>
    <row r="866" spans="1:6" ht="12.75">
      <c r="A866">
        <v>400</v>
      </c>
      <c r="B866" t="s">
        <v>1273</v>
      </c>
      <c r="C866" t="s">
        <v>1274</v>
      </c>
      <c r="D866" t="s">
        <v>1275</v>
      </c>
      <c r="F866">
        <v>5.8</v>
      </c>
    </row>
    <row r="867" spans="1:6" ht="12.75">
      <c r="A867">
        <v>400</v>
      </c>
      <c r="B867" t="s">
        <v>1282</v>
      </c>
      <c r="C867" t="s">
        <v>1283</v>
      </c>
      <c r="D867" t="s">
        <v>1284</v>
      </c>
      <c r="F867">
        <v>10.44</v>
      </c>
    </row>
    <row r="868" spans="1:6" ht="12.75">
      <c r="A868">
        <v>400</v>
      </c>
      <c r="E868" t="s">
        <v>1277</v>
      </c>
      <c r="F868">
        <v>26.87</v>
      </c>
    </row>
    <row r="869" spans="1:6" ht="12.75">
      <c r="A869">
        <v>401</v>
      </c>
      <c r="E869" t="s">
        <v>1278</v>
      </c>
      <c r="F869">
        <v>18.56</v>
      </c>
    </row>
    <row r="870" spans="1:6" ht="12.75">
      <c r="A870">
        <v>402</v>
      </c>
      <c r="E870" t="s">
        <v>1271</v>
      </c>
      <c r="F870">
        <v>431.13</v>
      </c>
    </row>
    <row r="871" spans="1:6" ht="12.75">
      <c r="A871">
        <v>403</v>
      </c>
      <c r="E871" t="s">
        <v>1271</v>
      </c>
      <c r="F871">
        <v>5367.64</v>
      </c>
    </row>
    <row r="872" spans="1:6" ht="12.75">
      <c r="A872">
        <v>403</v>
      </c>
      <c r="E872" t="s">
        <v>1293</v>
      </c>
      <c r="F872">
        <v>5399.8</v>
      </c>
    </row>
    <row r="873" spans="1:6" ht="12.75">
      <c r="A873">
        <v>403</v>
      </c>
      <c r="E873" t="s">
        <v>1270</v>
      </c>
      <c r="F873">
        <v>5425.09</v>
      </c>
    </row>
    <row r="874" spans="1:6" ht="12.75">
      <c r="A874">
        <v>403</v>
      </c>
      <c r="E874" t="s">
        <v>1291</v>
      </c>
      <c r="F874">
        <v>5425.32</v>
      </c>
    </row>
    <row r="875" spans="1:6" ht="12.75">
      <c r="A875">
        <v>403</v>
      </c>
      <c r="E875" t="s">
        <v>1289</v>
      </c>
      <c r="F875">
        <v>5455.87</v>
      </c>
    </row>
    <row r="876" spans="1:6" ht="12.75">
      <c r="A876">
        <v>403</v>
      </c>
      <c r="E876" t="s">
        <v>1290</v>
      </c>
      <c r="F876">
        <v>5602.8</v>
      </c>
    </row>
    <row r="877" spans="1:6" ht="12.75">
      <c r="A877">
        <v>403</v>
      </c>
      <c r="B877" t="s">
        <v>1285</v>
      </c>
      <c r="C877" t="s">
        <v>1286</v>
      </c>
      <c r="D877" t="s">
        <v>1287</v>
      </c>
      <c r="F877">
        <v>7207.61</v>
      </c>
    </row>
    <row r="878" spans="1:6" ht="12.75">
      <c r="A878">
        <v>404</v>
      </c>
      <c r="E878" t="s">
        <v>1261</v>
      </c>
      <c r="F878">
        <v>109.04</v>
      </c>
    </row>
    <row r="879" spans="1:6" ht="12.75">
      <c r="A879">
        <v>405</v>
      </c>
      <c r="E879" t="s">
        <v>1266</v>
      </c>
      <c r="F879">
        <v>3.67</v>
      </c>
    </row>
    <row r="880" spans="1:6" ht="12.75">
      <c r="A880">
        <v>405</v>
      </c>
      <c r="B880" t="s">
        <v>1267</v>
      </c>
      <c r="C880" t="s">
        <v>1268</v>
      </c>
      <c r="D880" t="s">
        <v>1269</v>
      </c>
      <c r="F880">
        <v>6.96</v>
      </c>
    </row>
    <row r="881" spans="1:6" ht="12.75">
      <c r="A881">
        <v>406</v>
      </c>
      <c r="B881" t="s">
        <v>1267</v>
      </c>
      <c r="C881" t="s">
        <v>1268</v>
      </c>
      <c r="D881" t="s">
        <v>1269</v>
      </c>
      <c r="F881">
        <v>10.44</v>
      </c>
    </row>
    <row r="882" spans="1:6" ht="12.75">
      <c r="A882">
        <v>407</v>
      </c>
      <c r="E882" t="s">
        <v>1309</v>
      </c>
      <c r="F882">
        <v>190.24</v>
      </c>
    </row>
    <row r="883" spans="1:6" ht="12.75">
      <c r="A883">
        <v>407</v>
      </c>
      <c r="E883" t="s">
        <v>1271</v>
      </c>
      <c r="F883">
        <v>705.85</v>
      </c>
    </row>
    <row r="884" spans="1:6" ht="12.75">
      <c r="A884">
        <v>408</v>
      </c>
      <c r="E884" t="s">
        <v>1262</v>
      </c>
      <c r="F884">
        <v>217.5</v>
      </c>
    </row>
    <row r="885" spans="1:6" ht="12.75">
      <c r="A885">
        <v>408</v>
      </c>
      <c r="E885" t="s">
        <v>1288</v>
      </c>
      <c r="F885">
        <v>272.6</v>
      </c>
    </row>
    <row r="886" spans="1:6" ht="12.75">
      <c r="A886">
        <v>408</v>
      </c>
      <c r="E886" t="s">
        <v>1309</v>
      </c>
      <c r="F886">
        <v>284.2</v>
      </c>
    </row>
    <row r="887" spans="1:6" ht="12.75">
      <c r="A887">
        <v>409</v>
      </c>
      <c r="E887" t="s">
        <v>1262</v>
      </c>
      <c r="F887">
        <v>3.92</v>
      </c>
    </row>
    <row r="888" spans="1:6" ht="12.75">
      <c r="A888">
        <v>409</v>
      </c>
      <c r="E888" t="s">
        <v>1309</v>
      </c>
      <c r="F888">
        <v>16.24</v>
      </c>
    </row>
    <row r="889" spans="1:6" ht="12.75">
      <c r="A889">
        <v>410</v>
      </c>
      <c r="E889" t="s">
        <v>1262</v>
      </c>
      <c r="F889">
        <v>26.54</v>
      </c>
    </row>
    <row r="890" spans="1:6" ht="12.75">
      <c r="A890">
        <v>411</v>
      </c>
      <c r="E890" t="s">
        <v>1266</v>
      </c>
      <c r="F890">
        <v>3.16</v>
      </c>
    </row>
    <row r="891" spans="1:6" ht="12.75">
      <c r="A891">
        <v>411</v>
      </c>
      <c r="B891" t="s">
        <v>1267</v>
      </c>
      <c r="C891" t="s">
        <v>1268</v>
      </c>
      <c r="D891" t="s">
        <v>1269</v>
      </c>
      <c r="F891">
        <v>4.64</v>
      </c>
    </row>
    <row r="892" spans="1:6" ht="12.75">
      <c r="A892">
        <v>412</v>
      </c>
      <c r="B892" t="s">
        <v>1285</v>
      </c>
      <c r="C892" t="s">
        <v>1286</v>
      </c>
      <c r="D892" t="s">
        <v>1287</v>
      </c>
      <c r="F892">
        <v>219.6</v>
      </c>
    </row>
    <row r="893" spans="1:6" ht="12.75">
      <c r="A893">
        <v>412</v>
      </c>
      <c r="E893" t="s">
        <v>1271</v>
      </c>
      <c r="F893">
        <v>244.69</v>
      </c>
    </row>
    <row r="894" spans="1:6" ht="12.75">
      <c r="A894">
        <v>413</v>
      </c>
      <c r="E894" t="s">
        <v>1266</v>
      </c>
      <c r="F894">
        <v>42.11</v>
      </c>
    </row>
    <row r="895" spans="1:6" ht="12.75">
      <c r="A895">
        <v>413</v>
      </c>
      <c r="B895" t="s">
        <v>1267</v>
      </c>
      <c r="C895" t="s">
        <v>1268</v>
      </c>
      <c r="D895" t="s">
        <v>1269</v>
      </c>
      <c r="F895">
        <v>45.24</v>
      </c>
    </row>
    <row r="896" spans="1:6" ht="12.75">
      <c r="A896">
        <v>414</v>
      </c>
      <c r="E896" t="s">
        <v>1310</v>
      </c>
      <c r="F896">
        <v>604.84</v>
      </c>
    </row>
    <row r="897" spans="1:6" ht="12.75">
      <c r="A897">
        <v>414</v>
      </c>
      <c r="E897" t="s">
        <v>1311</v>
      </c>
      <c r="F897">
        <v>701.2</v>
      </c>
    </row>
    <row r="898" spans="1:6" ht="12.75">
      <c r="A898">
        <v>414</v>
      </c>
      <c r="E898" t="s">
        <v>1271</v>
      </c>
      <c r="F898">
        <v>993.35</v>
      </c>
    </row>
    <row r="899" spans="1:6" ht="12.75">
      <c r="A899">
        <v>414</v>
      </c>
      <c r="E899" t="s">
        <v>1309</v>
      </c>
      <c r="F899">
        <v>1194.8</v>
      </c>
    </row>
    <row r="900" spans="1:6" ht="12.75">
      <c r="A900">
        <v>415</v>
      </c>
      <c r="E900" t="s">
        <v>1262</v>
      </c>
      <c r="F900">
        <v>13.43</v>
      </c>
    </row>
    <row r="901" spans="1:6" ht="12.75">
      <c r="A901">
        <v>416</v>
      </c>
      <c r="E901" t="s">
        <v>1266</v>
      </c>
      <c r="F901">
        <v>116.12</v>
      </c>
    </row>
    <row r="902" spans="1:6" ht="12.75">
      <c r="A902">
        <v>416</v>
      </c>
      <c r="B902" t="s">
        <v>1267</v>
      </c>
      <c r="C902" t="s">
        <v>1268</v>
      </c>
      <c r="D902" t="s">
        <v>1269</v>
      </c>
      <c r="F902">
        <v>129.92</v>
      </c>
    </row>
    <row r="903" spans="1:6" ht="12.75">
      <c r="A903">
        <v>417</v>
      </c>
      <c r="E903" t="s">
        <v>1262</v>
      </c>
      <c r="F903">
        <v>1.02</v>
      </c>
    </row>
    <row r="904" spans="1:6" ht="12.75">
      <c r="A904">
        <v>417</v>
      </c>
      <c r="E904" t="s">
        <v>1309</v>
      </c>
      <c r="F904">
        <v>16.24</v>
      </c>
    </row>
    <row r="905" spans="1:6" ht="12.75">
      <c r="A905">
        <v>418</v>
      </c>
      <c r="B905" t="s">
        <v>1267</v>
      </c>
      <c r="C905" t="s">
        <v>1268</v>
      </c>
      <c r="D905" t="s">
        <v>1269</v>
      </c>
      <c r="F905">
        <v>400.2</v>
      </c>
    </row>
    <row r="906" spans="1:6" ht="12.75">
      <c r="A906">
        <v>419</v>
      </c>
      <c r="E906" t="s">
        <v>1272</v>
      </c>
      <c r="F906">
        <v>10.28</v>
      </c>
    </row>
    <row r="907" spans="1:6" ht="12.75">
      <c r="A907">
        <v>419</v>
      </c>
      <c r="B907" t="s">
        <v>1273</v>
      </c>
      <c r="C907" t="s">
        <v>1274</v>
      </c>
      <c r="D907" t="s">
        <v>1275</v>
      </c>
      <c r="F907">
        <v>11.19</v>
      </c>
    </row>
    <row r="908" spans="1:6" ht="12.75">
      <c r="A908">
        <v>419</v>
      </c>
      <c r="E908" t="s">
        <v>1276</v>
      </c>
      <c r="F908">
        <v>12.35</v>
      </c>
    </row>
    <row r="909" spans="1:6" ht="12.75">
      <c r="A909">
        <v>419</v>
      </c>
      <c r="E909" t="s">
        <v>1277</v>
      </c>
      <c r="F909">
        <v>24.36</v>
      </c>
    </row>
    <row r="910" spans="1:6" ht="12.75">
      <c r="A910">
        <v>420</v>
      </c>
      <c r="E910" t="s">
        <v>1262</v>
      </c>
      <c r="F910">
        <v>8.41</v>
      </c>
    </row>
    <row r="911" spans="1:6" ht="12.75">
      <c r="A911">
        <v>420</v>
      </c>
      <c r="E911" t="s">
        <v>1309</v>
      </c>
      <c r="F911">
        <v>9.28</v>
      </c>
    </row>
    <row r="912" spans="1:6" ht="12.75">
      <c r="A912">
        <v>421</v>
      </c>
      <c r="E912" t="s">
        <v>1309</v>
      </c>
      <c r="F912">
        <v>34.8</v>
      </c>
    </row>
    <row r="913" spans="1:6" ht="12.75">
      <c r="A913">
        <v>421</v>
      </c>
      <c r="E913" t="s">
        <v>1262</v>
      </c>
      <c r="F913">
        <v>36.98</v>
      </c>
    </row>
    <row r="914" spans="1:6" ht="12.75">
      <c r="A914">
        <v>421</v>
      </c>
      <c r="E914" t="s">
        <v>1288</v>
      </c>
      <c r="F914">
        <v>45.39</v>
      </c>
    </row>
    <row r="915" spans="1:6" ht="12.75">
      <c r="A915">
        <v>422</v>
      </c>
      <c r="E915" t="s">
        <v>1262</v>
      </c>
      <c r="F915">
        <v>67.11</v>
      </c>
    </row>
    <row r="916" spans="1:6" ht="12.75">
      <c r="A916">
        <v>423</v>
      </c>
      <c r="B916" t="s">
        <v>1267</v>
      </c>
      <c r="C916" t="s">
        <v>1268</v>
      </c>
      <c r="D916" t="s">
        <v>1269</v>
      </c>
      <c r="F916">
        <v>591.6</v>
      </c>
    </row>
    <row r="917" spans="1:6" ht="12.75">
      <c r="A917">
        <v>424</v>
      </c>
      <c r="E917" t="s">
        <v>1262</v>
      </c>
      <c r="F917">
        <v>17.14</v>
      </c>
    </row>
    <row r="918" spans="1:6" ht="12.75">
      <c r="A918">
        <v>424</v>
      </c>
      <c r="E918" t="s">
        <v>1309</v>
      </c>
      <c r="F918">
        <v>19.72</v>
      </c>
    </row>
    <row r="919" spans="1:6" ht="12.75">
      <c r="A919">
        <v>425</v>
      </c>
      <c r="B919" t="s">
        <v>1282</v>
      </c>
      <c r="C919" t="s">
        <v>1283</v>
      </c>
      <c r="D919" t="s">
        <v>1284</v>
      </c>
      <c r="F919">
        <v>24.59</v>
      </c>
    </row>
    <row r="920" spans="1:6" ht="12.75">
      <c r="A920">
        <v>426</v>
      </c>
      <c r="B920" t="s">
        <v>1267</v>
      </c>
      <c r="C920" t="s">
        <v>1268</v>
      </c>
      <c r="D920" t="s">
        <v>1269</v>
      </c>
      <c r="F920">
        <v>18.56</v>
      </c>
    </row>
    <row r="921" spans="1:6" ht="12.75">
      <c r="A921">
        <v>426</v>
      </c>
      <c r="E921" t="s">
        <v>1266</v>
      </c>
      <c r="F921">
        <v>20.18</v>
      </c>
    </row>
    <row r="922" spans="1:6" ht="12.75">
      <c r="A922">
        <v>427</v>
      </c>
      <c r="B922" t="s">
        <v>1282</v>
      </c>
      <c r="C922" t="s">
        <v>1283</v>
      </c>
      <c r="D922" t="s">
        <v>1284</v>
      </c>
      <c r="F922">
        <v>64.73</v>
      </c>
    </row>
    <row r="923" spans="1:6" ht="12.75">
      <c r="A923">
        <v>427</v>
      </c>
      <c r="E923" t="s">
        <v>1276</v>
      </c>
      <c r="F923">
        <v>66.12</v>
      </c>
    </row>
    <row r="924" spans="1:6" ht="12.75">
      <c r="A924">
        <v>428</v>
      </c>
      <c r="E924" t="s">
        <v>1262</v>
      </c>
      <c r="F924">
        <v>88.16</v>
      </c>
    </row>
    <row r="925" spans="1:6" ht="12.75">
      <c r="A925">
        <v>429</v>
      </c>
      <c r="B925" t="s">
        <v>1267</v>
      </c>
      <c r="C925" t="s">
        <v>1268</v>
      </c>
      <c r="D925" t="s">
        <v>1269</v>
      </c>
      <c r="F925">
        <v>4.64</v>
      </c>
    </row>
    <row r="926" spans="1:6" ht="12.75">
      <c r="A926">
        <v>430</v>
      </c>
      <c r="E926" t="s">
        <v>1262</v>
      </c>
      <c r="F926">
        <v>196.04</v>
      </c>
    </row>
    <row r="927" spans="1:6" ht="12.75">
      <c r="A927">
        <v>430</v>
      </c>
      <c r="E927" t="s">
        <v>1310</v>
      </c>
      <c r="F927">
        <v>198.36</v>
      </c>
    </row>
    <row r="928" spans="1:6" ht="12.75">
      <c r="A928">
        <v>430</v>
      </c>
      <c r="E928" t="s">
        <v>1271</v>
      </c>
      <c r="F928">
        <v>198.51</v>
      </c>
    </row>
    <row r="929" spans="1:6" ht="12.75">
      <c r="A929">
        <v>430</v>
      </c>
      <c r="E929" t="s">
        <v>1311</v>
      </c>
      <c r="F929">
        <v>233.31</v>
      </c>
    </row>
    <row r="930" spans="1:6" ht="12.75">
      <c r="A930">
        <v>430</v>
      </c>
      <c r="E930" t="s">
        <v>1309</v>
      </c>
      <c r="F930">
        <v>255.2</v>
      </c>
    </row>
    <row r="931" spans="1:6" ht="12.75">
      <c r="A931">
        <v>431</v>
      </c>
      <c r="E931" t="s">
        <v>1271</v>
      </c>
      <c r="F931">
        <v>264.34</v>
      </c>
    </row>
    <row r="932" spans="1:6" ht="12.75">
      <c r="A932">
        <v>431</v>
      </c>
      <c r="B932" t="s">
        <v>1285</v>
      </c>
      <c r="C932" t="s">
        <v>1286</v>
      </c>
      <c r="D932" t="s">
        <v>1287</v>
      </c>
      <c r="F932">
        <v>345.89</v>
      </c>
    </row>
    <row r="933" spans="1:6" ht="12.75">
      <c r="A933">
        <v>432</v>
      </c>
      <c r="E933" t="s">
        <v>1262</v>
      </c>
      <c r="F933">
        <v>22.6</v>
      </c>
    </row>
    <row r="934" spans="1:6" ht="12.75">
      <c r="A934">
        <v>433</v>
      </c>
      <c r="E934" t="s">
        <v>1262</v>
      </c>
      <c r="F934">
        <v>3.46</v>
      </c>
    </row>
    <row r="935" spans="1:6" ht="12.75">
      <c r="A935">
        <v>434</v>
      </c>
      <c r="E935" t="s">
        <v>1262</v>
      </c>
      <c r="F935">
        <v>5.43</v>
      </c>
    </row>
    <row r="936" spans="1:6" ht="12.75">
      <c r="A936">
        <v>434</v>
      </c>
      <c r="E936" t="s">
        <v>1309</v>
      </c>
      <c r="F936">
        <v>11.6</v>
      </c>
    </row>
    <row r="937" spans="1:6" ht="12.75">
      <c r="A937">
        <v>435</v>
      </c>
      <c r="B937" t="s">
        <v>1267</v>
      </c>
      <c r="C937" t="s">
        <v>1268</v>
      </c>
      <c r="D937" t="s">
        <v>1269</v>
      </c>
      <c r="F937">
        <v>15.08</v>
      </c>
    </row>
    <row r="938" spans="1:6" ht="12.75">
      <c r="A938">
        <v>435</v>
      </c>
      <c r="E938" t="s">
        <v>1266</v>
      </c>
      <c r="F938">
        <v>17.74</v>
      </c>
    </row>
    <row r="939" spans="1:6" ht="12.75">
      <c r="A939">
        <v>436</v>
      </c>
      <c r="E939" t="s">
        <v>1262</v>
      </c>
      <c r="F939">
        <v>1.83</v>
      </c>
    </row>
    <row r="940" spans="1:6" ht="12.75">
      <c r="A940">
        <v>437</v>
      </c>
      <c r="B940" t="s">
        <v>1267</v>
      </c>
      <c r="C940" t="s">
        <v>1268</v>
      </c>
      <c r="D940" t="s">
        <v>1269</v>
      </c>
      <c r="F940">
        <v>270.28</v>
      </c>
    </row>
    <row r="941" spans="1:6" ht="12.75">
      <c r="A941">
        <v>438</v>
      </c>
      <c r="E941" t="s">
        <v>1262</v>
      </c>
      <c r="F941">
        <v>9.23</v>
      </c>
    </row>
    <row r="942" spans="1:6" ht="12.75">
      <c r="A942">
        <v>438</v>
      </c>
      <c r="E942" t="s">
        <v>1288</v>
      </c>
      <c r="F942">
        <v>10.95</v>
      </c>
    </row>
    <row r="943" spans="1:6" ht="12.75">
      <c r="A943">
        <v>439</v>
      </c>
      <c r="E943" t="s">
        <v>1262</v>
      </c>
      <c r="F943">
        <v>7.05</v>
      </c>
    </row>
    <row r="944" spans="1:6" ht="12.75">
      <c r="A944">
        <v>440</v>
      </c>
      <c r="E944" t="s">
        <v>1271</v>
      </c>
      <c r="F944">
        <v>2291.99</v>
      </c>
    </row>
    <row r="945" spans="1:6" ht="12.75">
      <c r="A945">
        <v>440</v>
      </c>
      <c r="E945" t="s">
        <v>1310</v>
      </c>
      <c r="F945">
        <v>2429.04</v>
      </c>
    </row>
    <row r="946" spans="1:6" ht="12.75">
      <c r="A946">
        <v>440</v>
      </c>
      <c r="B946" t="s">
        <v>1285</v>
      </c>
      <c r="C946" t="s">
        <v>1286</v>
      </c>
      <c r="D946" t="s">
        <v>1287</v>
      </c>
      <c r="F946">
        <v>2673.51</v>
      </c>
    </row>
    <row r="947" spans="1:6" ht="12.75">
      <c r="A947">
        <v>440</v>
      </c>
      <c r="E947" t="s">
        <v>1312</v>
      </c>
      <c r="F947">
        <v>2735.96</v>
      </c>
    </row>
    <row r="948" spans="1:6" ht="12.75">
      <c r="A948">
        <v>440</v>
      </c>
      <c r="E948" t="s">
        <v>1309</v>
      </c>
      <c r="F948">
        <v>3016</v>
      </c>
    </row>
    <row r="949" spans="1:6" ht="12.75">
      <c r="A949">
        <v>441</v>
      </c>
      <c r="E949" t="s">
        <v>1262</v>
      </c>
      <c r="F949">
        <v>159.5</v>
      </c>
    </row>
    <row r="950" spans="1:6" ht="12.75">
      <c r="A950">
        <v>441</v>
      </c>
      <c r="E950" t="s">
        <v>1310</v>
      </c>
      <c r="F950">
        <v>161.51</v>
      </c>
    </row>
    <row r="951" spans="1:6" ht="12.75">
      <c r="A951">
        <v>441</v>
      </c>
      <c r="E951" t="s">
        <v>1271</v>
      </c>
      <c r="F951">
        <v>166.47</v>
      </c>
    </row>
    <row r="952" spans="1:6" ht="12.75">
      <c r="A952">
        <v>441</v>
      </c>
      <c r="E952" t="s">
        <v>1311</v>
      </c>
      <c r="F952">
        <v>189.59</v>
      </c>
    </row>
    <row r="953" spans="1:6" ht="12.75">
      <c r="A953">
        <v>441</v>
      </c>
      <c r="E953" t="s">
        <v>1309</v>
      </c>
      <c r="F953">
        <v>197.2</v>
      </c>
    </row>
    <row r="954" spans="1:6" ht="12.75">
      <c r="A954">
        <v>442</v>
      </c>
      <c r="E954" t="s">
        <v>1262</v>
      </c>
      <c r="F954">
        <v>61.34</v>
      </c>
    </row>
    <row r="955" spans="1:6" ht="12.75">
      <c r="A955">
        <v>443</v>
      </c>
      <c r="E955" t="s">
        <v>1262</v>
      </c>
      <c r="F955">
        <v>4.39</v>
      </c>
    </row>
    <row r="956" spans="1:6" ht="12.75">
      <c r="A956">
        <v>443</v>
      </c>
      <c r="E956" t="s">
        <v>1309</v>
      </c>
      <c r="F956">
        <v>5.8</v>
      </c>
    </row>
    <row r="957" spans="1:6" ht="12.75">
      <c r="A957">
        <v>444</v>
      </c>
      <c r="B957" t="s">
        <v>1285</v>
      </c>
      <c r="C957" t="s">
        <v>1286</v>
      </c>
      <c r="D957" t="s">
        <v>1287</v>
      </c>
      <c r="F957">
        <v>77.3</v>
      </c>
    </row>
    <row r="958" spans="1:6" ht="12.75">
      <c r="A958">
        <v>444</v>
      </c>
      <c r="E958" t="s">
        <v>1271</v>
      </c>
      <c r="F958">
        <v>78.21</v>
      </c>
    </row>
    <row r="959" spans="1:6" ht="12.75">
      <c r="A959">
        <v>445</v>
      </c>
      <c r="E959" t="s">
        <v>1292</v>
      </c>
      <c r="F959">
        <v>1249.32</v>
      </c>
    </row>
    <row r="960" spans="1:6" ht="12.75">
      <c r="A960">
        <v>446</v>
      </c>
      <c r="E960" t="s">
        <v>1262</v>
      </c>
      <c r="F960">
        <v>126.42</v>
      </c>
    </row>
    <row r="961" spans="1:6" ht="12.75">
      <c r="A961">
        <v>446</v>
      </c>
      <c r="E961" t="s">
        <v>1288</v>
      </c>
      <c r="F961">
        <v>142.68</v>
      </c>
    </row>
    <row r="962" spans="1:6" ht="12.75">
      <c r="A962">
        <v>447</v>
      </c>
      <c r="E962" t="s">
        <v>1271</v>
      </c>
      <c r="F962">
        <v>1165.25</v>
      </c>
    </row>
    <row r="963" spans="1:6" ht="12.75">
      <c r="A963">
        <v>447</v>
      </c>
      <c r="B963" t="s">
        <v>1285</v>
      </c>
      <c r="C963" t="s">
        <v>1286</v>
      </c>
      <c r="D963" t="s">
        <v>1287</v>
      </c>
      <c r="F963">
        <v>1204.51</v>
      </c>
    </row>
    <row r="964" spans="1:6" ht="12.75">
      <c r="A964">
        <v>447</v>
      </c>
      <c r="E964" t="s">
        <v>1309</v>
      </c>
      <c r="F964">
        <v>1423.32</v>
      </c>
    </row>
    <row r="965" spans="1:6" ht="12.75">
      <c r="A965">
        <v>448</v>
      </c>
      <c r="E965" t="s">
        <v>1309</v>
      </c>
      <c r="F965">
        <v>32.48</v>
      </c>
    </row>
    <row r="966" spans="1:6" ht="12.75">
      <c r="A966">
        <v>449</v>
      </c>
      <c r="E966" t="s">
        <v>1262</v>
      </c>
      <c r="F966">
        <v>4.27</v>
      </c>
    </row>
    <row r="967" spans="1:6" ht="12.75">
      <c r="A967">
        <v>450</v>
      </c>
      <c r="E967" t="s">
        <v>1310</v>
      </c>
      <c r="F967">
        <v>1321.32</v>
      </c>
    </row>
    <row r="968" spans="1:6" ht="12.75">
      <c r="A968">
        <v>450</v>
      </c>
      <c r="E968" t="s">
        <v>1271</v>
      </c>
      <c r="F968">
        <v>1541.74</v>
      </c>
    </row>
    <row r="969" spans="1:6" ht="12.75">
      <c r="A969">
        <v>450</v>
      </c>
      <c r="B969" t="s">
        <v>1285</v>
      </c>
      <c r="C969" t="s">
        <v>1286</v>
      </c>
      <c r="D969" t="s">
        <v>1287</v>
      </c>
      <c r="F969">
        <v>1722.34</v>
      </c>
    </row>
    <row r="970" spans="1:6" ht="12.75">
      <c r="A970">
        <v>450</v>
      </c>
      <c r="E970" t="s">
        <v>1311</v>
      </c>
      <c r="F970">
        <v>1835.75</v>
      </c>
    </row>
    <row r="971" spans="1:6" ht="12.75">
      <c r="A971">
        <v>450</v>
      </c>
      <c r="E971" t="s">
        <v>1309</v>
      </c>
      <c r="F971">
        <v>1929.08</v>
      </c>
    </row>
    <row r="972" spans="1:6" ht="12.75">
      <c r="A972">
        <v>451</v>
      </c>
      <c r="E972" t="s">
        <v>1262</v>
      </c>
      <c r="F972">
        <v>1.02</v>
      </c>
    </row>
    <row r="973" spans="1:6" ht="12.75">
      <c r="A973">
        <v>452</v>
      </c>
      <c r="E973" t="s">
        <v>1262</v>
      </c>
      <c r="F973">
        <v>0.31</v>
      </c>
    </row>
    <row r="974" spans="1:6" ht="12.75">
      <c r="A974">
        <v>453</v>
      </c>
      <c r="E974" t="s">
        <v>1262</v>
      </c>
      <c r="F974">
        <v>1110.12</v>
      </c>
    </row>
    <row r="975" spans="1:6" ht="12.75">
      <c r="A975">
        <v>454</v>
      </c>
      <c r="E975" t="s">
        <v>1262</v>
      </c>
      <c r="F975">
        <v>78.74</v>
      </c>
    </row>
    <row r="976" spans="1:6" ht="12.75">
      <c r="A976">
        <v>455</v>
      </c>
      <c r="E976" t="s">
        <v>1262</v>
      </c>
      <c r="F976">
        <v>214.37</v>
      </c>
    </row>
    <row r="977" spans="1:6" ht="12.75">
      <c r="A977">
        <v>456</v>
      </c>
      <c r="B977" t="s">
        <v>1267</v>
      </c>
      <c r="C977" t="s">
        <v>1268</v>
      </c>
      <c r="D977" t="s">
        <v>1269</v>
      </c>
      <c r="F977">
        <v>75.4</v>
      </c>
    </row>
    <row r="978" spans="1:6" ht="12.75">
      <c r="A978">
        <v>457</v>
      </c>
      <c r="E978" t="s">
        <v>1309</v>
      </c>
      <c r="F978">
        <v>51.04</v>
      </c>
    </row>
    <row r="979" spans="1:6" ht="12.75">
      <c r="A979">
        <v>458</v>
      </c>
      <c r="E979" t="s">
        <v>1262</v>
      </c>
      <c r="F979">
        <v>867.68</v>
      </c>
    </row>
    <row r="980" spans="1:6" ht="12.75">
      <c r="A980">
        <v>458</v>
      </c>
      <c r="E980" t="s">
        <v>1294</v>
      </c>
      <c r="F980">
        <v>986</v>
      </c>
    </row>
    <row r="981" spans="1:6" ht="12.75">
      <c r="A981">
        <v>458</v>
      </c>
      <c r="E981" t="s">
        <v>1310</v>
      </c>
      <c r="F981">
        <v>1049.68</v>
      </c>
    </row>
    <row r="982" spans="1:6" ht="12.75">
      <c r="A982">
        <v>458</v>
      </c>
      <c r="E982" t="s">
        <v>1271</v>
      </c>
      <c r="F982">
        <v>1117.49</v>
      </c>
    </row>
    <row r="983" spans="1:6" ht="12.75">
      <c r="A983">
        <v>458</v>
      </c>
      <c r="E983" t="s">
        <v>1291</v>
      </c>
      <c r="F983">
        <v>1136.8</v>
      </c>
    </row>
    <row r="984" spans="1:6" ht="12.75">
      <c r="A984">
        <v>458</v>
      </c>
      <c r="B984" t="s">
        <v>1285</v>
      </c>
      <c r="C984" t="s">
        <v>1286</v>
      </c>
      <c r="D984" t="s">
        <v>1287</v>
      </c>
      <c r="F984">
        <v>1267</v>
      </c>
    </row>
    <row r="985" spans="1:6" ht="12.75">
      <c r="A985">
        <v>458</v>
      </c>
      <c r="E985" t="s">
        <v>1290</v>
      </c>
      <c r="F985">
        <v>1282.18</v>
      </c>
    </row>
    <row r="986" spans="1:6" ht="12.75">
      <c r="A986">
        <v>458</v>
      </c>
      <c r="E986" t="s">
        <v>1311</v>
      </c>
      <c r="F986">
        <v>1344.75</v>
      </c>
    </row>
    <row r="987" spans="1:6" ht="12.75">
      <c r="A987">
        <v>458</v>
      </c>
      <c r="E987" t="s">
        <v>1309</v>
      </c>
      <c r="F987">
        <v>1403.6</v>
      </c>
    </row>
    <row r="988" spans="1:6" ht="12.75">
      <c r="A988">
        <v>459</v>
      </c>
      <c r="E988" t="s">
        <v>1262</v>
      </c>
      <c r="F988">
        <v>202.86</v>
      </c>
    </row>
    <row r="989" spans="1:6" ht="12.75">
      <c r="A989">
        <v>460</v>
      </c>
      <c r="E989" t="s">
        <v>1262</v>
      </c>
      <c r="F989">
        <v>10.27</v>
      </c>
    </row>
    <row r="990" spans="1:6" ht="12.75">
      <c r="A990">
        <v>461</v>
      </c>
      <c r="B990" t="s">
        <v>1267</v>
      </c>
      <c r="C990" t="s">
        <v>1268</v>
      </c>
      <c r="D990" t="s">
        <v>1269</v>
      </c>
      <c r="F990">
        <v>104.4</v>
      </c>
    </row>
    <row r="991" spans="1:6" ht="12.75">
      <c r="A991">
        <v>462</v>
      </c>
      <c r="E991" t="s">
        <v>1262</v>
      </c>
      <c r="F991">
        <v>3.8</v>
      </c>
    </row>
    <row r="992" spans="1:6" ht="12.75">
      <c r="A992">
        <v>462</v>
      </c>
      <c r="E992" t="s">
        <v>1288</v>
      </c>
      <c r="F992">
        <v>4.69</v>
      </c>
    </row>
    <row r="993" spans="1:6" ht="12.75">
      <c r="A993">
        <v>462</v>
      </c>
      <c r="E993" t="s">
        <v>1309</v>
      </c>
      <c r="F993">
        <v>5.45</v>
      </c>
    </row>
    <row r="994" spans="1:6" ht="12.75">
      <c r="A994">
        <v>463</v>
      </c>
      <c r="E994" t="s">
        <v>1262</v>
      </c>
      <c r="F994">
        <v>3.8</v>
      </c>
    </row>
    <row r="995" spans="1:6" ht="12.75">
      <c r="A995">
        <v>463</v>
      </c>
      <c r="E995" t="s">
        <v>1288</v>
      </c>
      <c r="F995">
        <v>4.69</v>
      </c>
    </row>
    <row r="996" spans="1:6" ht="12.75">
      <c r="A996">
        <v>463</v>
      </c>
      <c r="E996" t="s">
        <v>1309</v>
      </c>
      <c r="F996">
        <v>5.45</v>
      </c>
    </row>
    <row r="997" spans="1:6" ht="12.75">
      <c r="A997">
        <v>464</v>
      </c>
      <c r="E997" t="s">
        <v>1291</v>
      </c>
      <c r="F997">
        <v>523.16</v>
      </c>
    </row>
    <row r="998" spans="1:6" ht="12.75">
      <c r="A998">
        <v>464</v>
      </c>
      <c r="E998" t="s">
        <v>1262</v>
      </c>
      <c r="F998">
        <v>566.08</v>
      </c>
    </row>
    <row r="999" spans="1:6" ht="12.75">
      <c r="A999">
        <v>464</v>
      </c>
      <c r="E999" t="s">
        <v>1310</v>
      </c>
      <c r="F999">
        <v>1470.98</v>
      </c>
    </row>
    <row r="1000" spans="1:6" ht="12.75">
      <c r="A1000">
        <v>464</v>
      </c>
      <c r="E1000" t="s">
        <v>1271</v>
      </c>
      <c r="F1000">
        <v>1623.27</v>
      </c>
    </row>
    <row r="1001" spans="1:6" ht="12.75">
      <c r="A1001">
        <v>464</v>
      </c>
      <c r="B1001" t="s">
        <v>1285</v>
      </c>
      <c r="C1001" t="s">
        <v>1286</v>
      </c>
      <c r="D1001" t="s">
        <v>1287</v>
      </c>
      <c r="F1001">
        <v>1784.51</v>
      </c>
    </row>
    <row r="1002" spans="1:6" ht="12.75">
      <c r="A1002">
        <v>464</v>
      </c>
      <c r="E1002" t="s">
        <v>1311</v>
      </c>
      <c r="F1002">
        <v>1953.28</v>
      </c>
    </row>
    <row r="1003" spans="1:6" ht="12.75">
      <c r="A1003">
        <v>464</v>
      </c>
      <c r="E1003" t="s">
        <v>1309</v>
      </c>
      <c r="F1003">
        <v>2053.2</v>
      </c>
    </row>
    <row r="1004" spans="1:6" ht="12.75">
      <c r="A1004">
        <v>465</v>
      </c>
      <c r="E1004" t="s">
        <v>1271</v>
      </c>
      <c r="F1004">
        <v>263.39</v>
      </c>
    </row>
    <row r="1005" spans="1:6" ht="12.75">
      <c r="A1005">
        <v>465</v>
      </c>
      <c r="E1005" t="s">
        <v>1310</v>
      </c>
      <c r="F1005">
        <v>276.12</v>
      </c>
    </row>
    <row r="1006" spans="1:6" ht="12.75">
      <c r="A1006">
        <v>465</v>
      </c>
      <c r="E1006" t="s">
        <v>1311</v>
      </c>
      <c r="F1006">
        <v>337.92</v>
      </c>
    </row>
    <row r="1007" spans="1:6" ht="12.75">
      <c r="A1007">
        <v>466</v>
      </c>
      <c r="E1007" t="s">
        <v>1271</v>
      </c>
      <c r="F1007">
        <v>464.54</v>
      </c>
    </row>
    <row r="1008" spans="1:6" ht="12.75">
      <c r="A1008">
        <v>466</v>
      </c>
      <c r="E1008" t="s">
        <v>1310</v>
      </c>
      <c r="F1008">
        <v>466.28</v>
      </c>
    </row>
    <row r="1009" spans="1:6" ht="12.75">
      <c r="A1009">
        <v>466</v>
      </c>
      <c r="B1009" t="s">
        <v>1285</v>
      </c>
      <c r="C1009" t="s">
        <v>1286</v>
      </c>
      <c r="D1009" t="s">
        <v>1287</v>
      </c>
      <c r="F1009">
        <v>547.94</v>
      </c>
    </row>
    <row r="1010" spans="1:6" ht="12.75">
      <c r="A1010">
        <v>466</v>
      </c>
      <c r="E1010" t="s">
        <v>1309</v>
      </c>
      <c r="F1010">
        <v>556.8</v>
      </c>
    </row>
    <row r="1011" spans="1:6" ht="12.75">
      <c r="A1011">
        <v>466</v>
      </c>
      <c r="E1011" t="s">
        <v>1311</v>
      </c>
      <c r="F1011">
        <v>594.03</v>
      </c>
    </row>
    <row r="1012" spans="1:6" ht="12.75">
      <c r="A1012">
        <v>467</v>
      </c>
      <c r="E1012" t="s">
        <v>1294</v>
      </c>
      <c r="F1012">
        <v>10846</v>
      </c>
    </row>
    <row r="1013" spans="1:6" ht="12.75">
      <c r="A1013">
        <v>467</v>
      </c>
      <c r="E1013" t="s">
        <v>1290</v>
      </c>
      <c r="F1013">
        <v>11037.4</v>
      </c>
    </row>
    <row r="1014" spans="1:6" ht="12.75">
      <c r="A1014">
        <v>467</v>
      </c>
      <c r="E1014" t="s">
        <v>1291</v>
      </c>
      <c r="F1014">
        <v>11083.8</v>
      </c>
    </row>
    <row r="1015" spans="1:6" ht="12.75">
      <c r="A1015">
        <v>467</v>
      </c>
      <c r="E1015" t="s">
        <v>1289</v>
      </c>
      <c r="F1015">
        <v>11173.68</v>
      </c>
    </row>
    <row r="1016" spans="1:6" ht="12.75">
      <c r="A1016">
        <v>467</v>
      </c>
      <c r="E1016" t="s">
        <v>1293</v>
      </c>
      <c r="F1016">
        <v>11668.44</v>
      </c>
    </row>
    <row r="1017" spans="1:6" ht="12.75">
      <c r="A1017">
        <v>467</v>
      </c>
      <c r="E1017" t="s">
        <v>1310</v>
      </c>
      <c r="F1017">
        <v>11811.41</v>
      </c>
    </row>
    <row r="1018" spans="1:6" ht="12.75">
      <c r="A1018">
        <v>468</v>
      </c>
      <c r="E1018" t="s">
        <v>1262</v>
      </c>
      <c r="F1018">
        <v>50.81</v>
      </c>
    </row>
    <row r="1019" spans="1:6" ht="12.75">
      <c r="A1019">
        <v>468</v>
      </c>
      <c r="E1019" t="s">
        <v>1292</v>
      </c>
      <c r="F1019">
        <v>71.92</v>
      </c>
    </row>
    <row r="1020" spans="1:6" ht="12.75">
      <c r="A1020">
        <v>469</v>
      </c>
      <c r="E1020" t="s">
        <v>1262</v>
      </c>
      <c r="F1020">
        <v>14.91</v>
      </c>
    </row>
    <row r="1021" spans="1:6" ht="12.75">
      <c r="A1021">
        <v>470</v>
      </c>
      <c r="E1021" t="s">
        <v>1262</v>
      </c>
      <c r="F1021">
        <v>72.27</v>
      </c>
    </row>
    <row r="1022" spans="1:6" ht="12.75">
      <c r="A1022">
        <v>471</v>
      </c>
      <c r="E1022" t="s">
        <v>1262</v>
      </c>
      <c r="F1022">
        <v>14.13</v>
      </c>
    </row>
    <row r="1023" spans="1:6" ht="12.75">
      <c r="A1023">
        <v>472</v>
      </c>
      <c r="E1023" t="s">
        <v>1262</v>
      </c>
      <c r="F1023">
        <v>2.3</v>
      </c>
    </row>
    <row r="1024" spans="1:6" ht="12.75">
      <c r="A1024">
        <v>473</v>
      </c>
      <c r="E1024" t="s">
        <v>1262</v>
      </c>
      <c r="F1024">
        <v>5.31</v>
      </c>
    </row>
    <row r="1025" spans="1:6" ht="12.75">
      <c r="A1025">
        <v>474</v>
      </c>
      <c r="E1025" t="s">
        <v>1262</v>
      </c>
      <c r="F1025">
        <v>7.28</v>
      </c>
    </row>
    <row r="1026" spans="1:6" ht="12.75">
      <c r="A1026">
        <v>475</v>
      </c>
      <c r="E1026" t="s">
        <v>1262</v>
      </c>
      <c r="F1026">
        <v>21.4</v>
      </c>
    </row>
    <row r="1027" spans="1:6" ht="12.75">
      <c r="A1027">
        <v>476</v>
      </c>
      <c r="E1027" t="s">
        <v>1262</v>
      </c>
      <c r="F1027">
        <v>28.86</v>
      </c>
    </row>
    <row r="1028" spans="1:6" ht="12.75">
      <c r="A1028">
        <v>476</v>
      </c>
      <c r="E1028" t="s">
        <v>1309</v>
      </c>
      <c r="F1028">
        <v>33.64</v>
      </c>
    </row>
    <row r="1029" spans="1:6" ht="12.75">
      <c r="A1029">
        <v>477</v>
      </c>
      <c r="E1029" t="s">
        <v>1262</v>
      </c>
      <c r="F1029">
        <v>36.98</v>
      </c>
    </row>
    <row r="1030" spans="1:6" ht="12.75">
      <c r="A1030">
        <v>477</v>
      </c>
      <c r="E1030" t="s">
        <v>1309</v>
      </c>
      <c r="F1030">
        <v>43.5</v>
      </c>
    </row>
    <row r="1031" spans="1:6" ht="12.75">
      <c r="A1031">
        <v>478</v>
      </c>
      <c r="E1031" t="s">
        <v>1262</v>
      </c>
      <c r="F1031">
        <v>9.14</v>
      </c>
    </row>
    <row r="1032" spans="1:6" ht="12.75">
      <c r="A1032">
        <v>478</v>
      </c>
      <c r="E1032" t="s">
        <v>1309</v>
      </c>
      <c r="F1032">
        <v>9.98</v>
      </c>
    </row>
    <row r="1033" spans="1:6" ht="12.75">
      <c r="A1033">
        <v>479</v>
      </c>
      <c r="E1033" t="s">
        <v>1262</v>
      </c>
      <c r="F1033">
        <v>8.56</v>
      </c>
    </row>
    <row r="1034" spans="1:6" ht="12.75">
      <c r="A1034">
        <v>479</v>
      </c>
      <c r="E1034" t="s">
        <v>1309</v>
      </c>
      <c r="F1034">
        <v>9.74</v>
      </c>
    </row>
    <row r="1035" spans="1:6" ht="12.75">
      <c r="A1035">
        <v>480</v>
      </c>
      <c r="E1035" t="s">
        <v>1262</v>
      </c>
      <c r="F1035">
        <v>5.55</v>
      </c>
    </row>
    <row r="1036" spans="1:6" ht="12.75">
      <c r="A1036">
        <v>481</v>
      </c>
      <c r="E1036" t="s">
        <v>1262</v>
      </c>
      <c r="F1036">
        <v>2.53</v>
      </c>
    </row>
    <row r="1037" spans="1:6" ht="12.75">
      <c r="A1037">
        <v>481</v>
      </c>
      <c r="E1037" t="s">
        <v>1309</v>
      </c>
      <c r="F1037">
        <v>3.36</v>
      </c>
    </row>
    <row r="1038" spans="1:6" ht="12.75">
      <c r="A1038">
        <v>482</v>
      </c>
      <c r="E1038" t="s">
        <v>1262</v>
      </c>
      <c r="F1038">
        <v>2.53</v>
      </c>
    </row>
    <row r="1039" spans="1:6" ht="12.75">
      <c r="A1039">
        <v>482</v>
      </c>
      <c r="E1039" t="s">
        <v>1309</v>
      </c>
      <c r="F1039">
        <v>3.36</v>
      </c>
    </row>
    <row r="1040" spans="1:6" ht="12.75">
      <c r="A1040">
        <v>483</v>
      </c>
      <c r="E1040" t="s">
        <v>1262</v>
      </c>
      <c r="F1040">
        <v>2.53</v>
      </c>
    </row>
    <row r="1041" spans="1:6" ht="12.75">
      <c r="A1041">
        <v>483</v>
      </c>
      <c r="E1041" t="s">
        <v>1309</v>
      </c>
      <c r="F1041">
        <v>3.36</v>
      </c>
    </row>
    <row r="1042" spans="1:6" ht="12.75">
      <c r="A1042">
        <v>484</v>
      </c>
      <c r="E1042" t="s">
        <v>1262</v>
      </c>
      <c r="F1042">
        <v>2.06</v>
      </c>
    </row>
    <row r="1043" spans="1:6" ht="12.75">
      <c r="A1043">
        <v>484</v>
      </c>
      <c r="E1043" t="s">
        <v>1309</v>
      </c>
      <c r="F1043">
        <v>3.25</v>
      </c>
    </row>
    <row r="1044" spans="1:6" ht="12.75">
      <c r="A1044">
        <v>485</v>
      </c>
      <c r="E1044" t="s">
        <v>1262</v>
      </c>
      <c r="F1044">
        <v>2.06</v>
      </c>
    </row>
    <row r="1045" spans="1:6" ht="12.75">
      <c r="A1045">
        <v>485</v>
      </c>
      <c r="E1045" t="s">
        <v>1309</v>
      </c>
      <c r="F1045">
        <v>3.25</v>
      </c>
    </row>
    <row r="1046" spans="1:6" ht="12.75">
      <c r="A1046">
        <v>486</v>
      </c>
      <c r="E1046" t="s">
        <v>1262</v>
      </c>
      <c r="F1046">
        <v>2.06</v>
      </c>
    </row>
    <row r="1047" spans="1:6" ht="12.75">
      <c r="A1047">
        <v>486</v>
      </c>
      <c r="E1047" t="s">
        <v>1309</v>
      </c>
      <c r="F1047">
        <v>3.25</v>
      </c>
    </row>
    <row r="1048" spans="1:6" ht="12.75">
      <c r="A1048">
        <v>487</v>
      </c>
      <c r="E1048" t="s">
        <v>1262</v>
      </c>
      <c r="F1048">
        <v>2.06</v>
      </c>
    </row>
    <row r="1049" spans="1:6" ht="12.75">
      <c r="A1049">
        <v>487</v>
      </c>
      <c r="E1049" t="s">
        <v>1309</v>
      </c>
      <c r="F1049">
        <v>3.25</v>
      </c>
    </row>
    <row r="1050" spans="1:6" ht="12.75">
      <c r="A1050">
        <v>488</v>
      </c>
      <c r="E1050" t="s">
        <v>1262</v>
      </c>
      <c r="F1050">
        <v>14.48</v>
      </c>
    </row>
    <row r="1051" spans="1:6" ht="12.75">
      <c r="A1051">
        <v>488</v>
      </c>
      <c r="E1051" t="s">
        <v>1309</v>
      </c>
      <c r="F1051">
        <v>17.98</v>
      </c>
    </row>
    <row r="1052" spans="1:6" ht="12.75">
      <c r="A1052">
        <v>489</v>
      </c>
      <c r="E1052" t="s">
        <v>1262</v>
      </c>
      <c r="F1052">
        <v>89.18</v>
      </c>
    </row>
    <row r="1053" spans="1:6" ht="12.75">
      <c r="A1053">
        <v>490</v>
      </c>
      <c r="E1053" t="s">
        <v>1262</v>
      </c>
      <c r="F1053">
        <v>229.68</v>
      </c>
    </row>
    <row r="1054" spans="1:6" ht="12.75">
      <c r="A1054">
        <v>491</v>
      </c>
      <c r="E1054" t="s">
        <v>1262</v>
      </c>
      <c r="F1054">
        <v>323.64</v>
      </c>
    </row>
    <row r="1055" spans="1:6" ht="12.75">
      <c r="A1055">
        <v>492</v>
      </c>
      <c r="E1055" t="s">
        <v>1288</v>
      </c>
      <c r="F1055">
        <v>3.45</v>
      </c>
    </row>
    <row r="1056" spans="1:6" ht="12.75">
      <c r="A1056">
        <v>492</v>
      </c>
      <c r="E1056" t="s">
        <v>1262</v>
      </c>
      <c r="F1056">
        <v>3.46</v>
      </c>
    </row>
    <row r="1057" spans="1:6" ht="12.75">
      <c r="A1057">
        <v>492</v>
      </c>
      <c r="E1057" t="s">
        <v>1309</v>
      </c>
      <c r="F1057">
        <v>3.48</v>
      </c>
    </row>
    <row r="1058" spans="1:6" ht="12.75">
      <c r="A1058">
        <v>493</v>
      </c>
      <c r="E1058" t="s">
        <v>1262</v>
      </c>
      <c r="F1058">
        <v>2.64</v>
      </c>
    </row>
    <row r="1059" spans="1:6" ht="12.75">
      <c r="A1059">
        <v>494</v>
      </c>
      <c r="E1059" t="s">
        <v>1262</v>
      </c>
      <c r="F1059">
        <v>18.21</v>
      </c>
    </row>
    <row r="1060" spans="1:6" ht="12.75">
      <c r="A1060">
        <v>495</v>
      </c>
      <c r="B1060" t="s">
        <v>1285</v>
      </c>
      <c r="C1060" t="s">
        <v>1286</v>
      </c>
      <c r="D1060" t="s">
        <v>1287</v>
      </c>
      <c r="F1060">
        <v>1563.44</v>
      </c>
    </row>
    <row r="1061" spans="1:6" ht="12.75">
      <c r="A1061">
        <v>495</v>
      </c>
      <c r="E1061" t="s">
        <v>1310</v>
      </c>
      <c r="F1061">
        <v>1682</v>
      </c>
    </row>
    <row r="1062" spans="1:6" ht="12.75">
      <c r="A1062">
        <v>496</v>
      </c>
      <c r="E1062" t="s">
        <v>1289</v>
      </c>
      <c r="F1062">
        <v>1292.01</v>
      </c>
    </row>
    <row r="1063" spans="1:6" ht="12.75">
      <c r="A1063">
        <v>496</v>
      </c>
      <c r="E1063" t="s">
        <v>1290</v>
      </c>
      <c r="F1063">
        <v>1314.28</v>
      </c>
    </row>
    <row r="1064" spans="1:6" ht="12.75">
      <c r="A1064">
        <v>496</v>
      </c>
      <c r="E1064" t="s">
        <v>1291</v>
      </c>
      <c r="F1064">
        <v>1383.88</v>
      </c>
    </row>
    <row r="1065" spans="1:6" ht="12.75">
      <c r="A1065">
        <v>496</v>
      </c>
      <c r="B1065" t="s">
        <v>1285</v>
      </c>
      <c r="C1065" t="s">
        <v>1286</v>
      </c>
      <c r="D1065" t="s">
        <v>1287</v>
      </c>
      <c r="F1065">
        <v>1432.57</v>
      </c>
    </row>
    <row r="1066" spans="1:6" ht="12.75">
      <c r="A1066">
        <v>496</v>
      </c>
      <c r="E1066" t="s">
        <v>1271</v>
      </c>
      <c r="F1066">
        <v>1435.57</v>
      </c>
    </row>
    <row r="1067" spans="1:6" ht="12.75">
      <c r="A1067">
        <v>497</v>
      </c>
      <c r="E1067" t="s">
        <v>1291</v>
      </c>
      <c r="F1067">
        <v>5602.8</v>
      </c>
    </row>
    <row r="1068" spans="1:6" ht="12.75">
      <c r="A1068">
        <v>498</v>
      </c>
      <c r="E1068" t="s">
        <v>1262</v>
      </c>
      <c r="F1068">
        <v>14.24</v>
      </c>
    </row>
    <row r="1069" spans="1:6" ht="12.75">
      <c r="A1069">
        <v>498</v>
      </c>
      <c r="E1069" t="s">
        <v>1309</v>
      </c>
      <c r="F1069">
        <v>17.98</v>
      </c>
    </row>
    <row r="1070" spans="1:6" ht="12.75">
      <c r="A1070">
        <v>499</v>
      </c>
      <c r="E1070" t="s">
        <v>1262</v>
      </c>
      <c r="F1070">
        <v>14.24</v>
      </c>
    </row>
    <row r="1071" spans="1:6" ht="12.75">
      <c r="A1071">
        <v>500</v>
      </c>
      <c r="E1071" t="s">
        <v>1262</v>
      </c>
      <c r="F1071">
        <v>75.26</v>
      </c>
    </row>
    <row r="1072" spans="1:6" ht="12.75">
      <c r="A1072">
        <v>500</v>
      </c>
      <c r="E1072" t="s">
        <v>1309</v>
      </c>
      <c r="F1072">
        <v>92.8</v>
      </c>
    </row>
    <row r="1073" spans="1:6" ht="12.75">
      <c r="A1073">
        <v>500</v>
      </c>
      <c r="E1073" t="s">
        <v>1292</v>
      </c>
      <c r="F1073">
        <v>107.88</v>
      </c>
    </row>
    <row r="1074" spans="1:6" ht="12.75">
      <c r="A1074">
        <v>501</v>
      </c>
      <c r="E1074" t="s">
        <v>1262</v>
      </c>
      <c r="F1074">
        <v>68.76</v>
      </c>
    </row>
    <row r="1075" spans="1:6" ht="12.75">
      <c r="A1075">
        <v>501</v>
      </c>
      <c r="E1075" t="s">
        <v>1292</v>
      </c>
      <c r="F1075">
        <v>98.6</v>
      </c>
    </row>
    <row r="1076" spans="1:6" ht="12.75">
      <c r="A1076">
        <v>502</v>
      </c>
      <c r="E1076" t="s">
        <v>1262</v>
      </c>
      <c r="F1076">
        <v>346.84</v>
      </c>
    </row>
    <row r="1077" spans="1:6" ht="12.75">
      <c r="A1077">
        <v>502</v>
      </c>
      <c r="E1077" t="s">
        <v>1309</v>
      </c>
      <c r="F1077">
        <v>371.2</v>
      </c>
    </row>
    <row r="1078" spans="1:6" ht="12.75">
      <c r="A1078">
        <v>502</v>
      </c>
      <c r="E1078" t="s">
        <v>1292</v>
      </c>
      <c r="F1078">
        <v>535.92</v>
      </c>
    </row>
    <row r="1079" spans="1:6" ht="12.75">
      <c r="A1079">
        <v>503</v>
      </c>
      <c r="E1079" t="s">
        <v>1262</v>
      </c>
      <c r="F1079">
        <v>14.48</v>
      </c>
    </row>
    <row r="1080" spans="1:6" ht="12.75">
      <c r="A1080">
        <v>504</v>
      </c>
      <c r="E1080" t="s">
        <v>1262</v>
      </c>
      <c r="F1080">
        <v>1.69</v>
      </c>
    </row>
    <row r="1081" spans="1:6" ht="12.75">
      <c r="A1081">
        <v>504</v>
      </c>
      <c r="E1081" t="s">
        <v>1309</v>
      </c>
      <c r="F1081">
        <v>2.09</v>
      </c>
    </row>
    <row r="1082" spans="1:6" ht="12.75">
      <c r="A1082">
        <v>505</v>
      </c>
      <c r="E1082" t="s">
        <v>1262</v>
      </c>
      <c r="F1082">
        <v>0.79</v>
      </c>
    </row>
    <row r="1083" spans="1:6" ht="12.75">
      <c r="A1083">
        <v>505</v>
      </c>
      <c r="E1083" t="s">
        <v>1309</v>
      </c>
      <c r="F1083">
        <v>1.16</v>
      </c>
    </row>
    <row r="1084" spans="1:6" ht="12.75">
      <c r="A1084">
        <v>506</v>
      </c>
      <c r="E1084" t="s">
        <v>1262</v>
      </c>
      <c r="F1084">
        <v>31.53</v>
      </c>
    </row>
    <row r="1085" spans="1:6" ht="12.75">
      <c r="A1085">
        <v>506</v>
      </c>
      <c r="E1085" t="s">
        <v>1309</v>
      </c>
      <c r="F1085">
        <v>40.6</v>
      </c>
    </row>
    <row r="1086" spans="1:6" ht="12.75">
      <c r="A1086">
        <v>507</v>
      </c>
      <c r="E1086" t="s">
        <v>1262</v>
      </c>
      <c r="F1086">
        <v>107.39</v>
      </c>
    </row>
    <row r="1087" spans="1:6" ht="12.75">
      <c r="A1087">
        <v>507</v>
      </c>
      <c r="E1087" t="s">
        <v>1309</v>
      </c>
      <c r="F1087">
        <v>127.6</v>
      </c>
    </row>
    <row r="1088" spans="1:6" ht="12.75">
      <c r="A1088">
        <v>508</v>
      </c>
      <c r="E1088" t="s">
        <v>1262</v>
      </c>
      <c r="F1088">
        <v>14.83</v>
      </c>
    </row>
    <row r="1089" spans="1:6" ht="12.75">
      <c r="A1089">
        <v>508</v>
      </c>
      <c r="E1089" t="s">
        <v>1309</v>
      </c>
      <c r="F1089">
        <v>19.14</v>
      </c>
    </row>
    <row r="1090" spans="1:6" ht="12.75">
      <c r="A1090">
        <v>509</v>
      </c>
      <c r="E1090" t="s">
        <v>1262</v>
      </c>
      <c r="F1090">
        <v>16.53</v>
      </c>
    </row>
    <row r="1091" spans="1:6" ht="12.75">
      <c r="A1091">
        <v>509</v>
      </c>
      <c r="E1091" t="s">
        <v>1309</v>
      </c>
      <c r="F1091">
        <v>20.88</v>
      </c>
    </row>
    <row r="1092" spans="1:6" ht="12.75">
      <c r="A1092">
        <v>510</v>
      </c>
      <c r="E1092" t="s">
        <v>1262</v>
      </c>
      <c r="F1092">
        <v>48.58</v>
      </c>
    </row>
    <row r="1093" spans="1:6" ht="12.75">
      <c r="A1093">
        <v>510</v>
      </c>
      <c r="E1093" t="s">
        <v>1309</v>
      </c>
      <c r="F1093">
        <v>76.56</v>
      </c>
    </row>
    <row r="1094" spans="1:6" ht="12.75">
      <c r="A1094">
        <v>511</v>
      </c>
      <c r="E1094" t="s">
        <v>1262</v>
      </c>
      <c r="F1094">
        <v>161.1</v>
      </c>
    </row>
    <row r="1095" spans="1:6" ht="12.75">
      <c r="A1095">
        <v>511</v>
      </c>
      <c r="E1095" t="s">
        <v>1309</v>
      </c>
      <c r="F1095">
        <v>183.28</v>
      </c>
    </row>
    <row r="1096" spans="1:6" ht="12.75">
      <c r="A1096">
        <v>512</v>
      </c>
      <c r="E1096" t="s">
        <v>1262</v>
      </c>
      <c r="F1096">
        <v>26.39</v>
      </c>
    </row>
    <row r="1097" spans="1:6" ht="12.75">
      <c r="A1097">
        <v>513</v>
      </c>
      <c r="E1097" t="s">
        <v>1262</v>
      </c>
      <c r="F1097">
        <v>19.58</v>
      </c>
    </row>
    <row r="1098" spans="1:6" ht="12.75">
      <c r="A1098">
        <v>514</v>
      </c>
      <c r="E1098" t="s">
        <v>1262</v>
      </c>
      <c r="F1098">
        <v>24.94</v>
      </c>
    </row>
    <row r="1099" spans="1:6" ht="12.75">
      <c r="A1099">
        <v>514</v>
      </c>
      <c r="E1099" t="s">
        <v>1309</v>
      </c>
      <c r="F1099">
        <v>30.74</v>
      </c>
    </row>
    <row r="1100" spans="1:6" ht="12.75">
      <c r="A1100">
        <v>515</v>
      </c>
      <c r="E1100" t="s">
        <v>1262</v>
      </c>
      <c r="F1100">
        <v>13.32</v>
      </c>
    </row>
    <row r="1101" spans="1:6" ht="12.75">
      <c r="A1101">
        <v>516</v>
      </c>
      <c r="E1101" t="s">
        <v>1262</v>
      </c>
      <c r="F1101">
        <v>38.14</v>
      </c>
    </row>
    <row r="1102" spans="1:6" ht="12.75">
      <c r="A1102">
        <v>517</v>
      </c>
      <c r="E1102" t="s">
        <v>1262</v>
      </c>
      <c r="F1102">
        <v>32.34</v>
      </c>
    </row>
    <row r="1103" spans="1:6" ht="12.75">
      <c r="A1103">
        <v>518</v>
      </c>
      <c r="E1103" t="s">
        <v>1262</v>
      </c>
      <c r="F1103">
        <v>14.36</v>
      </c>
    </row>
    <row r="1104" spans="1:6" ht="12.75">
      <c r="A1104">
        <v>519</v>
      </c>
      <c r="E1104" t="s">
        <v>1262</v>
      </c>
      <c r="F1104">
        <v>125.84</v>
      </c>
    </row>
    <row r="1105" spans="1:6" ht="12.75">
      <c r="A1105">
        <v>520</v>
      </c>
      <c r="E1105" t="s">
        <v>1262</v>
      </c>
      <c r="F1105">
        <v>26.54</v>
      </c>
    </row>
    <row r="1106" spans="1:6" ht="12.75">
      <c r="A1106">
        <v>521</v>
      </c>
      <c r="E1106" t="s">
        <v>1262</v>
      </c>
      <c r="F1106">
        <v>48.7</v>
      </c>
    </row>
    <row r="1107" spans="1:6" ht="12.75">
      <c r="A1107">
        <v>522</v>
      </c>
      <c r="E1107" t="s">
        <v>1262</v>
      </c>
      <c r="F1107">
        <v>42.34</v>
      </c>
    </row>
    <row r="1108" spans="1:6" ht="12.75">
      <c r="A1108">
        <v>522</v>
      </c>
      <c r="E1108" t="s">
        <v>1309</v>
      </c>
      <c r="F1108">
        <v>52.2</v>
      </c>
    </row>
    <row r="1109" spans="1:6" ht="12.75">
      <c r="A1109">
        <v>523</v>
      </c>
      <c r="E1109" t="s">
        <v>1262</v>
      </c>
      <c r="F1109">
        <v>2.3</v>
      </c>
    </row>
    <row r="1110" spans="1:6" ht="12.75">
      <c r="A1110">
        <v>523</v>
      </c>
      <c r="E1110" t="s">
        <v>1309</v>
      </c>
      <c r="F1110">
        <v>3.25</v>
      </c>
    </row>
    <row r="1111" spans="1:6" ht="12.75">
      <c r="A1111">
        <v>524</v>
      </c>
      <c r="E1111" t="s">
        <v>1262</v>
      </c>
      <c r="F1111">
        <v>54.52</v>
      </c>
    </row>
    <row r="1112" spans="1:6" ht="12.75">
      <c r="A1112">
        <v>524</v>
      </c>
      <c r="E1112" t="s">
        <v>1288</v>
      </c>
      <c r="F1112">
        <v>66.7</v>
      </c>
    </row>
    <row r="1113" spans="1:6" ht="12.75">
      <c r="A1113">
        <v>524</v>
      </c>
      <c r="E1113" t="s">
        <v>1309</v>
      </c>
      <c r="F1113">
        <v>69.6</v>
      </c>
    </row>
    <row r="1114" spans="1:6" ht="12.75">
      <c r="A1114">
        <v>525</v>
      </c>
      <c r="E1114" t="s">
        <v>1309</v>
      </c>
      <c r="F1114">
        <v>92.8</v>
      </c>
    </row>
    <row r="1115" spans="1:6" ht="12.75">
      <c r="A1115">
        <v>525</v>
      </c>
      <c r="E1115" t="s">
        <v>1262</v>
      </c>
      <c r="F1115">
        <v>147.32</v>
      </c>
    </row>
    <row r="1116" spans="1:6" ht="12.75">
      <c r="A1116">
        <v>525</v>
      </c>
      <c r="E1116" t="s">
        <v>1288</v>
      </c>
      <c r="F1116">
        <v>182.7</v>
      </c>
    </row>
    <row r="1117" spans="1:6" ht="12.75">
      <c r="A1117">
        <v>526</v>
      </c>
      <c r="E1117" t="s">
        <v>1262</v>
      </c>
      <c r="F1117">
        <v>147.32</v>
      </c>
    </row>
    <row r="1118" spans="1:6" ht="12.75">
      <c r="A1118">
        <v>527</v>
      </c>
      <c r="E1118" t="s">
        <v>1262</v>
      </c>
      <c r="F1118">
        <v>68.44</v>
      </c>
    </row>
    <row r="1119" spans="1:6" ht="12.75">
      <c r="A1119">
        <v>527</v>
      </c>
      <c r="E1119" t="s">
        <v>1288</v>
      </c>
      <c r="F1119">
        <v>87</v>
      </c>
    </row>
    <row r="1120" spans="1:6" ht="12.75">
      <c r="A1120">
        <v>527</v>
      </c>
      <c r="E1120" t="s">
        <v>1309</v>
      </c>
      <c r="F1120">
        <v>92.8</v>
      </c>
    </row>
    <row r="1121" spans="1:6" ht="12.75">
      <c r="A1121">
        <v>528</v>
      </c>
      <c r="E1121" t="s">
        <v>1262</v>
      </c>
      <c r="F1121">
        <v>24.92</v>
      </c>
    </row>
    <row r="1122" spans="1:6" ht="12.75">
      <c r="A1122">
        <v>528</v>
      </c>
      <c r="E1122" t="s">
        <v>1309</v>
      </c>
      <c r="F1122">
        <v>30.74</v>
      </c>
    </row>
    <row r="1123" spans="1:6" ht="12.75">
      <c r="A1123">
        <v>529</v>
      </c>
      <c r="E1123" t="s">
        <v>1262</v>
      </c>
      <c r="F1123">
        <v>319</v>
      </c>
    </row>
    <row r="1124" spans="1:6" ht="12.75">
      <c r="A1124">
        <v>530</v>
      </c>
      <c r="E1124" t="s">
        <v>1262</v>
      </c>
      <c r="F1124">
        <v>542.88</v>
      </c>
    </row>
    <row r="1125" spans="1:6" ht="12.75">
      <c r="A1125">
        <v>531</v>
      </c>
      <c r="E1125" t="s">
        <v>1262</v>
      </c>
      <c r="F1125">
        <v>0.64</v>
      </c>
    </row>
    <row r="1126" spans="1:6" ht="12.75">
      <c r="A1126">
        <v>531</v>
      </c>
      <c r="E1126" t="s">
        <v>1309</v>
      </c>
      <c r="F1126">
        <v>0.7</v>
      </c>
    </row>
    <row r="1127" spans="1:6" ht="12.75">
      <c r="A1127">
        <v>532</v>
      </c>
      <c r="E1127" t="s">
        <v>1262</v>
      </c>
      <c r="F1127">
        <v>15.87</v>
      </c>
    </row>
    <row r="1128" spans="1:6" ht="12.75">
      <c r="A1128">
        <v>533</v>
      </c>
      <c r="E1128" t="s">
        <v>1262</v>
      </c>
      <c r="F1128">
        <v>6.36</v>
      </c>
    </row>
    <row r="1129" spans="1:6" ht="12.75">
      <c r="A1129">
        <v>533</v>
      </c>
      <c r="E1129" t="s">
        <v>1309</v>
      </c>
      <c r="F1129">
        <v>8.7</v>
      </c>
    </row>
    <row r="1130" spans="1:6" ht="12.75">
      <c r="A1130">
        <v>534</v>
      </c>
      <c r="E1130" t="s">
        <v>1262</v>
      </c>
      <c r="F1130">
        <v>79.9</v>
      </c>
    </row>
    <row r="1131" spans="1:6" ht="12.75">
      <c r="A1131">
        <v>534</v>
      </c>
      <c r="E1131" t="s">
        <v>1309</v>
      </c>
      <c r="F1131">
        <v>92.8</v>
      </c>
    </row>
    <row r="1132" spans="1:6" ht="12.75">
      <c r="A1132">
        <v>535</v>
      </c>
      <c r="E1132" t="s">
        <v>1288</v>
      </c>
      <c r="F1132">
        <v>63.45</v>
      </c>
    </row>
    <row r="1133" spans="1:6" ht="12.75">
      <c r="A1133">
        <v>535</v>
      </c>
      <c r="E1133" t="s">
        <v>1262</v>
      </c>
      <c r="F1133">
        <v>72.94</v>
      </c>
    </row>
    <row r="1134" spans="1:6" ht="12.75">
      <c r="A1134">
        <v>536</v>
      </c>
      <c r="E1134" t="s">
        <v>1313</v>
      </c>
      <c r="F1134">
        <v>13966.4</v>
      </c>
    </row>
    <row r="1135" spans="1:6" ht="12.75">
      <c r="A1135">
        <v>536</v>
      </c>
      <c r="E1135" t="s">
        <v>1291</v>
      </c>
      <c r="F1135">
        <v>16907</v>
      </c>
    </row>
    <row r="1136" spans="1:6" ht="12.75">
      <c r="A1136">
        <v>536</v>
      </c>
      <c r="E1136" t="s">
        <v>1290</v>
      </c>
      <c r="F1136">
        <v>17365.2</v>
      </c>
    </row>
    <row r="1137" spans="1:6" ht="12.75">
      <c r="A1137">
        <v>536</v>
      </c>
      <c r="E1137" t="s">
        <v>1310</v>
      </c>
      <c r="F1137">
        <v>17487</v>
      </c>
    </row>
    <row r="1138" spans="1:6" ht="12.75">
      <c r="A1138">
        <v>536</v>
      </c>
      <c r="E1138" t="s">
        <v>1293</v>
      </c>
      <c r="F1138">
        <v>17679.67</v>
      </c>
    </row>
    <row r="1139" spans="1:6" ht="12.75">
      <c r="A1139">
        <v>536</v>
      </c>
      <c r="E1139" t="s">
        <v>1311</v>
      </c>
      <c r="F1139">
        <v>19341.47</v>
      </c>
    </row>
    <row r="1140" spans="1:6" ht="12.75">
      <c r="A1140">
        <v>536</v>
      </c>
      <c r="E1140" t="s">
        <v>1312</v>
      </c>
      <c r="F1140">
        <v>20024.14</v>
      </c>
    </row>
    <row r="1141" spans="1:6" ht="12.75">
      <c r="A1141">
        <v>537</v>
      </c>
      <c r="E1141" t="s">
        <v>1262</v>
      </c>
      <c r="F1141">
        <v>59.14</v>
      </c>
    </row>
    <row r="1142" spans="1:6" ht="12.75">
      <c r="A1142">
        <v>537</v>
      </c>
      <c r="E1142" t="s">
        <v>1309</v>
      </c>
      <c r="F1142">
        <v>84.68</v>
      </c>
    </row>
    <row r="1143" spans="1:6" ht="12.75">
      <c r="A1143">
        <v>538</v>
      </c>
      <c r="E1143" t="s">
        <v>1262</v>
      </c>
      <c r="F1143">
        <v>262.14</v>
      </c>
    </row>
    <row r="1144" spans="1:6" ht="12.75">
      <c r="A1144">
        <v>539</v>
      </c>
      <c r="E1144" t="s">
        <v>1262</v>
      </c>
      <c r="F1144">
        <v>179.08</v>
      </c>
    </row>
    <row r="1145" spans="1:6" ht="12.75">
      <c r="A1145">
        <v>540</v>
      </c>
      <c r="E1145" t="s">
        <v>1262</v>
      </c>
      <c r="F1145">
        <v>19.12</v>
      </c>
    </row>
    <row r="1146" spans="1:6" ht="12.75">
      <c r="A1146">
        <v>541</v>
      </c>
      <c r="E1146" t="s">
        <v>1262</v>
      </c>
      <c r="F1146">
        <v>36.63</v>
      </c>
    </row>
    <row r="1147" spans="1:6" ht="12.75">
      <c r="A1147">
        <v>542</v>
      </c>
      <c r="E1147" t="s">
        <v>1262</v>
      </c>
      <c r="F1147">
        <v>19.57</v>
      </c>
    </row>
    <row r="1148" spans="1:6" ht="12.75">
      <c r="A1148">
        <v>543</v>
      </c>
      <c r="E1148" t="s">
        <v>1262</v>
      </c>
      <c r="F1148">
        <v>8.44</v>
      </c>
    </row>
    <row r="1149" spans="1:6" ht="12.75">
      <c r="A1149">
        <v>543</v>
      </c>
      <c r="E1149" t="s">
        <v>1288</v>
      </c>
      <c r="F1149">
        <v>10.21</v>
      </c>
    </row>
    <row r="1150" spans="1:6" ht="12.75">
      <c r="A1150">
        <v>543</v>
      </c>
      <c r="E1150" t="s">
        <v>1309</v>
      </c>
      <c r="F1150">
        <v>11.6</v>
      </c>
    </row>
    <row r="1151" spans="1:6" ht="12.75">
      <c r="A1151">
        <v>544</v>
      </c>
      <c r="E1151" t="s">
        <v>1262</v>
      </c>
      <c r="F1151">
        <v>8.44</v>
      </c>
    </row>
    <row r="1152" spans="1:6" ht="12.75">
      <c r="A1152">
        <v>545</v>
      </c>
      <c r="E1152" t="s">
        <v>1294</v>
      </c>
      <c r="F1152">
        <v>2436</v>
      </c>
    </row>
    <row r="1153" spans="1:6" ht="12.75">
      <c r="A1153">
        <v>545</v>
      </c>
      <c r="E1153" t="s">
        <v>1271</v>
      </c>
      <c r="F1153">
        <v>2452.33</v>
      </c>
    </row>
    <row r="1154" spans="1:6" ht="12.75">
      <c r="A1154">
        <v>545</v>
      </c>
      <c r="E1154" t="s">
        <v>1290</v>
      </c>
      <c r="F1154">
        <v>2459.2</v>
      </c>
    </row>
    <row r="1155" spans="1:6" ht="12.75">
      <c r="A1155">
        <v>545</v>
      </c>
      <c r="E1155" t="s">
        <v>1291</v>
      </c>
      <c r="F1155">
        <v>2487.04</v>
      </c>
    </row>
    <row r="1156" spans="1:6" ht="12.75">
      <c r="A1156">
        <v>545</v>
      </c>
      <c r="E1156" t="s">
        <v>1310</v>
      </c>
      <c r="F1156">
        <v>2505.6</v>
      </c>
    </row>
    <row r="1157" spans="1:6" ht="12.75">
      <c r="A1157">
        <v>545</v>
      </c>
      <c r="E1157" t="s">
        <v>1289</v>
      </c>
      <c r="F1157">
        <v>2547.24</v>
      </c>
    </row>
    <row r="1158" spans="1:6" ht="12.75">
      <c r="A1158">
        <v>545</v>
      </c>
      <c r="E1158" t="s">
        <v>1293</v>
      </c>
      <c r="F1158">
        <v>2610</v>
      </c>
    </row>
    <row r="1159" spans="1:6" ht="12.75">
      <c r="A1159">
        <v>545</v>
      </c>
      <c r="E1159" t="s">
        <v>1313</v>
      </c>
      <c r="F1159">
        <v>2645.96</v>
      </c>
    </row>
    <row r="1160" spans="1:6" ht="12.75">
      <c r="A1160">
        <v>545</v>
      </c>
      <c r="E1160" t="s">
        <v>1312</v>
      </c>
      <c r="F1160">
        <v>2740.84</v>
      </c>
    </row>
    <row r="1161" spans="1:6" ht="12.75">
      <c r="A1161">
        <v>545</v>
      </c>
      <c r="E1161" t="s">
        <v>1311</v>
      </c>
      <c r="F1161">
        <v>2818.82</v>
      </c>
    </row>
    <row r="1162" spans="1:6" ht="12.75">
      <c r="A1162">
        <v>545</v>
      </c>
      <c r="B1162" t="s">
        <v>1296</v>
      </c>
      <c r="C1162" t="s">
        <v>1297</v>
      </c>
      <c r="D1162" t="s">
        <v>1298</v>
      </c>
      <c r="F1162">
        <v>2950.74</v>
      </c>
    </row>
    <row r="1163" spans="1:6" ht="12.75">
      <c r="A1163">
        <v>546</v>
      </c>
      <c r="E1163" t="s">
        <v>1262</v>
      </c>
      <c r="F1163">
        <v>40.46</v>
      </c>
    </row>
    <row r="1164" spans="1:6" ht="12.75">
      <c r="A1164">
        <v>546</v>
      </c>
      <c r="E1164" t="s">
        <v>1288</v>
      </c>
      <c r="F1164">
        <v>47.56</v>
      </c>
    </row>
    <row r="1165" spans="1:6" ht="12.75">
      <c r="A1165">
        <v>547</v>
      </c>
      <c r="E1165" t="s">
        <v>1313</v>
      </c>
      <c r="F1165">
        <v>2919.14</v>
      </c>
    </row>
    <row r="1166" spans="1:6" ht="12.75">
      <c r="A1166">
        <v>547</v>
      </c>
      <c r="E1166" t="s">
        <v>1271</v>
      </c>
      <c r="F1166">
        <v>3136.51</v>
      </c>
    </row>
    <row r="1167" spans="1:6" ht="12.75">
      <c r="A1167">
        <v>547</v>
      </c>
      <c r="E1167" t="s">
        <v>1310</v>
      </c>
      <c r="F1167">
        <v>3192.32</v>
      </c>
    </row>
    <row r="1168" spans="1:6" ht="12.75">
      <c r="A1168">
        <v>547</v>
      </c>
      <c r="E1168" t="s">
        <v>1291</v>
      </c>
      <c r="F1168">
        <v>3203.92</v>
      </c>
    </row>
    <row r="1169" spans="1:6" ht="12.75">
      <c r="A1169">
        <v>547</v>
      </c>
      <c r="E1169" t="s">
        <v>1290</v>
      </c>
      <c r="F1169">
        <v>3205.08</v>
      </c>
    </row>
    <row r="1170" spans="1:6" ht="12.75">
      <c r="A1170">
        <v>547</v>
      </c>
      <c r="E1170" t="s">
        <v>1294</v>
      </c>
      <c r="F1170">
        <v>3248</v>
      </c>
    </row>
    <row r="1171" spans="1:6" ht="12.75">
      <c r="A1171">
        <v>547</v>
      </c>
      <c r="E1171" t="s">
        <v>1289</v>
      </c>
      <c r="F1171">
        <v>3343.13</v>
      </c>
    </row>
    <row r="1172" spans="1:6" ht="12.75">
      <c r="A1172">
        <v>547</v>
      </c>
      <c r="E1172" t="s">
        <v>1293</v>
      </c>
      <c r="F1172">
        <v>3382.56</v>
      </c>
    </row>
    <row r="1173" spans="1:6" ht="12.75">
      <c r="A1173">
        <v>547</v>
      </c>
      <c r="E1173" t="s">
        <v>1311</v>
      </c>
      <c r="F1173">
        <v>3385.99</v>
      </c>
    </row>
    <row r="1174" spans="1:6" ht="12.75">
      <c r="A1174">
        <v>547</v>
      </c>
      <c r="E1174" t="s">
        <v>1312</v>
      </c>
      <c r="F1174">
        <v>3505.51</v>
      </c>
    </row>
    <row r="1175" spans="1:6" ht="12.75">
      <c r="A1175">
        <v>548</v>
      </c>
      <c r="E1175" t="s">
        <v>1262</v>
      </c>
      <c r="F1175">
        <v>77.58</v>
      </c>
    </row>
    <row r="1176" spans="1:6" ht="12.75">
      <c r="A1176">
        <v>549</v>
      </c>
      <c r="E1176" t="s">
        <v>1262</v>
      </c>
      <c r="F1176">
        <v>40.46</v>
      </c>
    </row>
    <row r="1177" spans="1:6" ht="12.75">
      <c r="A1177">
        <v>549</v>
      </c>
      <c r="E1177" t="s">
        <v>1288</v>
      </c>
      <c r="F1177">
        <v>47.56</v>
      </c>
    </row>
    <row r="1178" spans="1:6" ht="12.75">
      <c r="A1178">
        <v>549</v>
      </c>
      <c r="E1178" t="s">
        <v>1309</v>
      </c>
      <c r="F1178">
        <v>62.64</v>
      </c>
    </row>
    <row r="1179" spans="1:6" ht="12.75">
      <c r="A1179">
        <v>550</v>
      </c>
      <c r="E1179" t="s">
        <v>1262</v>
      </c>
      <c r="F1179">
        <v>97.3</v>
      </c>
    </row>
    <row r="1180" spans="1:6" ht="12.75">
      <c r="A1180">
        <v>551</v>
      </c>
      <c r="E1180" t="s">
        <v>1262</v>
      </c>
      <c r="F1180">
        <v>13.65</v>
      </c>
    </row>
    <row r="1181" spans="1:6" ht="12.75">
      <c r="A1181">
        <v>551</v>
      </c>
      <c r="E1181" t="s">
        <v>1309</v>
      </c>
      <c r="F1181">
        <v>16.24</v>
      </c>
    </row>
    <row r="1182" spans="1:6" ht="12.75">
      <c r="A1182">
        <v>552</v>
      </c>
      <c r="E1182" t="s">
        <v>1262</v>
      </c>
      <c r="F1182">
        <v>87</v>
      </c>
    </row>
    <row r="1183" spans="1:6" ht="12.75">
      <c r="A1183">
        <v>553</v>
      </c>
      <c r="E1183" t="s">
        <v>1262</v>
      </c>
      <c r="F1183">
        <v>16.91</v>
      </c>
    </row>
    <row r="1184" spans="1:6" ht="12.75">
      <c r="A1184">
        <v>554</v>
      </c>
      <c r="E1184" t="s">
        <v>1262</v>
      </c>
      <c r="F1184">
        <v>9.03</v>
      </c>
    </row>
    <row r="1185" spans="1:6" ht="12.75">
      <c r="A1185">
        <v>555</v>
      </c>
      <c r="E1185" t="s">
        <v>1309</v>
      </c>
      <c r="F1185">
        <v>16.82</v>
      </c>
    </row>
    <row r="1186" spans="1:6" ht="12.75">
      <c r="A1186">
        <v>555</v>
      </c>
      <c r="E1186" t="s">
        <v>1262</v>
      </c>
      <c r="F1186">
        <v>20.39</v>
      </c>
    </row>
    <row r="1187" spans="1:6" ht="12.75">
      <c r="A1187">
        <v>556</v>
      </c>
      <c r="E1187" t="s">
        <v>1262</v>
      </c>
      <c r="F1187">
        <v>15.98</v>
      </c>
    </row>
    <row r="1188" spans="1:6" ht="12.75">
      <c r="A1188">
        <v>557</v>
      </c>
      <c r="E1188" t="s">
        <v>1262</v>
      </c>
      <c r="F1188">
        <v>4.15</v>
      </c>
    </row>
    <row r="1189" spans="1:6" ht="12.75">
      <c r="A1189">
        <v>558</v>
      </c>
      <c r="E1189" t="s">
        <v>1262</v>
      </c>
      <c r="F1189">
        <v>3.78</v>
      </c>
    </row>
    <row r="1190" spans="1:6" ht="12.75">
      <c r="A1190">
        <v>559</v>
      </c>
      <c r="E1190" t="s">
        <v>1262</v>
      </c>
      <c r="F1190">
        <v>30.95</v>
      </c>
    </row>
    <row r="1191" spans="1:6" ht="12.75">
      <c r="A1191">
        <v>559</v>
      </c>
      <c r="E1191" t="s">
        <v>1309</v>
      </c>
      <c r="F1191">
        <v>37.12</v>
      </c>
    </row>
    <row r="1192" spans="1:6" ht="12.75">
      <c r="A1192">
        <v>559</v>
      </c>
      <c r="E1192" t="s">
        <v>1288</v>
      </c>
      <c r="F1192">
        <v>39.38</v>
      </c>
    </row>
    <row r="1193" spans="1:6" ht="12.75">
      <c r="A1193">
        <v>560</v>
      </c>
      <c r="E1193" t="s">
        <v>1309</v>
      </c>
      <c r="F1193">
        <v>12.06</v>
      </c>
    </row>
    <row r="1194" spans="1:6" ht="12.75">
      <c r="A1194">
        <v>561</v>
      </c>
      <c r="E1194" t="s">
        <v>1266</v>
      </c>
      <c r="F1194">
        <v>113.09</v>
      </c>
    </row>
    <row r="1195" spans="1:6" ht="12.75">
      <c r="A1195">
        <v>561</v>
      </c>
      <c r="B1195" t="s">
        <v>1267</v>
      </c>
      <c r="C1195" t="s">
        <v>1268</v>
      </c>
      <c r="D1195" t="s">
        <v>1269</v>
      </c>
      <c r="F1195">
        <v>113.68</v>
      </c>
    </row>
    <row r="1196" spans="1:6" ht="12.75">
      <c r="A1196">
        <v>562</v>
      </c>
      <c r="B1196" t="s">
        <v>1267</v>
      </c>
      <c r="C1196" t="s">
        <v>1268</v>
      </c>
      <c r="D1196" t="s">
        <v>1269</v>
      </c>
      <c r="F1196">
        <v>168.2</v>
      </c>
    </row>
    <row r="1197" spans="1:6" ht="12.75">
      <c r="A1197">
        <v>562</v>
      </c>
      <c r="E1197" t="s">
        <v>1266</v>
      </c>
      <c r="F1197">
        <v>169.79</v>
      </c>
    </row>
    <row r="1198" spans="1:6" ht="12.75">
      <c r="A1198">
        <v>563</v>
      </c>
      <c r="E1198" t="s">
        <v>1299</v>
      </c>
      <c r="F1198">
        <v>16008</v>
      </c>
    </row>
    <row r="1199" spans="1:6" ht="12.75">
      <c r="A1199">
        <v>564</v>
      </c>
      <c r="E1199" t="s">
        <v>1262</v>
      </c>
      <c r="F1199">
        <v>6.21</v>
      </c>
    </row>
    <row r="1200" spans="1:6" ht="12.75">
      <c r="A1200">
        <v>565</v>
      </c>
      <c r="E1200" t="s">
        <v>1309</v>
      </c>
      <c r="F1200">
        <v>20.88</v>
      </c>
    </row>
    <row r="1201" spans="1:6" ht="12.75">
      <c r="A1201">
        <v>566</v>
      </c>
      <c r="E1201" t="s">
        <v>1309</v>
      </c>
      <c r="F1201">
        <v>22.62</v>
      </c>
    </row>
    <row r="1202" spans="1:6" ht="12.75">
      <c r="A1202">
        <v>567</v>
      </c>
      <c r="B1202" t="s">
        <v>1267</v>
      </c>
      <c r="C1202" t="s">
        <v>1268</v>
      </c>
      <c r="D1202" t="s">
        <v>1269</v>
      </c>
      <c r="F1202">
        <v>67.28</v>
      </c>
    </row>
    <row r="1203" spans="1:6" ht="12.75">
      <c r="A1203">
        <v>568</v>
      </c>
      <c r="E1203" t="s">
        <v>1262</v>
      </c>
      <c r="F1203">
        <v>10.18</v>
      </c>
    </row>
    <row r="1204" spans="1:6" ht="12.75">
      <c r="A1204">
        <v>569</v>
      </c>
      <c r="E1204" t="s">
        <v>1262</v>
      </c>
      <c r="F1204">
        <v>3.8</v>
      </c>
    </row>
    <row r="1205" spans="1:6" ht="12.75">
      <c r="A1205">
        <v>569</v>
      </c>
      <c r="E1205" t="s">
        <v>1309</v>
      </c>
      <c r="F1205">
        <v>8.12</v>
      </c>
    </row>
    <row r="1206" spans="1:6" ht="12.75">
      <c r="A1206">
        <v>570</v>
      </c>
      <c r="E1206" t="s">
        <v>1262</v>
      </c>
      <c r="F1206">
        <v>4.4</v>
      </c>
    </row>
    <row r="1207" spans="1:6" ht="12.75">
      <c r="A1207">
        <v>570</v>
      </c>
      <c r="E1207" t="s">
        <v>1309</v>
      </c>
      <c r="F1207">
        <v>8.7</v>
      </c>
    </row>
    <row r="1208" spans="1:6" ht="12.75">
      <c r="A1208">
        <v>571</v>
      </c>
      <c r="E1208" t="s">
        <v>1266</v>
      </c>
      <c r="F1208">
        <v>306.29</v>
      </c>
    </row>
    <row r="1209" spans="1:6" ht="12.75">
      <c r="A1209">
        <v>571</v>
      </c>
      <c r="B1209" t="s">
        <v>1267</v>
      </c>
      <c r="C1209" t="s">
        <v>1268</v>
      </c>
      <c r="D1209" t="s">
        <v>1269</v>
      </c>
      <c r="F1209">
        <v>428.04</v>
      </c>
    </row>
    <row r="1210" spans="1:6" ht="12.75">
      <c r="A1210">
        <v>572</v>
      </c>
      <c r="E1210" t="s">
        <v>1262</v>
      </c>
      <c r="F1210">
        <v>7.3</v>
      </c>
    </row>
    <row r="1211" spans="1:6" ht="12.75">
      <c r="A1211">
        <v>572</v>
      </c>
      <c r="E1211" t="s">
        <v>1309</v>
      </c>
      <c r="F1211">
        <v>8.7</v>
      </c>
    </row>
    <row r="1212" spans="1:6" ht="12.75">
      <c r="A1212">
        <v>573</v>
      </c>
      <c r="E1212" t="s">
        <v>1262</v>
      </c>
      <c r="F1212">
        <v>6.24</v>
      </c>
    </row>
    <row r="1213" spans="1:6" ht="12.75">
      <c r="A1213">
        <v>574</v>
      </c>
      <c r="B1213" t="s">
        <v>1267</v>
      </c>
      <c r="C1213" t="s">
        <v>1268</v>
      </c>
      <c r="D1213" t="s">
        <v>1269</v>
      </c>
      <c r="F1213">
        <v>67.28</v>
      </c>
    </row>
    <row r="1214" spans="1:6" ht="12.75">
      <c r="A1214">
        <v>574</v>
      </c>
      <c r="E1214" t="s">
        <v>1266</v>
      </c>
      <c r="F1214">
        <v>71.92</v>
      </c>
    </row>
    <row r="1215" spans="1:6" ht="12.75">
      <c r="A1215">
        <v>575</v>
      </c>
      <c r="E1215" t="s">
        <v>1262</v>
      </c>
      <c r="F1215">
        <v>48.35</v>
      </c>
    </row>
    <row r="1216" spans="1:6" ht="12.75">
      <c r="A1216">
        <v>576</v>
      </c>
      <c r="E1216" t="s">
        <v>1262</v>
      </c>
      <c r="F1216">
        <v>68.2</v>
      </c>
    </row>
    <row r="1217" spans="1:6" ht="12.75">
      <c r="A1217">
        <v>577</v>
      </c>
      <c r="B1217" t="s">
        <v>1267</v>
      </c>
      <c r="C1217" t="s">
        <v>1268</v>
      </c>
      <c r="D1217" t="s">
        <v>1269</v>
      </c>
      <c r="F1217">
        <v>91.64</v>
      </c>
    </row>
    <row r="1218" spans="1:6" ht="12.75">
      <c r="A1218">
        <v>577</v>
      </c>
      <c r="E1218" t="s">
        <v>1266</v>
      </c>
      <c r="F1218">
        <v>93.44</v>
      </c>
    </row>
    <row r="1219" spans="1:6" ht="12.75">
      <c r="A1219">
        <v>578</v>
      </c>
      <c r="E1219" t="s">
        <v>1262</v>
      </c>
      <c r="F1219">
        <v>57.76</v>
      </c>
    </row>
    <row r="1220" spans="1:6" ht="12.75">
      <c r="A1220">
        <v>578</v>
      </c>
      <c r="E1220" t="s">
        <v>1309</v>
      </c>
      <c r="F1220">
        <v>78.3</v>
      </c>
    </row>
    <row r="1221" spans="1:6" ht="12.75">
      <c r="A1221">
        <v>579</v>
      </c>
      <c r="E1221" t="s">
        <v>1262</v>
      </c>
      <c r="F1221">
        <v>389.76</v>
      </c>
    </row>
    <row r="1222" spans="1:6" ht="12.75">
      <c r="A1222">
        <v>579</v>
      </c>
      <c r="E1222" t="s">
        <v>1310</v>
      </c>
      <c r="F1222">
        <v>423.63</v>
      </c>
    </row>
    <row r="1223" spans="1:6" ht="12.75">
      <c r="A1223">
        <v>579</v>
      </c>
      <c r="E1223" t="s">
        <v>1271</v>
      </c>
      <c r="F1223">
        <v>447.38</v>
      </c>
    </row>
    <row r="1224" spans="1:6" ht="12.75">
      <c r="A1224">
        <v>579</v>
      </c>
      <c r="E1224" t="s">
        <v>1311</v>
      </c>
      <c r="F1224">
        <v>538.51</v>
      </c>
    </row>
    <row r="1225" spans="1:6" ht="12.75">
      <c r="A1225">
        <v>580</v>
      </c>
      <c r="E1225" t="s">
        <v>1262</v>
      </c>
      <c r="F1225">
        <v>265.64</v>
      </c>
    </row>
    <row r="1226" spans="1:6" ht="12.75">
      <c r="A1226">
        <v>580</v>
      </c>
      <c r="E1226" t="s">
        <v>1271</v>
      </c>
      <c r="F1226">
        <v>317.25</v>
      </c>
    </row>
    <row r="1227" spans="1:6" ht="12.75">
      <c r="A1227">
        <v>580</v>
      </c>
      <c r="E1227" t="s">
        <v>1310</v>
      </c>
      <c r="F1227">
        <v>319.42</v>
      </c>
    </row>
    <row r="1228" spans="1:6" ht="12.75">
      <c r="A1228">
        <v>580</v>
      </c>
      <c r="E1228" t="s">
        <v>1311</v>
      </c>
      <c r="F1228">
        <v>379.67</v>
      </c>
    </row>
    <row r="1229" spans="1:6" ht="12.75">
      <c r="A1229">
        <v>581</v>
      </c>
      <c r="E1229" t="s">
        <v>1262</v>
      </c>
      <c r="F1229">
        <v>1412.88</v>
      </c>
    </row>
    <row r="1230" spans="1:6" ht="12.75">
      <c r="A1230">
        <v>581</v>
      </c>
      <c r="E1230" t="s">
        <v>1271</v>
      </c>
      <c r="F1230">
        <v>1503.58</v>
      </c>
    </row>
    <row r="1231" spans="1:6" ht="12.75">
      <c r="A1231">
        <v>581</v>
      </c>
      <c r="E1231" t="s">
        <v>1310</v>
      </c>
      <c r="F1231">
        <v>1557.95</v>
      </c>
    </row>
    <row r="1232" spans="1:6" ht="12.75">
      <c r="A1232">
        <v>581</v>
      </c>
      <c r="E1232" t="s">
        <v>1294</v>
      </c>
      <c r="F1232">
        <v>1658.8</v>
      </c>
    </row>
    <row r="1233" spans="1:6" ht="12.75">
      <c r="A1233">
        <v>581</v>
      </c>
      <c r="E1233" t="s">
        <v>1289</v>
      </c>
      <c r="F1233">
        <v>1680.03</v>
      </c>
    </row>
    <row r="1234" spans="1:6" ht="12.75">
      <c r="A1234">
        <v>581</v>
      </c>
      <c r="E1234" t="s">
        <v>1290</v>
      </c>
      <c r="F1234">
        <v>1723.76</v>
      </c>
    </row>
    <row r="1235" spans="1:6" ht="12.75">
      <c r="A1235">
        <v>581</v>
      </c>
      <c r="B1235" t="s">
        <v>1285</v>
      </c>
      <c r="C1235" t="s">
        <v>1286</v>
      </c>
      <c r="D1235" t="s">
        <v>1287</v>
      </c>
      <c r="F1235">
        <v>1914.96</v>
      </c>
    </row>
    <row r="1236" spans="1:6" ht="12.75">
      <c r="A1236">
        <v>581</v>
      </c>
      <c r="E1236" t="s">
        <v>1311</v>
      </c>
      <c r="F1236">
        <v>2034.27</v>
      </c>
    </row>
    <row r="1237" spans="1:6" ht="12.75">
      <c r="A1237">
        <v>581</v>
      </c>
      <c r="E1237" t="s">
        <v>1309</v>
      </c>
      <c r="F1237">
        <v>2136.72</v>
      </c>
    </row>
    <row r="1238" spans="1:6" ht="12.75">
      <c r="A1238">
        <v>582</v>
      </c>
      <c r="E1238" t="s">
        <v>1262</v>
      </c>
      <c r="F1238">
        <v>265.64</v>
      </c>
    </row>
    <row r="1239" spans="1:6" ht="12.75">
      <c r="A1239">
        <v>582</v>
      </c>
      <c r="E1239" t="s">
        <v>1271</v>
      </c>
      <c r="F1239">
        <v>315.47</v>
      </c>
    </row>
    <row r="1240" spans="1:6" ht="12.75">
      <c r="A1240">
        <v>582</v>
      </c>
      <c r="E1240" t="s">
        <v>1310</v>
      </c>
      <c r="F1240">
        <v>321.01</v>
      </c>
    </row>
    <row r="1241" spans="1:6" ht="12.75">
      <c r="A1241">
        <v>582</v>
      </c>
      <c r="E1241" t="s">
        <v>1311</v>
      </c>
      <c r="F1241">
        <v>379.67</v>
      </c>
    </row>
    <row r="1242" spans="1:6" ht="12.75">
      <c r="A1242">
        <v>582</v>
      </c>
      <c r="E1242" t="s">
        <v>1309</v>
      </c>
      <c r="F1242">
        <v>397.88</v>
      </c>
    </row>
    <row r="1243" spans="1:6" ht="12.75">
      <c r="A1243">
        <v>583</v>
      </c>
      <c r="E1243" t="s">
        <v>1262</v>
      </c>
      <c r="F1243">
        <v>1338.64</v>
      </c>
    </row>
    <row r="1244" spans="1:6" ht="12.75">
      <c r="A1244">
        <v>583</v>
      </c>
      <c r="E1244" t="s">
        <v>1271</v>
      </c>
      <c r="F1244">
        <v>1739.52</v>
      </c>
    </row>
    <row r="1245" spans="1:6" ht="12.75">
      <c r="A1245">
        <v>583</v>
      </c>
      <c r="E1245" t="s">
        <v>1310</v>
      </c>
      <c r="F1245">
        <v>1836.71</v>
      </c>
    </row>
    <row r="1246" spans="1:6" ht="12.75">
      <c r="A1246">
        <v>583</v>
      </c>
      <c r="B1246" t="s">
        <v>1285</v>
      </c>
      <c r="C1246" t="s">
        <v>1286</v>
      </c>
      <c r="D1246" t="s">
        <v>1287</v>
      </c>
      <c r="F1246">
        <v>2192.25</v>
      </c>
    </row>
    <row r="1247" spans="1:6" ht="12.75">
      <c r="A1247">
        <v>583</v>
      </c>
      <c r="E1247" t="s">
        <v>1311</v>
      </c>
      <c r="F1247">
        <v>2367.76</v>
      </c>
    </row>
    <row r="1248" spans="1:6" ht="12.75">
      <c r="A1248">
        <v>583</v>
      </c>
      <c r="E1248" t="s">
        <v>1309</v>
      </c>
      <c r="F1248">
        <v>2488.2</v>
      </c>
    </row>
    <row r="1249" spans="1:6" ht="12.75">
      <c r="A1249">
        <v>584</v>
      </c>
      <c r="E1249" t="s">
        <v>1262</v>
      </c>
      <c r="F1249">
        <v>1189</v>
      </c>
    </row>
    <row r="1250" spans="1:6" ht="12.75">
      <c r="A1250">
        <v>584</v>
      </c>
      <c r="E1250" t="s">
        <v>1310</v>
      </c>
      <c r="F1250">
        <v>1287.11</v>
      </c>
    </row>
    <row r="1251" spans="1:6" ht="12.75">
      <c r="A1251">
        <v>584</v>
      </c>
      <c r="E1251" t="s">
        <v>1294</v>
      </c>
      <c r="F1251">
        <v>1363</v>
      </c>
    </row>
    <row r="1252" spans="1:6" ht="12.75">
      <c r="A1252">
        <v>584</v>
      </c>
      <c r="E1252" t="s">
        <v>1289</v>
      </c>
      <c r="F1252">
        <v>1380.09</v>
      </c>
    </row>
    <row r="1253" spans="1:6" ht="12.75">
      <c r="A1253">
        <v>584</v>
      </c>
      <c r="E1253" t="s">
        <v>1271</v>
      </c>
      <c r="F1253">
        <v>1406.33</v>
      </c>
    </row>
    <row r="1254" spans="1:6" ht="12.75">
      <c r="A1254">
        <v>584</v>
      </c>
      <c r="E1254" t="s">
        <v>1290</v>
      </c>
      <c r="F1254">
        <v>1444.2</v>
      </c>
    </row>
    <row r="1255" spans="1:6" ht="12.75">
      <c r="A1255">
        <v>584</v>
      </c>
      <c r="B1255" t="s">
        <v>1285</v>
      </c>
      <c r="C1255" t="s">
        <v>1286</v>
      </c>
      <c r="D1255" t="s">
        <v>1287</v>
      </c>
      <c r="F1255">
        <v>1583.37</v>
      </c>
    </row>
    <row r="1256" spans="1:6" ht="12.75">
      <c r="A1256">
        <v>584</v>
      </c>
      <c r="E1256" t="s">
        <v>1311</v>
      </c>
      <c r="F1256">
        <v>1693.54</v>
      </c>
    </row>
    <row r="1257" spans="1:6" ht="12.75">
      <c r="A1257">
        <v>584</v>
      </c>
      <c r="E1257" t="s">
        <v>1309</v>
      </c>
      <c r="F1257">
        <v>1777.12</v>
      </c>
    </row>
    <row r="1258" spans="1:6" ht="12.75">
      <c r="A1258">
        <v>585</v>
      </c>
      <c r="E1258" t="s">
        <v>1262</v>
      </c>
      <c r="F1258">
        <v>265.64</v>
      </c>
    </row>
    <row r="1259" spans="1:6" ht="12.75">
      <c r="A1259">
        <v>585</v>
      </c>
      <c r="E1259" t="s">
        <v>1271</v>
      </c>
      <c r="F1259">
        <v>315.44</v>
      </c>
    </row>
    <row r="1260" spans="1:6" ht="12.75">
      <c r="A1260">
        <v>585</v>
      </c>
      <c r="E1260" t="s">
        <v>1310</v>
      </c>
      <c r="F1260">
        <v>321.01</v>
      </c>
    </row>
    <row r="1261" spans="1:6" ht="12.75">
      <c r="A1261">
        <v>585</v>
      </c>
      <c r="E1261" t="s">
        <v>1311</v>
      </c>
      <c r="F1261">
        <v>379.67</v>
      </c>
    </row>
    <row r="1262" spans="1:6" ht="12.75">
      <c r="A1262">
        <v>585</v>
      </c>
      <c r="E1262" t="s">
        <v>1309</v>
      </c>
      <c r="F1262">
        <v>397.88</v>
      </c>
    </row>
    <row r="1263" spans="1:6" ht="12.75">
      <c r="A1263">
        <v>586</v>
      </c>
      <c r="E1263" t="s">
        <v>1262</v>
      </c>
      <c r="F1263">
        <v>1177.4</v>
      </c>
    </row>
    <row r="1264" spans="1:6" ht="12.75">
      <c r="A1264">
        <v>586</v>
      </c>
      <c r="E1264" t="s">
        <v>1310</v>
      </c>
      <c r="F1264">
        <v>1287.11</v>
      </c>
    </row>
    <row r="1265" spans="1:6" ht="12.75">
      <c r="A1265">
        <v>586</v>
      </c>
      <c r="E1265" t="s">
        <v>1271</v>
      </c>
      <c r="F1265">
        <v>1406.33</v>
      </c>
    </row>
    <row r="1266" spans="1:6" ht="12.75">
      <c r="A1266">
        <v>586</v>
      </c>
      <c r="E1266" t="s">
        <v>1290</v>
      </c>
      <c r="F1266">
        <v>1479</v>
      </c>
    </row>
    <row r="1267" spans="1:6" ht="12.75">
      <c r="A1267">
        <v>586</v>
      </c>
      <c r="B1267" t="s">
        <v>1285</v>
      </c>
      <c r="C1267" t="s">
        <v>1286</v>
      </c>
      <c r="D1267" t="s">
        <v>1287</v>
      </c>
      <c r="F1267">
        <v>1583.37</v>
      </c>
    </row>
    <row r="1268" spans="1:6" ht="12.75">
      <c r="A1268">
        <v>586</v>
      </c>
      <c r="E1268" t="s">
        <v>1311</v>
      </c>
      <c r="F1268">
        <v>1692.38</v>
      </c>
    </row>
    <row r="1269" spans="1:6" ht="12.75">
      <c r="A1269">
        <v>586</v>
      </c>
      <c r="E1269" t="s">
        <v>1309</v>
      </c>
      <c r="F1269">
        <v>1777.12</v>
      </c>
    </row>
    <row r="1270" spans="1:6" ht="12.75">
      <c r="A1270">
        <v>587</v>
      </c>
      <c r="E1270" t="s">
        <v>1271</v>
      </c>
      <c r="F1270">
        <v>683.43</v>
      </c>
    </row>
    <row r="1271" spans="1:6" ht="12.75">
      <c r="A1271">
        <v>587</v>
      </c>
      <c r="E1271" t="s">
        <v>1310</v>
      </c>
      <c r="F1271">
        <v>695.42</v>
      </c>
    </row>
    <row r="1272" spans="1:6" ht="12.75">
      <c r="A1272">
        <v>587</v>
      </c>
      <c r="E1272" t="s">
        <v>1311</v>
      </c>
      <c r="F1272">
        <v>822.34</v>
      </c>
    </row>
    <row r="1273" spans="1:6" ht="12.75">
      <c r="A1273">
        <v>587</v>
      </c>
      <c r="E1273" t="s">
        <v>1309</v>
      </c>
      <c r="F1273">
        <v>864.2</v>
      </c>
    </row>
    <row r="1274" spans="1:6" ht="12.75">
      <c r="A1274">
        <v>588</v>
      </c>
      <c r="E1274" t="s">
        <v>1262</v>
      </c>
      <c r="F1274">
        <v>411.8</v>
      </c>
    </row>
    <row r="1275" spans="1:6" ht="12.75">
      <c r="A1275">
        <v>588</v>
      </c>
      <c r="E1275" t="s">
        <v>1271</v>
      </c>
      <c r="F1275">
        <v>484.38</v>
      </c>
    </row>
    <row r="1276" spans="1:6" ht="12.75">
      <c r="A1276">
        <v>588</v>
      </c>
      <c r="E1276" t="s">
        <v>1310</v>
      </c>
      <c r="F1276">
        <v>492.87</v>
      </c>
    </row>
    <row r="1277" spans="1:6" ht="12.75">
      <c r="A1277">
        <v>588</v>
      </c>
      <c r="E1277" t="s">
        <v>1311</v>
      </c>
      <c r="F1277">
        <v>582.74</v>
      </c>
    </row>
    <row r="1278" spans="1:6" ht="12.75">
      <c r="A1278">
        <v>588</v>
      </c>
      <c r="E1278" t="s">
        <v>1309</v>
      </c>
      <c r="F1278">
        <v>611.32</v>
      </c>
    </row>
    <row r="1279" spans="1:6" ht="12.75">
      <c r="A1279">
        <v>589</v>
      </c>
      <c r="E1279" t="s">
        <v>1271</v>
      </c>
      <c r="F1279">
        <v>3173.71</v>
      </c>
    </row>
    <row r="1280" spans="1:6" ht="12.75">
      <c r="A1280">
        <v>589</v>
      </c>
      <c r="E1280" t="s">
        <v>1310</v>
      </c>
      <c r="F1280">
        <v>3247.42</v>
      </c>
    </row>
    <row r="1281" spans="1:6" ht="12.75">
      <c r="A1281">
        <v>589</v>
      </c>
      <c r="E1281" t="s">
        <v>1262</v>
      </c>
      <c r="F1281">
        <v>3582.08</v>
      </c>
    </row>
    <row r="1282" spans="1:6" ht="12.75">
      <c r="A1282">
        <v>589</v>
      </c>
      <c r="B1282" t="s">
        <v>1285</v>
      </c>
      <c r="C1282" t="s">
        <v>1286</v>
      </c>
      <c r="D1282" t="s">
        <v>1287</v>
      </c>
      <c r="F1282">
        <v>4129.17</v>
      </c>
    </row>
    <row r="1283" spans="1:6" ht="12.75">
      <c r="A1283">
        <v>589</v>
      </c>
      <c r="E1283" t="s">
        <v>1309</v>
      </c>
      <c r="F1283">
        <v>4611</v>
      </c>
    </row>
    <row r="1284" spans="1:6" ht="12.75">
      <c r="A1284">
        <v>590</v>
      </c>
      <c r="E1284" t="s">
        <v>1262</v>
      </c>
      <c r="F1284">
        <v>577.68</v>
      </c>
    </row>
    <row r="1285" spans="1:6" ht="12.75">
      <c r="A1285">
        <v>590</v>
      </c>
      <c r="E1285" t="s">
        <v>1310</v>
      </c>
      <c r="F1285">
        <v>667.01</v>
      </c>
    </row>
    <row r="1286" spans="1:6" ht="12.75">
      <c r="A1286">
        <v>590</v>
      </c>
      <c r="E1286" t="s">
        <v>1271</v>
      </c>
      <c r="F1286">
        <v>671.49</v>
      </c>
    </row>
    <row r="1287" spans="1:6" ht="12.75">
      <c r="A1287">
        <v>590</v>
      </c>
      <c r="E1287" t="s">
        <v>1311</v>
      </c>
      <c r="F1287">
        <v>808.02</v>
      </c>
    </row>
    <row r="1288" spans="1:6" ht="12.75">
      <c r="A1288">
        <v>590</v>
      </c>
      <c r="E1288" t="s">
        <v>1309</v>
      </c>
      <c r="F1288">
        <v>847.96</v>
      </c>
    </row>
    <row r="1289" spans="1:6" ht="12.75">
      <c r="A1289">
        <v>591</v>
      </c>
      <c r="E1289" t="s">
        <v>1262</v>
      </c>
      <c r="F1289">
        <v>1179.72</v>
      </c>
    </row>
    <row r="1290" spans="1:6" ht="12.75">
      <c r="A1290">
        <v>591</v>
      </c>
      <c r="E1290" t="s">
        <v>1310</v>
      </c>
      <c r="F1290">
        <v>1287.11</v>
      </c>
    </row>
    <row r="1291" spans="1:6" ht="12.75">
      <c r="A1291">
        <v>591</v>
      </c>
      <c r="E1291" t="s">
        <v>1271</v>
      </c>
      <c r="F1291">
        <v>1406.33</v>
      </c>
    </row>
    <row r="1292" spans="1:6" ht="12.75">
      <c r="A1292">
        <v>591</v>
      </c>
      <c r="B1292" t="s">
        <v>1285</v>
      </c>
      <c r="C1292" t="s">
        <v>1286</v>
      </c>
      <c r="D1292" t="s">
        <v>1287</v>
      </c>
      <c r="F1292">
        <v>1583.37</v>
      </c>
    </row>
    <row r="1293" spans="1:6" ht="12.75">
      <c r="A1293">
        <v>591</v>
      </c>
      <c r="E1293" t="s">
        <v>1311</v>
      </c>
      <c r="F1293">
        <v>1692.38</v>
      </c>
    </row>
    <row r="1294" spans="1:6" ht="12.75">
      <c r="A1294">
        <v>591</v>
      </c>
      <c r="E1294" t="s">
        <v>1309</v>
      </c>
      <c r="F1294">
        <v>1777.12</v>
      </c>
    </row>
    <row r="1295" spans="1:6" ht="12.75">
      <c r="A1295">
        <v>592</v>
      </c>
      <c r="E1295" t="s">
        <v>1262</v>
      </c>
      <c r="F1295">
        <v>602.04</v>
      </c>
    </row>
    <row r="1296" spans="1:6" ht="12.75">
      <c r="A1296">
        <v>592</v>
      </c>
      <c r="E1296" t="s">
        <v>1271</v>
      </c>
      <c r="F1296">
        <v>709.2</v>
      </c>
    </row>
    <row r="1297" spans="1:6" ht="12.75">
      <c r="A1297">
        <v>592</v>
      </c>
      <c r="E1297" t="s">
        <v>1310</v>
      </c>
      <c r="F1297">
        <v>721.65</v>
      </c>
    </row>
    <row r="1298" spans="1:6" ht="12.75">
      <c r="A1298">
        <v>592</v>
      </c>
      <c r="E1298" t="s">
        <v>1311</v>
      </c>
      <c r="F1298">
        <v>853.23</v>
      </c>
    </row>
    <row r="1299" spans="1:6" ht="12.75">
      <c r="A1299">
        <v>592</v>
      </c>
      <c r="E1299" t="s">
        <v>1309</v>
      </c>
      <c r="F1299">
        <v>896.1</v>
      </c>
    </row>
    <row r="1300" spans="1:6" ht="12.75">
      <c r="A1300">
        <v>593</v>
      </c>
      <c r="E1300" t="s">
        <v>1271</v>
      </c>
      <c r="F1300">
        <v>2132.18</v>
      </c>
    </row>
    <row r="1301" spans="1:6" ht="12.75">
      <c r="A1301">
        <v>593</v>
      </c>
      <c r="E1301" t="s">
        <v>1310</v>
      </c>
      <c r="F1301">
        <v>2224.92</v>
      </c>
    </row>
    <row r="1302" spans="1:6" ht="12.75">
      <c r="A1302">
        <v>593</v>
      </c>
      <c r="E1302" t="s">
        <v>1262</v>
      </c>
      <c r="F1302">
        <v>2538.08</v>
      </c>
    </row>
    <row r="1303" spans="1:6" ht="12.75">
      <c r="A1303">
        <v>593</v>
      </c>
      <c r="B1303" t="s">
        <v>1285</v>
      </c>
      <c r="C1303" t="s">
        <v>1286</v>
      </c>
      <c r="D1303" t="s">
        <v>1287</v>
      </c>
      <c r="F1303">
        <v>2848.25</v>
      </c>
    </row>
    <row r="1304" spans="1:6" ht="12.75">
      <c r="A1304">
        <v>593</v>
      </c>
      <c r="E1304" t="s">
        <v>1311</v>
      </c>
      <c r="F1304">
        <v>2944.57</v>
      </c>
    </row>
    <row r="1305" spans="1:6" ht="12.75">
      <c r="A1305">
        <v>593</v>
      </c>
      <c r="E1305" t="s">
        <v>1309</v>
      </c>
      <c r="F1305">
        <v>3213.2</v>
      </c>
    </row>
    <row r="1306" spans="1:6" ht="12.75">
      <c r="A1306">
        <v>594</v>
      </c>
      <c r="E1306" t="s">
        <v>1262</v>
      </c>
      <c r="F1306">
        <v>948.88</v>
      </c>
    </row>
    <row r="1307" spans="1:6" ht="12.75">
      <c r="A1307">
        <v>594</v>
      </c>
      <c r="E1307" t="s">
        <v>1310</v>
      </c>
      <c r="F1307">
        <v>1027.7</v>
      </c>
    </row>
    <row r="1308" spans="1:6" ht="12.75">
      <c r="A1308">
        <v>594</v>
      </c>
      <c r="E1308" t="s">
        <v>1289</v>
      </c>
      <c r="F1308">
        <v>1115.57</v>
      </c>
    </row>
    <row r="1309" spans="1:6" ht="12.75">
      <c r="A1309">
        <v>594</v>
      </c>
      <c r="E1309" t="s">
        <v>1271</v>
      </c>
      <c r="F1309">
        <v>1122.55</v>
      </c>
    </row>
    <row r="1310" spans="1:6" ht="12.75">
      <c r="A1310">
        <v>594</v>
      </c>
      <c r="B1310" t="s">
        <v>1285</v>
      </c>
      <c r="C1310" t="s">
        <v>1286</v>
      </c>
      <c r="D1310" t="s">
        <v>1287</v>
      </c>
      <c r="F1310">
        <v>1255.68</v>
      </c>
    </row>
    <row r="1311" spans="1:6" ht="12.75">
      <c r="A1311">
        <v>594</v>
      </c>
      <c r="E1311" t="s">
        <v>1309</v>
      </c>
      <c r="F1311">
        <v>1392</v>
      </c>
    </row>
    <row r="1312" spans="1:6" ht="12.75">
      <c r="A1312">
        <v>595</v>
      </c>
      <c r="E1312" t="s">
        <v>1262</v>
      </c>
      <c r="F1312">
        <v>654.24</v>
      </c>
    </row>
    <row r="1313" spans="1:6" ht="12.75">
      <c r="A1313">
        <v>595</v>
      </c>
      <c r="E1313" t="s">
        <v>1310</v>
      </c>
      <c r="F1313">
        <v>755.86</v>
      </c>
    </row>
    <row r="1314" spans="1:6" ht="12.75">
      <c r="A1314">
        <v>595</v>
      </c>
      <c r="E1314" t="s">
        <v>1271</v>
      </c>
      <c r="F1314">
        <v>780.04</v>
      </c>
    </row>
    <row r="1315" spans="1:6" ht="12.75">
      <c r="A1315">
        <v>595</v>
      </c>
      <c r="E1315" t="s">
        <v>1311</v>
      </c>
      <c r="F1315">
        <v>938.7</v>
      </c>
    </row>
    <row r="1316" spans="1:6" ht="12.75">
      <c r="A1316">
        <v>595</v>
      </c>
      <c r="E1316" t="s">
        <v>1309</v>
      </c>
      <c r="F1316">
        <v>986</v>
      </c>
    </row>
    <row r="1317" spans="1:6" ht="12.75">
      <c r="A1317">
        <v>596</v>
      </c>
      <c r="E1317" t="s">
        <v>1262</v>
      </c>
      <c r="F1317">
        <v>685.56</v>
      </c>
    </row>
    <row r="1318" spans="1:6" ht="12.75">
      <c r="A1318">
        <v>596</v>
      </c>
      <c r="E1318" t="s">
        <v>1271</v>
      </c>
      <c r="F1318">
        <v>816.78</v>
      </c>
    </row>
    <row r="1319" spans="1:6" ht="12.75">
      <c r="A1319">
        <v>596</v>
      </c>
      <c r="E1319" t="s">
        <v>1309</v>
      </c>
      <c r="F1319">
        <v>823.6</v>
      </c>
    </row>
    <row r="1320" spans="1:6" ht="12.75">
      <c r="A1320">
        <v>596</v>
      </c>
      <c r="E1320" t="s">
        <v>1310</v>
      </c>
      <c r="F1320">
        <v>831.11</v>
      </c>
    </row>
    <row r="1321" spans="1:6" ht="12.75">
      <c r="A1321">
        <v>596</v>
      </c>
      <c r="E1321" t="s">
        <v>1311</v>
      </c>
      <c r="F1321">
        <v>982.67</v>
      </c>
    </row>
    <row r="1322" spans="1:6" ht="12.75">
      <c r="A1322">
        <v>597</v>
      </c>
      <c r="E1322" t="s">
        <v>1262</v>
      </c>
      <c r="F1322">
        <v>314.36</v>
      </c>
    </row>
    <row r="1323" spans="1:6" ht="12.75">
      <c r="A1323">
        <v>597</v>
      </c>
      <c r="E1323" t="s">
        <v>1271</v>
      </c>
      <c r="F1323">
        <v>368.47</v>
      </c>
    </row>
    <row r="1324" spans="1:6" ht="12.75">
      <c r="A1324">
        <v>598</v>
      </c>
      <c r="E1324" t="s">
        <v>1289</v>
      </c>
      <c r="F1324">
        <v>134.47</v>
      </c>
    </row>
    <row r="1325" spans="1:6" ht="12.75">
      <c r="A1325">
        <v>598</v>
      </c>
      <c r="E1325" t="s">
        <v>1271</v>
      </c>
      <c r="F1325">
        <v>136.16</v>
      </c>
    </row>
    <row r="1326" spans="1:6" ht="12.75">
      <c r="A1326">
        <v>598</v>
      </c>
      <c r="E1326" t="s">
        <v>1310</v>
      </c>
      <c r="F1326">
        <v>140.72</v>
      </c>
    </row>
    <row r="1327" spans="1:6" ht="12.75">
      <c r="A1327">
        <v>598</v>
      </c>
      <c r="E1327" t="s">
        <v>1309</v>
      </c>
      <c r="F1327">
        <v>150.8</v>
      </c>
    </row>
    <row r="1328" spans="1:6" ht="12.75">
      <c r="A1328">
        <v>598</v>
      </c>
      <c r="E1328" t="s">
        <v>1311</v>
      </c>
      <c r="F1328">
        <v>166.5</v>
      </c>
    </row>
    <row r="1329" spans="1:6" ht="12.75">
      <c r="A1329">
        <v>599</v>
      </c>
      <c r="E1329" t="s">
        <v>1292</v>
      </c>
      <c r="F1329">
        <v>1173.92</v>
      </c>
    </row>
    <row r="1330" spans="1:6" ht="12.75">
      <c r="A1330">
        <v>600</v>
      </c>
      <c r="E1330" t="s">
        <v>1271</v>
      </c>
      <c r="F1330">
        <v>161.24</v>
      </c>
    </row>
    <row r="1331" spans="1:6" ht="12.75">
      <c r="A1331">
        <v>600</v>
      </c>
      <c r="E1331" t="s">
        <v>1262</v>
      </c>
      <c r="F1331">
        <v>182.82</v>
      </c>
    </row>
    <row r="1332" spans="1:6" ht="12.75">
      <c r="A1332">
        <v>601</v>
      </c>
      <c r="B1332" t="s">
        <v>1285</v>
      </c>
      <c r="C1332" t="s">
        <v>1286</v>
      </c>
      <c r="D1332" t="s">
        <v>1287</v>
      </c>
      <c r="F1332">
        <v>1563.44</v>
      </c>
    </row>
    <row r="1333" spans="1:6" ht="12.75">
      <c r="A1333">
        <v>601</v>
      </c>
      <c r="E1333" t="s">
        <v>1271</v>
      </c>
      <c r="F1333">
        <v>1637.45</v>
      </c>
    </row>
    <row r="1334" spans="1:6" ht="12.75">
      <c r="A1334">
        <v>602</v>
      </c>
      <c r="B1334" t="s">
        <v>1285</v>
      </c>
      <c r="C1334" t="s">
        <v>1286</v>
      </c>
      <c r="D1334" t="s">
        <v>1287</v>
      </c>
      <c r="F1334">
        <v>931.37</v>
      </c>
    </row>
    <row r="1335" spans="1:6" ht="12.75">
      <c r="A1335">
        <v>602</v>
      </c>
      <c r="E1335" t="s">
        <v>1271</v>
      </c>
      <c r="F1335">
        <v>1009.89</v>
      </c>
    </row>
    <row r="1336" spans="1:6" ht="12.75">
      <c r="A1336">
        <v>602</v>
      </c>
      <c r="E1336" t="s">
        <v>1311</v>
      </c>
      <c r="F1336">
        <v>1036.52</v>
      </c>
    </row>
    <row r="1337" spans="1:6" ht="12.75">
      <c r="A1337">
        <v>603</v>
      </c>
      <c r="E1337" t="s">
        <v>1271</v>
      </c>
      <c r="F1337">
        <v>929.33</v>
      </c>
    </row>
    <row r="1338" spans="1:6" ht="12.75">
      <c r="A1338">
        <v>603</v>
      </c>
      <c r="E1338" t="s">
        <v>1311</v>
      </c>
      <c r="F1338">
        <v>1640.5</v>
      </c>
    </row>
    <row r="1339" spans="1:6" ht="12.75">
      <c r="A1339">
        <v>604</v>
      </c>
      <c r="E1339" t="s">
        <v>1262</v>
      </c>
      <c r="F1339">
        <v>937.28</v>
      </c>
    </row>
    <row r="1340" spans="1:6" ht="12.75">
      <c r="A1340">
        <v>604</v>
      </c>
      <c r="E1340" t="s">
        <v>1310</v>
      </c>
      <c r="F1340">
        <v>1321.46</v>
      </c>
    </row>
    <row r="1341" spans="1:6" ht="12.75">
      <c r="A1341">
        <v>604</v>
      </c>
      <c r="E1341" t="s">
        <v>1294</v>
      </c>
      <c r="F1341">
        <v>1374.6</v>
      </c>
    </row>
    <row r="1342" spans="1:6" ht="12.75">
      <c r="A1342">
        <v>604</v>
      </c>
      <c r="E1342" t="s">
        <v>1289</v>
      </c>
      <c r="F1342">
        <v>1389.22</v>
      </c>
    </row>
    <row r="1343" spans="1:6" ht="12.75">
      <c r="A1343">
        <v>604</v>
      </c>
      <c r="E1343" t="s">
        <v>1271</v>
      </c>
      <c r="F1343">
        <v>1389.95</v>
      </c>
    </row>
    <row r="1344" spans="1:6" ht="12.75">
      <c r="A1344">
        <v>604</v>
      </c>
      <c r="B1344" t="s">
        <v>1285</v>
      </c>
      <c r="C1344" t="s">
        <v>1286</v>
      </c>
      <c r="D1344" t="s">
        <v>1287</v>
      </c>
      <c r="F1344">
        <v>1515.4</v>
      </c>
    </row>
    <row r="1345" spans="1:6" ht="12.75">
      <c r="A1345">
        <v>604</v>
      </c>
      <c r="E1345" t="s">
        <v>1309</v>
      </c>
      <c r="F1345">
        <v>1553.24</v>
      </c>
    </row>
    <row r="1346" spans="1:6" ht="12.75">
      <c r="A1346">
        <v>604</v>
      </c>
      <c r="E1346" t="s">
        <v>1311</v>
      </c>
      <c r="F1346">
        <v>1757.6</v>
      </c>
    </row>
    <row r="1347" spans="1:6" ht="12.75">
      <c r="A1347">
        <v>605</v>
      </c>
      <c r="E1347" t="s">
        <v>1271</v>
      </c>
      <c r="F1347">
        <v>9.08</v>
      </c>
    </row>
    <row r="1348" spans="1:6" ht="12.75">
      <c r="A1348">
        <v>605</v>
      </c>
      <c r="E1348" t="s">
        <v>1262</v>
      </c>
      <c r="F1348">
        <v>9.84</v>
      </c>
    </row>
    <row r="1349" spans="1:6" ht="12.75">
      <c r="A1349">
        <v>606</v>
      </c>
      <c r="E1349" t="s">
        <v>1271</v>
      </c>
      <c r="F1349">
        <v>151.13</v>
      </c>
    </row>
    <row r="1350" spans="1:6" ht="12.75">
      <c r="A1350">
        <v>606</v>
      </c>
      <c r="E1350" t="s">
        <v>1262</v>
      </c>
      <c r="F1350">
        <v>160.08</v>
      </c>
    </row>
    <row r="1351" spans="1:6" ht="12.75">
      <c r="A1351">
        <v>607</v>
      </c>
      <c r="E1351" t="s">
        <v>1262</v>
      </c>
      <c r="F1351">
        <v>143.84</v>
      </c>
    </row>
    <row r="1352" spans="1:6" ht="12.75">
      <c r="A1352">
        <v>607</v>
      </c>
      <c r="E1352" t="s">
        <v>1271</v>
      </c>
      <c r="F1352">
        <v>153.7</v>
      </c>
    </row>
    <row r="1353" spans="1:6" ht="12.75">
      <c r="A1353">
        <v>607</v>
      </c>
      <c r="E1353" t="s">
        <v>1311</v>
      </c>
      <c r="F1353">
        <v>306.07</v>
      </c>
    </row>
    <row r="1354" spans="1:6" ht="12.75">
      <c r="A1354">
        <v>608</v>
      </c>
      <c r="E1354" t="s">
        <v>1262</v>
      </c>
      <c r="F1354">
        <v>902.48</v>
      </c>
    </row>
    <row r="1355" spans="1:6" ht="12.75">
      <c r="A1355">
        <v>608</v>
      </c>
      <c r="E1355" t="s">
        <v>1310</v>
      </c>
      <c r="F1355">
        <v>1045.14</v>
      </c>
    </row>
    <row r="1356" spans="1:6" ht="12.75">
      <c r="A1356">
        <v>608</v>
      </c>
      <c r="E1356" t="s">
        <v>1294</v>
      </c>
      <c r="F1356">
        <v>1067.2</v>
      </c>
    </row>
    <row r="1357" spans="1:6" ht="12.75">
      <c r="A1357">
        <v>608</v>
      </c>
      <c r="E1357" t="s">
        <v>1271</v>
      </c>
      <c r="F1357">
        <v>1166.69</v>
      </c>
    </row>
    <row r="1358" spans="1:6" ht="12.75">
      <c r="A1358">
        <v>608</v>
      </c>
      <c r="B1358" t="s">
        <v>1285</v>
      </c>
      <c r="C1358" t="s">
        <v>1286</v>
      </c>
      <c r="D1358" t="s">
        <v>1287</v>
      </c>
      <c r="F1358">
        <v>1345.8</v>
      </c>
    </row>
    <row r="1359" spans="1:6" ht="12.75">
      <c r="A1359">
        <v>608</v>
      </c>
      <c r="E1359" t="s">
        <v>1309</v>
      </c>
      <c r="F1359">
        <v>1474.36</v>
      </c>
    </row>
    <row r="1360" spans="1:6" ht="12.75">
      <c r="A1360">
        <v>609</v>
      </c>
      <c r="B1360" t="s">
        <v>1285</v>
      </c>
      <c r="C1360" t="s">
        <v>1286</v>
      </c>
      <c r="D1360" t="s">
        <v>1287</v>
      </c>
      <c r="F1360">
        <v>176.09</v>
      </c>
    </row>
    <row r="1361" spans="1:6" ht="12.75">
      <c r="A1361">
        <v>609</v>
      </c>
      <c r="E1361" t="s">
        <v>1271</v>
      </c>
      <c r="F1361">
        <v>176.47</v>
      </c>
    </row>
    <row r="1362" spans="1:6" ht="12.75">
      <c r="A1362">
        <v>609</v>
      </c>
      <c r="E1362" t="s">
        <v>1311</v>
      </c>
      <c r="F1362">
        <v>221.83</v>
      </c>
    </row>
    <row r="1363" spans="1:6" ht="12.75">
      <c r="A1363">
        <v>610</v>
      </c>
      <c r="E1363" t="s">
        <v>1311</v>
      </c>
      <c r="F1363">
        <v>140.8</v>
      </c>
    </row>
    <row r="1364" spans="1:6" ht="12.75">
      <c r="A1364">
        <v>610</v>
      </c>
      <c r="E1364" t="s">
        <v>1271</v>
      </c>
      <c r="F1364">
        <v>376.98</v>
      </c>
    </row>
    <row r="1365" spans="1:6" ht="12.75">
      <c r="A1365">
        <v>610</v>
      </c>
      <c r="B1365" t="s">
        <v>1285</v>
      </c>
      <c r="C1365" t="s">
        <v>1286</v>
      </c>
      <c r="D1365" t="s">
        <v>1287</v>
      </c>
      <c r="F1365">
        <v>410.35</v>
      </c>
    </row>
    <row r="1366" spans="1:6" ht="12.75">
      <c r="A1366">
        <v>611</v>
      </c>
      <c r="E1366" t="s">
        <v>1262</v>
      </c>
      <c r="F1366">
        <v>84.54</v>
      </c>
    </row>
    <row r="1367" spans="1:6" ht="12.75">
      <c r="A1367">
        <v>611</v>
      </c>
      <c r="E1367" t="s">
        <v>1289</v>
      </c>
      <c r="F1367">
        <v>86.3</v>
      </c>
    </row>
    <row r="1368" spans="1:6" ht="12.75">
      <c r="A1368">
        <v>611</v>
      </c>
      <c r="E1368" t="s">
        <v>1271</v>
      </c>
      <c r="F1368">
        <v>96.62</v>
      </c>
    </row>
    <row r="1369" spans="1:6" ht="12.75">
      <c r="A1369">
        <v>611</v>
      </c>
      <c r="B1369" t="s">
        <v>1285</v>
      </c>
      <c r="C1369" t="s">
        <v>1286</v>
      </c>
      <c r="D1369" t="s">
        <v>1287</v>
      </c>
      <c r="F1369">
        <v>97.97</v>
      </c>
    </row>
    <row r="1370" spans="1:6" ht="12.75">
      <c r="A1370">
        <v>611</v>
      </c>
      <c r="E1370" t="s">
        <v>1311</v>
      </c>
      <c r="F1370">
        <v>103.25</v>
      </c>
    </row>
    <row r="1371" spans="1:6" ht="12.75">
      <c r="A1371">
        <v>611</v>
      </c>
      <c r="E1371" t="s">
        <v>1290</v>
      </c>
      <c r="F1371">
        <v>178.87</v>
      </c>
    </row>
    <row r="1372" spans="1:6" ht="12.75">
      <c r="A1372">
        <v>612</v>
      </c>
      <c r="E1372" t="s">
        <v>1262</v>
      </c>
      <c r="F1372">
        <v>2028.84</v>
      </c>
    </row>
    <row r="1373" spans="1:6" ht="12.75">
      <c r="A1373">
        <v>612</v>
      </c>
      <c r="E1373" t="s">
        <v>1310</v>
      </c>
      <c r="F1373">
        <v>2203.1</v>
      </c>
    </row>
    <row r="1374" spans="1:6" ht="12.75">
      <c r="A1374">
        <v>612</v>
      </c>
      <c r="E1374" t="s">
        <v>1271</v>
      </c>
      <c r="F1374">
        <v>2292.15</v>
      </c>
    </row>
    <row r="1375" spans="1:6" ht="12.75">
      <c r="A1375">
        <v>612</v>
      </c>
      <c r="E1375" t="s">
        <v>1309</v>
      </c>
      <c r="F1375">
        <v>2560.12</v>
      </c>
    </row>
    <row r="1376" spans="1:6" ht="12.75">
      <c r="A1376">
        <v>612</v>
      </c>
      <c r="B1376" t="s">
        <v>1285</v>
      </c>
      <c r="C1376" t="s">
        <v>1286</v>
      </c>
      <c r="D1376" t="s">
        <v>1287</v>
      </c>
      <c r="F1376">
        <v>2737.42</v>
      </c>
    </row>
    <row r="1377" spans="1:6" ht="12.75">
      <c r="A1377">
        <v>613</v>
      </c>
      <c r="E1377" t="s">
        <v>1262</v>
      </c>
      <c r="F1377">
        <v>158.78</v>
      </c>
    </row>
    <row r="1378" spans="1:6" ht="12.75">
      <c r="A1378">
        <v>613</v>
      </c>
      <c r="E1378" t="s">
        <v>1289</v>
      </c>
      <c r="F1378">
        <v>171.68</v>
      </c>
    </row>
    <row r="1379" spans="1:6" ht="12.75">
      <c r="A1379">
        <v>613</v>
      </c>
      <c r="B1379" t="s">
        <v>1285</v>
      </c>
      <c r="C1379" t="s">
        <v>1286</v>
      </c>
      <c r="D1379" t="s">
        <v>1287</v>
      </c>
      <c r="F1379">
        <v>179.41</v>
      </c>
    </row>
    <row r="1380" spans="1:6" ht="12.75">
      <c r="A1380">
        <v>614</v>
      </c>
      <c r="B1380" t="s">
        <v>1285</v>
      </c>
      <c r="C1380" t="s">
        <v>1286</v>
      </c>
      <c r="D1380" t="s">
        <v>1287</v>
      </c>
      <c r="F1380">
        <v>1024.63</v>
      </c>
    </row>
    <row r="1381" spans="1:6" ht="12.75">
      <c r="A1381">
        <v>614</v>
      </c>
      <c r="E1381" t="s">
        <v>1271</v>
      </c>
      <c r="F1381">
        <v>1035.78</v>
      </c>
    </row>
    <row r="1382" spans="1:6" ht="12.75">
      <c r="A1382">
        <v>615</v>
      </c>
      <c r="B1382" t="s">
        <v>1285</v>
      </c>
      <c r="C1382" t="s">
        <v>1286</v>
      </c>
      <c r="D1382" t="s">
        <v>1287</v>
      </c>
      <c r="F1382">
        <v>341.76</v>
      </c>
    </row>
    <row r="1383" spans="1:6" ht="12.75">
      <c r="A1383">
        <v>615</v>
      </c>
      <c r="E1383" t="s">
        <v>1262</v>
      </c>
      <c r="F1383">
        <v>346.7</v>
      </c>
    </row>
    <row r="1384" spans="1:6" ht="12.75">
      <c r="A1384">
        <v>616</v>
      </c>
      <c r="E1384" t="s">
        <v>1289</v>
      </c>
      <c r="F1384">
        <v>208.93</v>
      </c>
    </row>
    <row r="1385" spans="1:6" ht="12.75">
      <c r="A1385">
        <v>616</v>
      </c>
      <c r="B1385" t="s">
        <v>1285</v>
      </c>
      <c r="C1385" t="s">
        <v>1286</v>
      </c>
      <c r="D1385" t="s">
        <v>1287</v>
      </c>
      <c r="F1385">
        <v>228.1</v>
      </c>
    </row>
    <row r="1386" spans="1:6" ht="12.75">
      <c r="A1386">
        <v>616</v>
      </c>
      <c r="E1386" t="s">
        <v>1271</v>
      </c>
      <c r="F1386">
        <v>231.02</v>
      </c>
    </row>
    <row r="1387" spans="1:6" ht="12.75">
      <c r="A1387">
        <v>616</v>
      </c>
      <c r="E1387" t="s">
        <v>1311</v>
      </c>
      <c r="F1387">
        <v>243.32</v>
      </c>
    </row>
    <row r="1388" spans="1:6" ht="12.75">
      <c r="A1388">
        <v>617</v>
      </c>
      <c r="E1388" t="s">
        <v>1271</v>
      </c>
      <c r="F1388">
        <v>106.84</v>
      </c>
    </row>
    <row r="1389" spans="1:6" ht="12.75">
      <c r="A1389">
        <v>617</v>
      </c>
      <c r="E1389" t="s">
        <v>1311</v>
      </c>
      <c r="F1389">
        <v>116.11</v>
      </c>
    </row>
    <row r="1390" spans="1:6" ht="12.75">
      <c r="A1390">
        <v>617</v>
      </c>
      <c r="B1390" t="s">
        <v>1285</v>
      </c>
      <c r="C1390" t="s">
        <v>1286</v>
      </c>
      <c r="D1390" t="s">
        <v>1287</v>
      </c>
      <c r="F1390">
        <v>117.34</v>
      </c>
    </row>
    <row r="1391" spans="1:6" ht="12.75">
      <c r="A1391">
        <v>618</v>
      </c>
      <c r="E1391" t="s">
        <v>1271</v>
      </c>
      <c r="F1391">
        <v>13.2</v>
      </c>
    </row>
    <row r="1392" spans="1:6" ht="12.75">
      <c r="A1392">
        <v>618</v>
      </c>
      <c r="E1392" t="s">
        <v>1290</v>
      </c>
      <c r="F1392">
        <v>24.36</v>
      </c>
    </row>
    <row r="1393" spans="1:6" ht="12.75">
      <c r="A1393">
        <v>618</v>
      </c>
      <c r="E1393" t="s">
        <v>1289</v>
      </c>
      <c r="F1393">
        <v>27.63</v>
      </c>
    </row>
    <row r="1394" spans="1:6" ht="12.75">
      <c r="A1394">
        <v>618</v>
      </c>
      <c r="E1394" t="s">
        <v>1262</v>
      </c>
      <c r="F1394">
        <v>37.12</v>
      </c>
    </row>
    <row r="1395" spans="1:6" ht="12.75">
      <c r="A1395">
        <v>618</v>
      </c>
      <c r="E1395" t="s">
        <v>1311</v>
      </c>
      <c r="F1395">
        <v>122.03</v>
      </c>
    </row>
    <row r="1396" spans="1:6" ht="12.75">
      <c r="A1396">
        <v>619</v>
      </c>
      <c r="E1396" t="s">
        <v>1271</v>
      </c>
      <c r="F1396">
        <v>232.54</v>
      </c>
    </row>
    <row r="1397" spans="1:6" ht="12.75">
      <c r="A1397">
        <v>619</v>
      </c>
      <c r="E1397" t="s">
        <v>1311</v>
      </c>
      <c r="F1397">
        <v>239.11</v>
      </c>
    </row>
    <row r="1398" spans="1:6" ht="12.75">
      <c r="A1398">
        <v>619</v>
      </c>
      <c r="B1398" t="s">
        <v>1285</v>
      </c>
      <c r="C1398" t="s">
        <v>1286</v>
      </c>
      <c r="D1398" t="s">
        <v>1287</v>
      </c>
      <c r="F1398">
        <v>291.55</v>
      </c>
    </row>
    <row r="1399" spans="1:6" ht="12.75">
      <c r="A1399">
        <v>620</v>
      </c>
      <c r="E1399" t="s">
        <v>1311</v>
      </c>
      <c r="F1399">
        <v>58.53</v>
      </c>
    </row>
    <row r="1400" spans="1:6" ht="12.75">
      <c r="A1400">
        <v>620</v>
      </c>
      <c r="B1400" t="s">
        <v>1285</v>
      </c>
      <c r="C1400" t="s">
        <v>1286</v>
      </c>
      <c r="D1400" t="s">
        <v>1287</v>
      </c>
      <c r="F1400">
        <v>76.5</v>
      </c>
    </row>
    <row r="1401" spans="1:6" ht="12.75">
      <c r="A1401">
        <v>620</v>
      </c>
      <c r="E1401" t="s">
        <v>1289</v>
      </c>
      <c r="F1401">
        <v>77.66</v>
      </c>
    </row>
    <row r="1402" spans="1:6" ht="12.75">
      <c r="A1402">
        <v>620</v>
      </c>
      <c r="E1402" t="s">
        <v>1262</v>
      </c>
      <c r="F1402">
        <v>87.66</v>
      </c>
    </row>
    <row r="1403" spans="1:6" ht="12.75">
      <c r="A1403">
        <v>620</v>
      </c>
      <c r="E1403" t="s">
        <v>1290</v>
      </c>
      <c r="F1403">
        <v>94.75</v>
      </c>
    </row>
    <row r="1404" spans="1:6" ht="12.75">
      <c r="A1404">
        <v>621</v>
      </c>
      <c r="E1404" t="s">
        <v>1271</v>
      </c>
      <c r="F1404">
        <v>252.35</v>
      </c>
    </row>
    <row r="1405" spans="1:6" ht="12.75">
      <c r="A1405">
        <v>621</v>
      </c>
      <c r="E1405" t="s">
        <v>1311</v>
      </c>
      <c r="F1405">
        <v>271.48</v>
      </c>
    </row>
    <row r="1406" spans="1:6" ht="12.75">
      <c r="A1406">
        <v>621</v>
      </c>
      <c r="B1406" t="s">
        <v>1296</v>
      </c>
      <c r="C1406" t="s">
        <v>1297</v>
      </c>
      <c r="D1406" t="s">
        <v>1298</v>
      </c>
      <c r="F1406">
        <v>305.08</v>
      </c>
    </row>
    <row r="1407" spans="1:6" ht="12.75">
      <c r="A1407">
        <v>622</v>
      </c>
      <c r="E1407" t="s">
        <v>1262</v>
      </c>
      <c r="F1407">
        <v>799.24</v>
      </c>
    </row>
    <row r="1408" spans="1:6" ht="12.75">
      <c r="A1408">
        <v>622</v>
      </c>
      <c r="E1408" t="s">
        <v>1294</v>
      </c>
      <c r="F1408">
        <v>1119.4</v>
      </c>
    </row>
    <row r="1409" spans="1:6" ht="12.75">
      <c r="A1409">
        <v>622</v>
      </c>
      <c r="E1409" t="s">
        <v>1291</v>
      </c>
      <c r="F1409">
        <v>1171.6</v>
      </c>
    </row>
    <row r="1410" spans="1:6" ht="12.75">
      <c r="A1410">
        <v>622</v>
      </c>
      <c r="E1410" t="s">
        <v>1310</v>
      </c>
      <c r="F1410">
        <v>1181.07</v>
      </c>
    </row>
    <row r="1411" spans="1:6" ht="12.75">
      <c r="A1411">
        <v>622</v>
      </c>
      <c r="E1411" t="s">
        <v>1289</v>
      </c>
      <c r="F1411">
        <v>1277.51</v>
      </c>
    </row>
    <row r="1412" spans="1:6" ht="12.75">
      <c r="A1412">
        <v>622</v>
      </c>
      <c r="E1412" t="s">
        <v>1271</v>
      </c>
      <c r="F1412">
        <v>1284.48</v>
      </c>
    </row>
    <row r="1413" spans="1:6" ht="12.75">
      <c r="A1413">
        <v>622</v>
      </c>
      <c r="B1413" t="s">
        <v>1285</v>
      </c>
      <c r="C1413" t="s">
        <v>1286</v>
      </c>
      <c r="D1413" t="s">
        <v>1287</v>
      </c>
      <c r="F1413">
        <v>1380.16</v>
      </c>
    </row>
    <row r="1414" spans="1:6" ht="12.75">
      <c r="A1414">
        <v>622</v>
      </c>
      <c r="E1414" t="s">
        <v>1311</v>
      </c>
      <c r="F1414">
        <v>1545.9</v>
      </c>
    </row>
    <row r="1415" spans="1:6" ht="12.75">
      <c r="A1415">
        <v>622</v>
      </c>
      <c r="E1415" t="s">
        <v>1309</v>
      </c>
      <c r="F1415">
        <v>1687.8</v>
      </c>
    </row>
    <row r="1416" spans="1:6" ht="12.75">
      <c r="A1416">
        <v>623</v>
      </c>
      <c r="E1416" t="s">
        <v>1262</v>
      </c>
      <c r="F1416">
        <v>868.84</v>
      </c>
    </row>
    <row r="1417" spans="1:6" ht="12.75">
      <c r="A1417">
        <v>623</v>
      </c>
      <c r="E1417" t="s">
        <v>1294</v>
      </c>
      <c r="F1417">
        <v>1136.8</v>
      </c>
    </row>
    <row r="1418" spans="1:6" ht="12.75">
      <c r="A1418">
        <v>623</v>
      </c>
      <c r="E1418" t="s">
        <v>1310</v>
      </c>
      <c r="F1418">
        <v>1157.12</v>
      </c>
    </row>
    <row r="1419" spans="1:6" ht="12.75">
      <c r="A1419">
        <v>623</v>
      </c>
      <c r="E1419" t="s">
        <v>1291</v>
      </c>
      <c r="F1419">
        <v>1194.8</v>
      </c>
    </row>
    <row r="1420" spans="1:6" ht="12.75">
      <c r="A1420">
        <v>623</v>
      </c>
      <c r="E1420" t="s">
        <v>1289</v>
      </c>
      <c r="F1420">
        <v>1279.74</v>
      </c>
    </row>
    <row r="1421" spans="1:6" ht="12.75">
      <c r="A1421">
        <v>623</v>
      </c>
      <c r="E1421" t="s">
        <v>1271</v>
      </c>
      <c r="F1421">
        <v>1284.48</v>
      </c>
    </row>
    <row r="1422" spans="1:6" ht="12.75">
      <c r="A1422">
        <v>623</v>
      </c>
      <c r="E1422" t="s">
        <v>1290</v>
      </c>
      <c r="F1422">
        <v>1437.24</v>
      </c>
    </row>
    <row r="1423" spans="1:6" ht="12.75">
      <c r="A1423">
        <v>623</v>
      </c>
      <c r="B1423" t="s">
        <v>1285</v>
      </c>
      <c r="C1423" t="s">
        <v>1286</v>
      </c>
      <c r="D1423" t="s">
        <v>1287</v>
      </c>
      <c r="F1423">
        <v>1476.66</v>
      </c>
    </row>
    <row r="1424" spans="1:6" ht="12.75">
      <c r="A1424">
        <v>623</v>
      </c>
      <c r="E1424" t="s">
        <v>1311</v>
      </c>
      <c r="F1424">
        <v>1545.9</v>
      </c>
    </row>
    <row r="1425" spans="1:6" ht="12.75">
      <c r="A1425">
        <v>623</v>
      </c>
      <c r="E1425" t="s">
        <v>1309</v>
      </c>
      <c r="F1425">
        <v>1687.8</v>
      </c>
    </row>
    <row r="1426" spans="1:6" ht="12.75">
      <c r="A1426">
        <v>624</v>
      </c>
      <c r="E1426" t="s">
        <v>1262</v>
      </c>
      <c r="F1426">
        <v>1401.28</v>
      </c>
    </row>
    <row r="1427" spans="1:6" ht="12.75">
      <c r="A1427">
        <v>624</v>
      </c>
      <c r="E1427" t="s">
        <v>1310</v>
      </c>
      <c r="F1427">
        <v>1516.07</v>
      </c>
    </row>
    <row r="1428" spans="1:6" ht="12.75">
      <c r="A1428">
        <v>624</v>
      </c>
      <c r="E1428" t="s">
        <v>1294</v>
      </c>
      <c r="F1428">
        <v>1566</v>
      </c>
    </row>
    <row r="1429" spans="1:6" ht="12.75">
      <c r="A1429">
        <v>624</v>
      </c>
      <c r="E1429" t="s">
        <v>1289</v>
      </c>
      <c r="F1429">
        <v>1588.82</v>
      </c>
    </row>
    <row r="1430" spans="1:6" ht="12.75">
      <c r="A1430">
        <v>624</v>
      </c>
      <c r="E1430" t="s">
        <v>1290</v>
      </c>
      <c r="F1430">
        <v>1634.57</v>
      </c>
    </row>
    <row r="1431" spans="1:6" ht="12.75">
      <c r="A1431">
        <v>624</v>
      </c>
      <c r="E1431" t="s">
        <v>1271</v>
      </c>
      <c r="F1431">
        <v>1660.61</v>
      </c>
    </row>
    <row r="1432" spans="1:6" ht="12.75">
      <c r="A1432">
        <v>624</v>
      </c>
      <c r="B1432" t="s">
        <v>1285</v>
      </c>
      <c r="C1432" t="s">
        <v>1286</v>
      </c>
      <c r="D1432" t="s">
        <v>1287</v>
      </c>
      <c r="F1432">
        <v>1721.11</v>
      </c>
    </row>
    <row r="1433" spans="1:6" ht="12.75">
      <c r="A1433">
        <v>624</v>
      </c>
      <c r="E1433" t="s">
        <v>1311</v>
      </c>
      <c r="F1433">
        <v>1998.21</v>
      </c>
    </row>
    <row r="1434" spans="1:6" ht="12.75">
      <c r="A1434">
        <v>624</v>
      </c>
      <c r="E1434" t="s">
        <v>1309</v>
      </c>
      <c r="F1434">
        <v>2262</v>
      </c>
    </row>
    <row r="1435" spans="1:6" ht="12.75">
      <c r="A1435">
        <v>625</v>
      </c>
      <c r="E1435" t="s">
        <v>1262</v>
      </c>
      <c r="F1435">
        <v>1412.88</v>
      </c>
    </row>
    <row r="1436" spans="1:6" ht="12.75">
      <c r="A1436">
        <v>625</v>
      </c>
      <c r="E1436" t="s">
        <v>1310</v>
      </c>
      <c r="F1436">
        <v>1479.5</v>
      </c>
    </row>
    <row r="1437" spans="1:6" ht="12.75">
      <c r="A1437">
        <v>625</v>
      </c>
      <c r="E1437" t="s">
        <v>1271</v>
      </c>
      <c r="F1437">
        <v>1665.15</v>
      </c>
    </row>
    <row r="1438" spans="1:6" ht="12.75">
      <c r="A1438">
        <v>625</v>
      </c>
      <c r="E1438" t="s">
        <v>1294</v>
      </c>
      <c r="F1438">
        <v>1682</v>
      </c>
    </row>
    <row r="1439" spans="1:6" ht="12.75">
      <c r="A1439">
        <v>625</v>
      </c>
      <c r="E1439" t="s">
        <v>1290</v>
      </c>
      <c r="F1439">
        <v>1878.93</v>
      </c>
    </row>
    <row r="1440" spans="1:6" ht="12.75">
      <c r="A1440">
        <v>625</v>
      </c>
      <c r="B1440" t="s">
        <v>1285</v>
      </c>
      <c r="C1440" t="s">
        <v>1286</v>
      </c>
      <c r="D1440" t="s">
        <v>1287</v>
      </c>
      <c r="F1440">
        <v>1894.62</v>
      </c>
    </row>
    <row r="1441" spans="1:6" ht="12.75">
      <c r="A1441">
        <v>625</v>
      </c>
      <c r="E1441" t="s">
        <v>1311</v>
      </c>
      <c r="F1441">
        <v>2003.63</v>
      </c>
    </row>
    <row r="1442" spans="1:6" ht="12.75">
      <c r="A1442">
        <v>625</v>
      </c>
      <c r="E1442" t="s">
        <v>1309</v>
      </c>
      <c r="F1442">
        <v>2105.4</v>
      </c>
    </row>
    <row r="1443" spans="1:6" ht="12.75">
      <c r="A1443">
        <v>626</v>
      </c>
      <c r="E1443" t="s">
        <v>1262</v>
      </c>
      <c r="F1443">
        <v>1412.88</v>
      </c>
    </row>
    <row r="1444" spans="1:6" ht="12.75">
      <c r="A1444">
        <v>626</v>
      </c>
      <c r="E1444" t="s">
        <v>1310</v>
      </c>
      <c r="F1444">
        <v>1479.5</v>
      </c>
    </row>
    <row r="1445" spans="1:6" ht="12.75">
      <c r="A1445">
        <v>626</v>
      </c>
      <c r="E1445" t="s">
        <v>1271</v>
      </c>
      <c r="F1445">
        <v>1665.15</v>
      </c>
    </row>
    <row r="1446" spans="1:6" ht="12.75">
      <c r="A1446">
        <v>626</v>
      </c>
      <c r="E1446" t="s">
        <v>1290</v>
      </c>
      <c r="F1446">
        <v>1878.93</v>
      </c>
    </row>
    <row r="1447" spans="1:6" ht="12.75">
      <c r="A1447">
        <v>626</v>
      </c>
      <c r="B1447" t="s">
        <v>1285</v>
      </c>
      <c r="C1447" t="s">
        <v>1286</v>
      </c>
      <c r="D1447" t="s">
        <v>1287</v>
      </c>
      <c r="F1447">
        <v>1894.62</v>
      </c>
    </row>
    <row r="1448" spans="1:6" ht="12.75">
      <c r="A1448">
        <v>626</v>
      </c>
      <c r="E1448" t="s">
        <v>1311</v>
      </c>
      <c r="F1448">
        <v>2003.63</v>
      </c>
    </row>
    <row r="1449" spans="1:6" ht="12.75">
      <c r="A1449">
        <v>626</v>
      </c>
      <c r="E1449" t="s">
        <v>1309</v>
      </c>
      <c r="F1449">
        <v>2105.4</v>
      </c>
    </row>
    <row r="1450" spans="1:6" ht="12.75">
      <c r="A1450">
        <v>627</v>
      </c>
      <c r="E1450" t="s">
        <v>1262</v>
      </c>
      <c r="F1450">
        <v>1412.88</v>
      </c>
    </row>
    <row r="1451" spans="1:6" ht="12.75">
      <c r="A1451">
        <v>627</v>
      </c>
      <c r="E1451" t="s">
        <v>1310</v>
      </c>
      <c r="F1451">
        <v>1479.5</v>
      </c>
    </row>
    <row r="1452" spans="1:6" ht="12.75">
      <c r="A1452">
        <v>627</v>
      </c>
      <c r="E1452" t="s">
        <v>1271</v>
      </c>
      <c r="F1452">
        <v>1665.15</v>
      </c>
    </row>
    <row r="1453" spans="1:6" ht="12.75">
      <c r="A1453">
        <v>627</v>
      </c>
      <c r="E1453" t="s">
        <v>1290</v>
      </c>
      <c r="F1453">
        <v>1878.93</v>
      </c>
    </row>
    <row r="1454" spans="1:6" ht="12.75">
      <c r="A1454">
        <v>627</v>
      </c>
      <c r="B1454" t="s">
        <v>1285</v>
      </c>
      <c r="C1454" t="s">
        <v>1286</v>
      </c>
      <c r="D1454" t="s">
        <v>1287</v>
      </c>
      <c r="F1454">
        <v>1894.62</v>
      </c>
    </row>
    <row r="1455" spans="1:6" ht="12.75">
      <c r="A1455">
        <v>627</v>
      </c>
      <c r="E1455" t="s">
        <v>1311</v>
      </c>
      <c r="F1455">
        <v>2003.63</v>
      </c>
    </row>
    <row r="1456" spans="1:6" ht="12.75">
      <c r="A1456">
        <v>627</v>
      </c>
      <c r="E1456" t="s">
        <v>1309</v>
      </c>
      <c r="F1456">
        <v>2105.4</v>
      </c>
    </row>
    <row r="1457" spans="1:6" ht="12.75">
      <c r="A1457">
        <v>628</v>
      </c>
      <c r="E1457" t="s">
        <v>1262</v>
      </c>
      <c r="F1457">
        <v>879.28</v>
      </c>
    </row>
    <row r="1458" spans="1:6" ht="12.75">
      <c r="A1458">
        <v>628</v>
      </c>
      <c r="E1458" t="s">
        <v>1294</v>
      </c>
      <c r="F1458">
        <v>1136.8</v>
      </c>
    </row>
    <row r="1459" spans="1:6" ht="12.75">
      <c r="A1459">
        <v>628</v>
      </c>
      <c r="E1459" t="s">
        <v>1310</v>
      </c>
      <c r="F1459">
        <v>1157.12</v>
      </c>
    </row>
    <row r="1460" spans="1:6" ht="12.75">
      <c r="A1460">
        <v>628</v>
      </c>
      <c r="E1460" t="s">
        <v>1271</v>
      </c>
      <c r="F1460">
        <v>1284.48</v>
      </c>
    </row>
    <row r="1461" spans="1:6" ht="12.75">
      <c r="A1461">
        <v>628</v>
      </c>
      <c r="E1461" t="s">
        <v>1290</v>
      </c>
      <c r="F1461">
        <v>1437.24</v>
      </c>
    </row>
    <row r="1462" spans="1:6" ht="12.75">
      <c r="A1462">
        <v>628</v>
      </c>
      <c r="B1462" t="s">
        <v>1285</v>
      </c>
      <c r="C1462" t="s">
        <v>1286</v>
      </c>
      <c r="D1462" t="s">
        <v>1287</v>
      </c>
      <c r="F1462">
        <v>1476.66</v>
      </c>
    </row>
    <row r="1463" spans="1:6" ht="12.75">
      <c r="A1463">
        <v>628</v>
      </c>
      <c r="E1463" t="s">
        <v>1311</v>
      </c>
      <c r="F1463">
        <v>1545.9</v>
      </c>
    </row>
    <row r="1464" spans="1:6" ht="12.75">
      <c r="A1464">
        <v>628</v>
      </c>
      <c r="E1464" t="s">
        <v>1309</v>
      </c>
      <c r="F1464">
        <v>1687.8</v>
      </c>
    </row>
    <row r="1465" spans="1:6" ht="12.75">
      <c r="A1465">
        <v>629</v>
      </c>
      <c r="B1465" t="s">
        <v>1285</v>
      </c>
      <c r="C1465" t="s">
        <v>1286</v>
      </c>
      <c r="D1465" t="s">
        <v>1287</v>
      </c>
      <c r="F1465">
        <v>159.15</v>
      </c>
    </row>
    <row r="1466" spans="1:6" ht="12.75">
      <c r="A1466">
        <v>629</v>
      </c>
      <c r="E1466" t="s">
        <v>1271</v>
      </c>
      <c r="F1466">
        <v>185.43</v>
      </c>
    </row>
    <row r="1467" spans="1:6" ht="12.75">
      <c r="A1467">
        <v>629</v>
      </c>
      <c r="E1467" t="s">
        <v>1311</v>
      </c>
      <c r="F1467">
        <v>207.71</v>
      </c>
    </row>
    <row r="1468" spans="1:6" ht="12.75">
      <c r="A1468">
        <v>630</v>
      </c>
      <c r="E1468" t="s">
        <v>1262</v>
      </c>
      <c r="F1468">
        <v>4162.08</v>
      </c>
    </row>
    <row r="1469" spans="1:6" ht="12.75">
      <c r="A1469">
        <v>630</v>
      </c>
      <c r="E1469" t="s">
        <v>1310</v>
      </c>
      <c r="F1469">
        <v>4952.56</v>
      </c>
    </row>
    <row r="1470" spans="1:6" ht="12.75">
      <c r="A1470">
        <v>630</v>
      </c>
      <c r="E1470" t="s">
        <v>1271</v>
      </c>
      <c r="F1470">
        <v>5159.18</v>
      </c>
    </row>
    <row r="1471" spans="1:6" ht="12.75">
      <c r="A1471">
        <v>630</v>
      </c>
      <c r="E1471" t="s">
        <v>1311</v>
      </c>
      <c r="F1471">
        <v>6208.53</v>
      </c>
    </row>
    <row r="1472" spans="1:6" ht="12.75">
      <c r="A1472">
        <v>631</v>
      </c>
      <c r="E1472" t="s">
        <v>1262</v>
      </c>
      <c r="F1472">
        <v>4162.08</v>
      </c>
    </row>
    <row r="1473" spans="1:6" ht="12.75">
      <c r="A1473">
        <v>631</v>
      </c>
      <c r="E1473" t="s">
        <v>1310</v>
      </c>
      <c r="F1473">
        <v>4838.8</v>
      </c>
    </row>
    <row r="1474" spans="1:6" ht="12.75">
      <c r="A1474">
        <v>631</v>
      </c>
      <c r="E1474" t="s">
        <v>1271</v>
      </c>
      <c r="F1474">
        <v>5159.18</v>
      </c>
    </row>
    <row r="1475" spans="1:6" ht="12.75">
      <c r="A1475">
        <v>631</v>
      </c>
      <c r="E1475" t="s">
        <v>1311</v>
      </c>
      <c r="F1475">
        <v>6208.53</v>
      </c>
    </row>
    <row r="1476" spans="1:6" ht="12.75">
      <c r="A1476">
        <v>632</v>
      </c>
      <c r="E1476" t="s">
        <v>1262</v>
      </c>
      <c r="F1476">
        <v>416.44</v>
      </c>
    </row>
    <row r="1477" spans="1:6" ht="12.75">
      <c r="A1477">
        <v>632</v>
      </c>
      <c r="E1477" t="s">
        <v>1271</v>
      </c>
      <c r="F1477">
        <v>457.58</v>
      </c>
    </row>
    <row r="1478" spans="1:6" ht="12.75">
      <c r="A1478">
        <v>632</v>
      </c>
      <c r="E1478" t="s">
        <v>1310</v>
      </c>
      <c r="F1478">
        <v>466.28</v>
      </c>
    </row>
    <row r="1479" spans="1:6" ht="12.75">
      <c r="A1479">
        <v>632</v>
      </c>
      <c r="E1479" t="s">
        <v>1309</v>
      </c>
      <c r="F1479">
        <v>580</v>
      </c>
    </row>
    <row r="1480" spans="1:6" ht="12.75">
      <c r="A1480">
        <v>632</v>
      </c>
      <c r="E1480" t="s">
        <v>1311</v>
      </c>
      <c r="F1480">
        <v>596.31</v>
      </c>
    </row>
    <row r="1481" spans="1:6" ht="12.75">
      <c r="A1481">
        <v>633</v>
      </c>
      <c r="E1481" t="s">
        <v>1262</v>
      </c>
      <c r="F1481">
        <v>416.44</v>
      </c>
    </row>
    <row r="1482" spans="1:6" ht="12.75">
      <c r="A1482">
        <v>633</v>
      </c>
      <c r="E1482" t="s">
        <v>1271</v>
      </c>
      <c r="F1482">
        <v>457.58</v>
      </c>
    </row>
    <row r="1483" spans="1:6" ht="12.75">
      <c r="A1483">
        <v>633</v>
      </c>
      <c r="E1483" t="s">
        <v>1310</v>
      </c>
      <c r="F1483">
        <v>466.28</v>
      </c>
    </row>
    <row r="1484" spans="1:6" ht="12.75">
      <c r="A1484">
        <v>633</v>
      </c>
      <c r="E1484" t="s">
        <v>1309</v>
      </c>
      <c r="F1484">
        <v>580</v>
      </c>
    </row>
    <row r="1485" spans="1:6" ht="12.75">
      <c r="A1485">
        <v>633</v>
      </c>
      <c r="E1485" t="s">
        <v>1311</v>
      </c>
      <c r="F1485">
        <v>596.31</v>
      </c>
    </row>
    <row r="1486" spans="1:6" ht="12.75">
      <c r="A1486">
        <v>634</v>
      </c>
      <c r="E1486" t="s">
        <v>1262</v>
      </c>
      <c r="F1486">
        <v>3036.88</v>
      </c>
    </row>
    <row r="1487" spans="1:6" ht="12.75">
      <c r="A1487">
        <v>634</v>
      </c>
      <c r="E1487" t="s">
        <v>1310</v>
      </c>
      <c r="F1487">
        <v>3585.66</v>
      </c>
    </row>
    <row r="1488" spans="1:6" ht="12.75">
      <c r="A1488">
        <v>634</v>
      </c>
      <c r="E1488" t="s">
        <v>1271</v>
      </c>
      <c r="F1488">
        <v>3592.25</v>
      </c>
    </row>
    <row r="1489" spans="1:6" ht="12.75">
      <c r="A1489">
        <v>634</v>
      </c>
      <c r="E1489" t="s">
        <v>1290</v>
      </c>
      <c r="F1489">
        <v>4324.48</v>
      </c>
    </row>
    <row r="1490" spans="1:6" ht="12.75">
      <c r="A1490">
        <v>634</v>
      </c>
      <c r="E1490" t="s">
        <v>1311</v>
      </c>
      <c r="F1490">
        <v>4755.01</v>
      </c>
    </row>
    <row r="1491" spans="1:6" ht="12.75">
      <c r="A1491">
        <v>635</v>
      </c>
      <c r="E1491" t="s">
        <v>1292</v>
      </c>
      <c r="F1491">
        <v>277.24</v>
      </c>
    </row>
    <row r="1492" spans="1:6" ht="12.75">
      <c r="A1492">
        <v>636</v>
      </c>
      <c r="E1492" t="s">
        <v>1262</v>
      </c>
      <c r="F1492">
        <v>36.89</v>
      </c>
    </row>
    <row r="1493" spans="1:6" ht="12.75">
      <c r="A1493">
        <v>636</v>
      </c>
      <c r="B1493" t="s">
        <v>1285</v>
      </c>
      <c r="C1493" t="s">
        <v>1286</v>
      </c>
      <c r="D1493" t="s">
        <v>1287</v>
      </c>
      <c r="F1493">
        <v>39.61</v>
      </c>
    </row>
    <row r="1494" spans="1:6" ht="12.75">
      <c r="A1494">
        <v>637</v>
      </c>
      <c r="E1494" t="s">
        <v>1291</v>
      </c>
      <c r="F1494">
        <v>3370.96</v>
      </c>
    </row>
    <row r="1495" spans="1:6" ht="12.75">
      <c r="A1495">
        <v>637</v>
      </c>
      <c r="E1495" t="s">
        <v>1312</v>
      </c>
      <c r="F1495">
        <v>3639</v>
      </c>
    </row>
    <row r="1496" spans="1:6" ht="12.75">
      <c r="A1496">
        <v>638</v>
      </c>
      <c r="E1496" t="s">
        <v>1262</v>
      </c>
      <c r="F1496">
        <v>1006.88</v>
      </c>
    </row>
    <row r="1497" spans="1:6" ht="12.75">
      <c r="A1497">
        <v>638</v>
      </c>
      <c r="E1497" t="s">
        <v>1310</v>
      </c>
      <c r="F1497">
        <v>1013.06</v>
      </c>
    </row>
    <row r="1498" spans="1:6" ht="12.75">
      <c r="A1498">
        <v>638</v>
      </c>
      <c r="E1498" t="s">
        <v>1294</v>
      </c>
      <c r="F1498">
        <v>1142.6</v>
      </c>
    </row>
    <row r="1499" spans="1:6" ht="12.75">
      <c r="A1499">
        <v>638</v>
      </c>
      <c r="E1499" t="s">
        <v>1289</v>
      </c>
      <c r="F1499">
        <v>1160.06</v>
      </c>
    </row>
    <row r="1500" spans="1:6" ht="12.75">
      <c r="A1500">
        <v>638</v>
      </c>
      <c r="E1500" t="s">
        <v>1291</v>
      </c>
      <c r="F1500">
        <v>1171.6</v>
      </c>
    </row>
    <row r="1501" spans="1:6" ht="12.75">
      <c r="A1501">
        <v>638</v>
      </c>
      <c r="E1501" t="s">
        <v>1271</v>
      </c>
      <c r="F1501">
        <v>1193.69</v>
      </c>
    </row>
    <row r="1502" spans="1:6" ht="12.75">
      <c r="A1502">
        <v>638</v>
      </c>
      <c r="B1502" t="s">
        <v>1285</v>
      </c>
      <c r="C1502" t="s">
        <v>1286</v>
      </c>
      <c r="D1502" t="s">
        <v>1287</v>
      </c>
      <c r="F1502">
        <v>1377.92</v>
      </c>
    </row>
    <row r="1503" spans="1:6" ht="12.75">
      <c r="A1503">
        <v>638</v>
      </c>
      <c r="E1503" t="s">
        <v>1311</v>
      </c>
      <c r="F1503">
        <v>1436.45</v>
      </c>
    </row>
    <row r="1504" spans="1:6" ht="12.75">
      <c r="A1504">
        <v>638</v>
      </c>
      <c r="E1504" t="s">
        <v>1309</v>
      </c>
      <c r="F1504">
        <v>1509.16</v>
      </c>
    </row>
    <row r="1505" spans="1:6" ht="12.75">
      <c r="A1505">
        <v>639</v>
      </c>
      <c r="E1505" t="s">
        <v>1262</v>
      </c>
      <c r="F1505">
        <v>1006.88</v>
      </c>
    </row>
    <row r="1506" spans="1:6" ht="12.75">
      <c r="A1506">
        <v>639</v>
      </c>
      <c r="E1506" t="s">
        <v>1310</v>
      </c>
      <c r="F1506">
        <v>1013.06</v>
      </c>
    </row>
    <row r="1507" spans="1:6" ht="12.75">
      <c r="A1507">
        <v>639</v>
      </c>
      <c r="E1507" t="s">
        <v>1289</v>
      </c>
      <c r="F1507">
        <v>1156.97</v>
      </c>
    </row>
    <row r="1508" spans="1:6" ht="12.75">
      <c r="A1508">
        <v>639</v>
      </c>
      <c r="E1508" t="s">
        <v>1271</v>
      </c>
      <c r="F1508">
        <v>1193.69</v>
      </c>
    </row>
    <row r="1509" spans="1:6" ht="12.75">
      <c r="A1509">
        <v>639</v>
      </c>
      <c r="E1509" t="s">
        <v>1294</v>
      </c>
      <c r="F1509">
        <v>1206.4</v>
      </c>
    </row>
    <row r="1510" spans="1:6" ht="12.75">
      <c r="A1510">
        <v>639</v>
      </c>
      <c r="B1510" t="s">
        <v>1285</v>
      </c>
      <c r="C1510" t="s">
        <v>1286</v>
      </c>
      <c r="D1510" t="s">
        <v>1287</v>
      </c>
      <c r="F1510">
        <v>1377.92</v>
      </c>
    </row>
    <row r="1511" spans="1:6" ht="12.75">
      <c r="A1511">
        <v>639</v>
      </c>
      <c r="E1511" t="s">
        <v>1311</v>
      </c>
      <c r="F1511">
        <v>1436.45</v>
      </c>
    </row>
    <row r="1512" spans="1:6" ht="12.75">
      <c r="A1512">
        <v>639</v>
      </c>
      <c r="E1512" t="s">
        <v>1309</v>
      </c>
      <c r="F1512">
        <v>1509.16</v>
      </c>
    </row>
    <row r="1513" spans="1:6" ht="12.75">
      <c r="A1513">
        <v>640</v>
      </c>
      <c r="E1513" t="s">
        <v>1262</v>
      </c>
      <c r="F1513">
        <v>1006.88</v>
      </c>
    </row>
    <row r="1514" spans="1:6" ht="12.75">
      <c r="A1514">
        <v>640</v>
      </c>
      <c r="E1514" t="s">
        <v>1310</v>
      </c>
      <c r="F1514">
        <v>1013.06</v>
      </c>
    </row>
    <row r="1515" spans="1:6" ht="12.75">
      <c r="A1515">
        <v>640</v>
      </c>
      <c r="E1515" t="s">
        <v>1294</v>
      </c>
      <c r="F1515">
        <v>1113.6</v>
      </c>
    </row>
    <row r="1516" spans="1:6" ht="12.75">
      <c r="A1516">
        <v>640</v>
      </c>
      <c r="E1516" t="s">
        <v>1289</v>
      </c>
      <c r="F1516">
        <v>1127.67</v>
      </c>
    </row>
    <row r="1517" spans="1:6" ht="12.75">
      <c r="A1517">
        <v>640</v>
      </c>
      <c r="E1517" t="s">
        <v>1271</v>
      </c>
      <c r="F1517">
        <v>1193.69</v>
      </c>
    </row>
    <row r="1518" spans="1:6" ht="12.75">
      <c r="A1518">
        <v>640</v>
      </c>
      <c r="B1518" t="s">
        <v>1285</v>
      </c>
      <c r="C1518" t="s">
        <v>1286</v>
      </c>
      <c r="D1518" t="s">
        <v>1287</v>
      </c>
      <c r="F1518">
        <v>1377.92</v>
      </c>
    </row>
    <row r="1519" spans="1:6" ht="12.75">
      <c r="A1519">
        <v>640</v>
      </c>
      <c r="E1519" t="s">
        <v>1311</v>
      </c>
      <c r="F1519">
        <v>1436.45</v>
      </c>
    </row>
    <row r="1520" spans="1:6" ht="12.75">
      <c r="A1520">
        <v>640</v>
      </c>
      <c r="E1520" t="s">
        <v>1309</v>
      </c>
      <c r="F1520">
        <v>1509.16</v>
      </c>
    </row>
    <row r="1521" spans="1:6" ht="12.75">
      <c r="A1521">
        <v>641</v>
      </c>
      <c r="E1521" t="s">
        <v>1262</v>
      </c>
      <c r="F1521">
        <v>963.96</v>
      </c>
    </row>
    <row r="1522" spans="1:6" ht="12.75">
      <c r="A1522">
        <v>641</v>
      </c>
      <c r="E1522" t="s">
        <v>1310</v>
      </c>
      <c r="F1522">
        <v>1094.09</v>
      </c>
    </row>
    <row r="1523" spans="1:6" ht="12.75">
      <c r="A1523">
        <v>641</v>
      </c>
      <c r="E1523" t="s">
        <v>1294</v>
      </c>
      <c r="F1523">
        <v>1183.2</v>
      </c>
    </row>
    <row r="1524" spans="1:6" ht="12.75">
      <c r="A1524">
        <v>641</v>
      </c>
      <c r="E1524" t="s">
        <v>1289</v>
      </c>
      <c r="F1524">
        <v>1288.48</v>
      </c>
    </row>
    <row r="1525" spans="1:6" ht="12.75">
      <c r="A1525">
        <v>641</v>
      </c>
      <c r="E1525" t="s">
        <v>1271</v>
      </c>
      <c r="F1525">
        <v>1298.75</v>
      </c>
    </row>
    <row r="1526" spans="1:6" ht="12.75">
      <c r="A1526">
        <v>641</v>
      </c>
      <c r="B1526" t="s">
        <v>1285</v>
      </c>
      <c r="C1526" t="s">
        <v>1286</v>
      </c>
      <c r="D1526" t="s">
        <v>1287</v>
      </c>
      <c r="F1526">
        <v>1498.66</v>
      </c>
    </row>
    <row r="1527" spans="1:6" ht="12.75">
      <c r="A1527">
        <v>641</v>
      </c>
      <c r="E1527" t="s">
        <v>1311</v>
      </c>
      <c r="F1527">
        <v>1562.94</v>
      </c>
    </row>
    <row r="1528" spans="1:6" ht="12.75">
      <c r="A1528">
        <v>641</v>
      </c>
      <c r="E1528" t="s">
        <v>1309</v>
      </c>
      <c r="F1528">
        <v>1642.56</v>
      </c>
    </row>
    <row r="1529" spans="1:6" ht="12.75">
      <c r="A1529">
        <v>642</v>
      </c>
      <c r="E1529" t="s">
        <v>1262</v>
      </c>
      <c r="F1529">
        <v>1354.88</v>
      </c>
    </row>
    <row r="1530" spans="1:6" ht="12.75">
      <c r="A1530">
        <v>642</v>
      </c>
      <c r="E1530" t="s">
        <v>1310</v>
      </c>
      <c r="F1530">
        <v>1868.81</v>
      </c>
    </row>
    <row r="1531" spans="1:6" ht="12.75">
      <c r="A1531">
        <v>642</v>
      </c>
      <c r="E1531" t="s">
        <v>1271</v>
      </c>
      <c r="F1531">
        <v>2003.04</v>
      </c>
    </row>
    <row r="1532" spans="1:6" ht="12.75">
      <c r="A1532">
        <v>642</v>
      </c>
      <c r="B1532" t="s">
        <v>1285</v>
      </c>
      <c r="C1532" t="s">
        <v>1286</v>
      </c>
      <c r="D1532" t="s">
        <v>1287</v>
      </c>
      <c r="F1532">
        <v>2335.82</v>
      </c>
    </row>
    <row r="1533" spans="1:6" ht="12.75">
      <c r="A1533">
        <v>642</v>
      </c>
      <c r="E1533" t="s">
        <v>1311</v>
      </c>
      <c r="F1533">
        <v>2410.49</v>
      </c>
    </row>
    <row r="1534" spans="1:6" ht="12.75">
      <c r="A1534">
        <v>642</v>
      </c>
      <c r="E1534" t="s">
        <v>1309</v>
      </c>
      <c r="F1534">
        <v>2532.28</v>
      </c>
    </row>
    <row r="1535" spans="1:6" ht="12.75">
      <c r="A1535">
        <v>643</v>
      </c>
      <c r="E1535" t="s">
        <v>1262</v>
      </c>
      <c r="F1535">
        <v>1354.88</v>
      </c>
    </row>
    <row r="1536" spans="1:6" ht="12.75">
      <c r="A1536">
        <v>643</v>
      </c>
      <c r="E1536" t="s">
        <v>1310</v>
      </c>
      <c r="F1536">
        <v>1868.81</v>
      </c>
    </row>
    <row r="1537" spans="1:6" ht="12.75">
      <c r="A1537">
        <v>643</v>
      </c>
      <c r="E1537" t="s">
        <v>1271</v>
      </c>
      <c r="F1537">
        <v>2003.04</v>
      </c>
    </row>
    <row r="1538" spans="1:6" ht="12.75">
      <c r="A1538">
        <v>643</v>
      </c>
      <c r="E1538" t="s">
        <v>1294</v>
      </c>
      <c r="F1538">
        <v>2018.4</v>
      </c>
    </row>
    <row r="1539" spans="1:6" ht="12.75">
      <c r="A1539">
        <v>643</v>
      </c>
      <c r="B1539" t="s">
        <v>1285</v>
      </c>
      <c r="C1539" t="s">
        <v>1286</v>
      </c>
      <c r="D1539" t="s">
        <v>1287</v>
      </c>
      <c r="F1539">
        <v>2335.82</v>
      </c>
    </row>
    <row r="1540" spans="1:6" ht="12.75">
      <c r="A1540">
        <v>643</v>
      </c>
      <c r="E1540" t="s">
        <v>1309</v>
      </c>
      <c r="F1540">
        <v>2532.28</v>
      </c>
    </row>
    <row r="1541" spans="1:6" ht="12.75">
      <c r="A1541">
        <v>644</v>
      </c>
      <c r="E1541" t="s">
        <v>1262</v>
      </c>
      <c r="F1541">
        <v>1354.88</v>
      </c>
    </row>
    <row r="1542" spans="1:6" ht="12.75">
      <c r="A1542">
        <v>644</v>
      </c>
      <c r="E1542" t="s">
        <v>1310</v>
      </c>
      <c r="F1542">
        <v>1868.81</v>
      </c>
    </row>
    <row r="1543" spans="1:6" ht="12.75">
      <c r="A1543">
        <v>644</v>
      </c>
      <c r="E1543" t="s">
        <v>1294</v>
      </c>
      <c r="F1543">
        <v>1948.8</v>
      </c>
    </row>
    <row r="1544" spans="1:6" ht="12.75">
      <c r="A1544">
        <v>644</v>
      </c>
      <c r="E1544" t="s">
        <v>1289</v>
      </c>
      <c r="F1544">
        <v>1967.7</v>
      </c>
    </row>
    <row r="1545" spans="1:6" ht="12.75">
      <c r="A1545">
        <v>644</v>
      </c>
      <c r="E1545" t="s">
        <v>1271</v>
      </c>
      <c r="F1545">
        <v>2003.04</v>
      </c>
    </row>
    <row r="1546" spans="1:6" ht="12.75">
      <c r="A1546">
        <v>644</v>
      </c>
      <c r="B1546" t="s">
        <v>1285</v>
      </c>
      <c r="C1546" t="s">
        <v>1286</v>
      </c>
      <c r="D1546" t="s">
        <v>1287</v>
      </c>
      <c r="F1546">
        <v>2335.82</v>
      </c>
    </row>
    <row r="1547" spans="1:6" ht="12.75">
      <c r="A1547">
        <v>644</v>
      </c>
      <c r="E1547" t="s">
        <v>1311</v>
      </c>
      <c r="F1547">
        <v>2410.49</v>
      </c>
    </row>
    <row r="1548" spans="1:6" ht="12.75">
      <c r="A1548">
        <v>644</v>
      </c>
      <c r="E1548" t="s">
        <v>1309</v>
      </c>
      <c r="F1548">
        <v>2532.28</v>
      </c>
    </row>
    <row r="1549" spans="1:6" ht="12.75">
      <c r="A1549">
        <v>645</v>
      </c>
      <c r="E1549" t="s">
        <v>1262</v>
      </c>
      <c r="F1549">
        <v>687.88</v>
      </c>
    </row>
    <row r="1550" spans="1:6" ht="12.75">
      <c r="A1550">
        <v>645</v>
      </c>
      <c r="E1550" t="s">
        <v>1294</v>
      </c>
      <c r="F1550">
        <v>986</v>
      </c>
    </row>
    <row r="1551" spans="1:6" ht="12.75">
      <c r="A1551">
        <v>645</v>
      </c>
      <c r="E1551" t="s">
        <v>1310</v>
      </c>
      <c r="F1551">
        <v>1027.79</v>
      </c>
    </row>
    <row r="1552" spans="1:6" ht="12.75">
      <c r="A1552">
        <v>645</v>
      </c>
      <c r="E1552" t="s">
        <v>1271</v>
      </c>
      <c r="F1552">
        <v>1041.1</v>
      </c>
    </row>
    <row r="1553" spans="1:6" ht="12.75">
      <c r="A1553">
        <v>645</v>
      </c>
      <c r="E1553" t="s">
        <v>1289</v>
      </c>
      <c r="F1553">
        <v>1094.07</v>
      </c>
    </row>
    <row r="1554" spans="1:6" ht="12.75">
      <c r="A1554">
        <v>645</v>
      </c>
      <c r="E1554" t="s">
        <v>1290</v>
      </c>
      <c r="F1554">
        <v>1107.8</v>
      </c>
    </row>
    <row r="1555" spans="1:6" ht="12.75">
      <c r="A1555">
        <v>645</v>
      </c>
      <c r="E1555" t="s">
        <v>1309</v>
      </c>
      <c r="F1555">
        <v>1276</v>
      </c>
    </row>
    <row r="1556" spans="1:6" ht="12.75">
      <c r="A1556">
        <v>645</v>
      </c>
      <c r="B1556" t="s">
        <v>1285</v>
      </c>
      <c r="C1556" t="s">
        <v>1286</v>
      </c>
      <c r="D1556" t="s">
        <v>1287</v>
      </c>
      <c r="F1556">
        <v>1278.75</v>
      </c>
    </row>
    <row r="1557" spans="1:6" ht="12.75">
      <c r="A1557">
        <v>646</v>
      </c>
      <c r="E1557" t="s">
        <v>1262</v>
      </c>
      <c r="F1557">
        <v>781.84</v>
      </c>
    </row>
    <row r="1558" spans="1:6" ht="12.75">
      <c r="A1558">
        <v>646</v>
      </c>
      <c r="E1558" t="s">
        <v>1309</v>
      </c>
      <c r="F1558">
        <v>1067.2</v>
      </c>
    </row>
    <row r="1559" spans="1:6" ht="12.75">
      <c r="A1559">
        <v>646</v>
      </c>
      <c r="E1559" t="s">
        <v>1271</v>
      </c>
      <c r="F1559">
        <v>1090.91</v>
      </c>
    </row>
    <row r="1560" spans="1:6" ht="12.75">
      <c r="A1560">
        <v>646</v>
      </c>
      <c r="E1560" t="s">
        <v>1294</v>
      </c>
      <c r="F1560">
        <v>1125.2</v>
      </c>
    </row>
    <row r="1561" spans="1:6" ht="12.75">
      <c r="A1561">
        <v>646</v>
      </c>
      <c r="E1561" t="s">
        <v>1310</v>
      </c>
      <c r="F1561">
        <v>1164.65</v>
      </c>
    </row>
    <row r="1562" spans="1:6" ht="12.75">
      <c r="A1562">
        <v>646</v>
      </c>
      <c r="E1562" t="s">
        <v>1290</v>
      </c>
      <c r="F1562">
        <v>1206.4</v>
      </c>
    </row>
    <row r="1563" spans="1:6" ht="12.75">
      <c r="A1563">
        <v>646</v>
      </c>
      <c r="E1563" t="s">
        <v>1289</v>
      </c>
      <c r="F1563">
        <v>1233.53</v>
      </c>
    </row>
    <row r="1564" spans="1:6" ht="12.75">
      <c r="A1564">
        <v>646</v>
      </c>
      <c r="B1564" t="s">
        <v>1285</v>
      </c>
      <c r="C1564" t="s">
        <v>1286</v>
      </c>
      <c r="D1564" t="s">
        <v>1287</v>
      </c>
      <c r="F1564">
        <v>1342.69</v>
      </c>
    </row>
    <row r="1565" spans="1:6" ht="12.75">
      <c r="A1565">
        <v>647</v>
      </c>
      <c r="E1565" t="s">
        <v>1262</v>
      </c>
      <c r="F1565">
        <v>1360.68</v>
      </c>
    </row>
    <row r="1566" spans="1:6" ht="12.75">
      <c r="A1566">
        <v>647</v>
      </c>
      <c r="E1566" t="s">
        <v>1310</v>
      </c>
      <c r="F1566">
        <v>1470.98</v>
      </c>
    </row>
    <row r="1567" spans="1:6" ht="12.75">
      <c r="A1567">
        <v>647</v>
      </c>
      <c r="E1567" t="s">
        <v>1294</v>
      </c>
      <c r="F1567">
        <v>1571.8</v>
      </c>
    </row>
    <row r="1568" spans="1:6" ht="12.75">
      <c r="A1568">
        <v>647</v>
      </c>
      <c r="E1568" t="s">
        <v>1289</v>
      </c>
      <c r="F1568">
        <v>1589.3</v>
      </c>
    </row>
    <row r="1569" spans="1:6" ht="12.75">
      <c r="A1569">
        <v>647</v>
      </c>
      <c r="E1569" t="s">
        <v>1290</v>
      </c>
      <c r="F1569">
        <v>1618.2</v>
      </c>
    </row>
    <row r="1570" spans="1:6" ht="12.75">
      <c r="A1570">
        <v>647</v>
      </c>
      <c r="E1570" t="s">
        <v>1271</v>
      </c>
      <c r="F1570">
        <v>1623.27</v>
      </c>
    </row>
    <row r="1571" spans="1:6" ht="12.75">
      <c r="A1571">
        <v>647</v>
      </c>
      <c r="B1571" t="s">
        <v>1285</v>
      </c>
      <c r="C1571" t="s">
        <v>1286</v>
      </c>
      <c r="D1571" t="s">
        <v>1287</v>
      </c>
      <c r="F1571">
        <v>1751.16</v>
      </c>
    </row>
    <row r="1572" spans="1:6" ht="12.75">
      <c r="A1572">
        <v>647</v>
      </c>
      <c r="E1572" t="s">
        <v>1311</v>
      </c>
      <c r="F1572">
        <v>1953.23</v>
      </c>
    </row>
    <row r="1573" spans="1:6" ht="12.75">
      <c r="A1573">
        <v>647</v>
      </c>
      <c r="E1573" t="s">
        <v>1309</v>
      </c>
      <c r="F1573">
        <v>2053.2</v>
      </c>
    </row>
    <row r="1574" spans="1:6" ht="12.75">
      <c r="A1574">
        <v>648</v>
      </c>
      <c r="E1574" t="s">
        <v>1271</v>
      </c>
      <c r="F1574">
        <v>1954.37</v>
      </c>
    </row>
    <row r="1575" spans="1:6" ht="12.75">
      <c r="A1575">
        <v>648</v>
      </c>
      <c r="E1575" t="s">
        <v>1262</v>
      </c>
      <c r="F1575">
        <v>2027.68</v>
      </c>
    </row>
    <row r="1576" spans="1:6" ht="12.75">
      <c r="A1576">
        <v>648</v>
      </c>
      <c r="E1576" t="s">
        <v>1310</v>
      </c>
      <c r="F1576">
        <v>2107.92</v>
      </c>
    </row>
    <row r="1577" spans="1:6" ht="12.75">
      <c r="A1577">
        <v>648</v>
      </c>
      <c r="E1577" t="s">
        <v>1311</v>
      </c>
      <c r="F1577">
        <v>2861.56</v>
      </c>
    </row>
    <row r="1578" spans="1:6" ht="12.75">
      <c r="A1578">
        <v>648</v>
      </c>
      <c r="E1578" t="s">
        <v>1309</v>
      </c>
      <c r="F1578">
        <v>3006.72</v>
      </c>
    </row>
    <row r="1579" spans="1:6" ht="12.75">
      <c r="A1579">
        <v>649</v>
      </c>
      <c r="E1579" t="s">
        <v>1262</v>
      </c>
      <c r="F1579">
        <v>2407</v>
      </c>
    </row>
    <row r="1580" spans="1:6" ht="12.75">
      <c r="A1580">
        <v>649</v>
      </c>
      <c r="E1580" t="s">
        <v>1310</v>
      </c>
      <c r="F1580">
        <v>2548.43</v>
      </c>
    </row>
    <row r="1581" spans="1:6" ht="12.75">
      <c r="A1581">
        <v>649</v>
      </c>
      <c r="E1581" t="s">
        <v>1271</v>
      </c>
      <c r="F1581">
        <v>2839.03</v>
      </c>
    </row>
    <row r="1582" spans="1:6" ht="12.75">
      <c r="A1582">
        <v>649</v>
      </c>
      <c r="B1582" t="s">
        <v>1285</v>
      </c>
      <c r="C1582" t="s">
        <v>1286</v>
      </c>
      <c r="D1582" t="s">
        <v>1287</v>
      </c>
      <c r="F1582">
        <v>3277.24</v>
      </c>
    </row>
    <row r="1583" spans="1:6" ht="12.75">
      <c r="A1583">
        <v>649</v>
      </c>
      <c r="E1583" t="s">
        <v>1311</v>
      </c>
      <c r="F1583">
        <v>3416.37</v>
      </c>
    </row>
    <row r="1584" spans="1:6" ht="12.75">
      <c r="A1584">
        <v>649</v>
      </c>
      <c r="E1584" t="s">
        <v>1309</v>
      </c>
      <c r="F1584">
        <v>3590.2</v>
      </c>
    </row>
    <row r="1585" spans="1:6" ht="12.75">
      <c r="A1585">
        <v>650</v>
      </c>
      <c r="E1585" t="s">
        <v>1262</v>
      </c>
      <c r="F1585">
        <v>924.52</v>
      </c>
    </row>
    <row r="1586" spans="1:6" ht="12.75">
      <c r="A1586">
        <v>650</v>
      </c>
      <c r="E1586" t="s">
        <v>1291</v>
      </c>
      <c r="F1586">
        <v>3897.6</v>
      </c>
    </row>
    <row r="1587" spans="1:6" ht="12.75">
      <c r="A1587">
        <v>650</v>
      </c>
      <c r="E1587" t="s">
        <v>1312</v>
      </c>
      <c r="F1587">
        <v>4406.5</v>
      </c>
    </row>
    <row r="1588" spans="1:6" ht="12.75">
      <c r="A1588">
        <v>651</v>
      </c>
      <c r="E1588" t="s">
        <v>1262</v>
      </c>
      <c r="F1588">
        <v>924.52</v>
      </c>
    </row>
    <row r="1589" spans="1:6" ht="12.75">
      <c r="A1589">
        <v>651</v>
      </c>
      <c r="E1589" t="s">
        <v>1310</v>
      </c>
      <c r="F1589">
        <v>951.47</v>
      </c>
    </row>
    <row r="1590" spans="1:6" ht="12.75">
      <c r="A1590">
        <v>651</v>
      </c>
      <c r="E1590" t="s">
        <v>1294</v>
      </c>
      <c r="F1590">
        <v>1049.8</v>
      </c>
    </row>
    <row r="1591" spans="1:6" ht="12.75">
      <c r="A1591">
        <v>651</v>
      </c>
      <c r="E1591" t="s">
        <v>1271</v>
      </c>
      <c r="F1591">
        <v>1109.94</v>
      </c>
    </row>
    <row r="1592" spans="1:6" ht="12.75">
      <c r="A1592">
        <v>651</v>
      </c>
      <c r="B1592" t="s">
        <v>1285</v>
      </c>
      <c r="C1592" t="s">
        <v>1286</v>
      </c>
      <c r="D1592" t="s">
        <v>1287</v>
      </c>
      <c r="F1592">
        <v>1274.28</v>
      </c>
    </row>
    <row r="1593" spans="1:6" ht="12.75">
      <c r="A1593">
        <v>651</v>
      </c>
      <c r="E1593" t="s">
        <v>1311</v>
      </c>
      <c r="F1593">
        <v>1335.92</v>
      </c>
    </row>
    <row r="1594" spans="1:6" ht="12.75">
      <c r="A1594">
        <v>651</v>
      </c>
      <c r="E1594" t="s">
        <v>1309</v>
      </c>
      <c r="F1594">
        <v>1403.6</v>
      </c>
    </row>
    <row r="1595" spans="1:6" ht="12.75">
      <c r="A1595">
        <v>652</v>
      </c>
      <c r="E1595" t="s">
        <v>1262</v>
      </c>
      <c r="F1595">
        <v>924.52</v>
      </c>
    </row>
    <row r="1596" spans="1:6" ht="12.75">
      <c r="A1596">
        <v>652</v>
      </c>
      <c r="E1596" t="s">
        <v>1310</v>
      </c>
      <c r="F1596">
        <v>951.47</v>
      </c>
    </row>
    <row r="1597" spans="1:6" ht="12.75">
      <c r="A1597">
        <v>652</v>
      </c>
      <c r="E1597" t="s">
        <v>1294</v>
      </c>
      <c r="F1597">
        <v>1055.6</v>
      </c>
    </row>
    <row r="1598" spans="1:6" ht="12.75">
      <c r="A1598">
        <v>652</v>
      </c>
      <c r="E1598" t="s">
        <v>1271</v>
      </c>
      <c r="F1598">
        <v>1109.94</v>
      </c>
    </row>
    <row r="1599" spans="1:6" ht="12.75">
      <c r="A1599">
        <v>652</v>
      </c>
      <c r="B1599" t="s">
        <v>1285</v>
      </c>
      <c r="C1599" t="s">
        <v>1286</v>
      </c>
      <c r="D1599" t="s">
        <v>1287</v>
      </c>
      <c r="F1599">
        <v>1274.28</v>
      </c>
    </row>
    <row r="1600" spans="1:6" ht="12.75">
      <c r="A1600">
        <v>652</v>
      </c>
      <c r="E1600" t="s">
        <v>1311</v>
      </c>
      <c r="F1600">
        <v>1335.92</v>
      </c>
    </row>
    <row r="1601" spans="1:6" ht="12.75">
      <c r="A1601">
        <v>652</v>
      </c>
      <c r="E1601" t="s">
        <v>1309</v>
      </c>
      <c r="F1601">
        <v>1403.6</v>
      </c>
    </row>
    <row r="1602" spans="1:6" ht="12.75">
      <c r="A1602">
        <v>653</v>
      </c>
      <c r="E1602" t="s">
        <v>1262</v>
      </c>
      <c r="F1602">
        <v>924.52</v>
      </c>
    </row>
    <row r="1603" spans="1:6" ht="12.75">
      <c r="A1603">
        <v>653</v>
      </c>
      <c r="E1603" t="s">
        <v>1310</v>
      </c>
      <c r="F1603">
        <v>951.47</v>
      </c>
    </row>
    <row r="1604" spans="1:6" ht="12.75">
      <c r="A1604">
        <v>653</v>
      </c>
      <c r="E1604" t="s">
        <v>1294</v>
      </c>
      <c r="F1604">
        <v>1067.2</v>
      </c>
    </row>
    <row r="1605" spans="1:6" ht="12.75">
      <c r="A1605">
        <v>653</v>
      </c>
      <c r="E1605" t="s">
        <v>1271</v>
      </c>
      <c r="F1605">
        <v>1109.93</v>
      </c>
    </row>
    <row r="1606" spans="1:6" ht="12.75">
      <c r="A1606">
        <v>653</v>
      </c>
      <c r="B1606" t="s">
        <v>1285</v>
      </c>
      <c r="C1606" t="s">
        <v>1286</v>
      </c>
      <c r="D1606" t="s">
        <v>1287</v>
      </c>
      <c r="F1606">
        <v>1274.28</v>
      </c>
    </row>
    <row r="1607" spans="1:6" ht="12.75">
      <c r="A1607">
        <v>653</v>
      </c>
      <c r="E1607" t="s">
        <v>1311</v>
      </c>
      <c r="F1607">
        <v>1335.91</v>
      </c>
    </row>
    <row r="1608" spans="1:6" ht="12.75">
      <c r="A1608">
        <v>653</v>
      </c>
      <c r="E1608" t="s">
        <v>1309</v>
      </c>
      <c r="F1608">
        <v>1403.6</v>
      </c>
    </row>
    <row r="1609" spans="1:6" ht="12.75">
      <c r="A1609">
        <v>654</v>
      </c>
      <c r="E1609" t="s">
        <v>1262</v>
      </c>
      <c r="F1609">
        <v>1039.36</v>
      </c>
    </row>
    <row r="1610" spans="1:6" ht="12.75">
      <c r="A1610">
        <v>654</v>
      </c>
      <c r="E1610" t="s">
        <v>1310</v>
      </c>
      <c r="F1610">
        <v>1179.44</v>
      </c>
    </row>
    <row r="1611" spans="1:6" ht="12.75">
      <c r="A1611">
        <v>654</v>
      </c>
      <c r="E1611" t="s">
        <v>1271</v>
      </c>
      <c r="F1611">
        <v>1226.71</v>
      </c>
    </row>
    <row r="1612" spans="1:6" ht="12.75">
      <c r="A1612">
        <v>654</v>
      </c>
      <c r="E1612" t="s">
        <v>1294</v>
      </c>
      <c r="F1612">
        <v>1334</v>
      </c>
    </row>
    <row r="1613" spans="1:6" ht="12.75">
      <c r="A1613">
        <v>654</v>
      </c>
      <c r="B1613" t="s">
        <v>1285</v>
      </c>
      <c r="C1613" t="s">
        <v>1286</v>
      </c>
      <c r="D1613" t="s">
        <v>1287</v>
      </c>
      <c r="F1613">
        <v>1580.64</v>
      </c>
    </row>
    <row r="1614" spans="1:6" ht="12.75">
      <c r="A1614">
        <v>654</v>
      </c>
      <c r="E1614" t="s">
        <v>1311</v>
      </c>
      <c r="F1614">
        <v>1662</v>
      </c>
    </row>
    <row r="1615" spans="1:6" ht="12.75">
      <c r="A1615">
        <v>654</v>
      </c>
      <c r="E1615" t="s">
        <v>1309</v>
      </c>
      <c r="F1615">
        <v>1740</v>
      </c>
    </row>
    <row r="1616" spans="1:6" ht="12.75">
      <c r="A1616">
        <v>655</v>
      </c>
      <c r="E1616" t="s">
        <v>1262</v>
      </c>
      <c r="F1616">
        <v>2028.84</v>
      </c>
    </row>
    <row r="1617" spans="1:6" ht="12.75">
      <c r="A1617">
        <v>655</v>
      </c>
      <c r="E1617" t="s">
        <v>1310</v>
      </c>
      <c r="F1617">
        <v>2203.1</v>
      </c>
    </row>
    <row r="1618" spans="1:6" ht="12.75">
      <c r="A1618">
        <v>655</v>
      </c>
      <c r="E1618" t="s">
        <v>1271</v>
      </c>
      <c r="F1618">
        <v>2220.87</v>
      </c>
    </row>
    <row r="1619" spans="1:6" ht="12.75">
      <c r="A1619">
        <v>655</v>
      </c>
      <c r="E1619" t="s">
        <v>1294</v>
      </c>
      <c r="F1619">
        <v>2296.8</v>
      </c>
    </row>
    <row r="1620" spans="1:6" ht="12.75">
      <c r="A1620">
        <v>655</v>
      </c>
      <c r="E1620" t="s">
        <v>1290</v>
      </c>
      <c r="F1620">
        <v>2591.44</v>
      </c>
    </row>
    <row r="1621" spans="1:6" ht="12.75">
      <c r="A1621">
        <v>655</v>
      </c>
      <c r="B1621" t="s">
        <v>1285</v>
      </c>
      <c r="C1621" t="s">
        <v>1286</v>
      </c>
      <c r="D1621" t="s">
        <v>1287</v>
      </c>
      <c r="F1621">
        <v>2686.13</v>
      </c>
    </row>
    <row r="1622" spans="1:6" ht="12.75">
      <c r="A1622">
        <v>655</v>
      </c>
      <c r="E1622" t="s">
        <v>1311</v>
      </c>
      <c r="F1622">
        <v>2898.86</v>
      </c>
    </row>
    <row r="1623" spans="1:6" ht="12.75">
      <c r="A1623">
        <v>656</v>
      </c>
      <c r="E1623" t="s">
        <v>1262</v>
      </c>
      <c r="F1623">
        <v>939.6</v>
      </c>
    </row>
    <row r="1624" spans="1:6" ht="12.75">
      <c r="A1624">
        <v>656</v>
      </c>
      <c r="E1624" t="s">
        <v>1310</v>
      </c>
      <c r="F1624">
        <v>1027.7</v>
      </c>
    </row>
    <row r="1625" spans="1:6" ht="12.75">
      <c r="A1625">
        <v>656</v>
      </c>
      <c r="E1625" t="s">
        <v>1294</v>
      </c>
      <c r="F1625">
        <v>1102</v>
      </c>
    </row>
    <row r="1626" spans="1:6" ht="12.75">
      <c r="A1626">
        <v>656</v>
      </c>
      <c r="E1626" t="s">
        <v>1271</v>
      </c>
      <c r="F1626">
        <v>1122.54</v>
      </c>
    </row>
    <row r="1627" spans="1:6" ht="12.75">
      <c r="A1627">
        <v>656</v>
      </c>
      <c r="B1627" t="s">
        <v>1285</v>
      </c>
      <c r="C1627" t="s">
        <v>1286</v>
      </c>
      <c r="D1627" t="s">
        <v>1287</v>
      </c>
      <c r="F1627">
        <v>1267.31</v>
      </c>
    </row>
    <row r="1628" spans="1:6" ht="12.75">
      <c r="A1628">
        <v>656</v>
      </c>
      <c r="E1628" t="s">
        <v>1309</v>
      </c>
      <c r="F1628">
        <v>1392</v>
      </c>
    </row>
    <row r="1629" spans="1:6" ht="12.75">
      <c r="A1629">
        <v>657</v>
      </c>
      <c r="E1629" t="s">
        <v>1262</v>
      </c>
      <c r="F1629">
        <v>1177.4</v>
      </c>
    </row>
    <row r="1630" spans="1:6" ht="12.75">
      <c r="A1630">
        <v>657</v>
      </c>
      <c r="E1630" t="s">
        <v>1310</v>
      </c>
      <c r="F1630">
        <v>1287.11</v>
      </c>
    </row>
    <row r="1631" spans="1:6" ht="12.75">
      <c r="A1631">
        <v>657</v>
      </c>
      <c r="E1631" t="s">
        <v>1294</v>
      </c>
      <c r="F1631">
        <v>1403.6</v>
      </c>
    </row>
    <row r="1632" spans="1:6" ht="12.75">
      <c r="A1632">
        <v>657</v>
      </c>
      <c r="E1632" t="s">
        <v>1271</v>
      </c>
      <c r="F1632">
        <v>1406.33</v>
      </c>
    </row>
    <row r="1633" spans="1:6" ht="12.75">
      <c r="A1633">
        <v>657</v>
      </c>
      <c r="B1633" t="s">
        <v>1285</v>
      </c>
      <c r="C1633" t="s">
        <v>1286</v>
      </c>
      <c r="D1633" t="s">
        <v>1287</v>
      </c>
      <c r="F1633">
        <v>1583.37</v>
      </c>
    </row>
    <row r="1634" spans="1:6" ht="12.75">
      <c r="A1634">
        <v>657</v>
      </c>
      <c r="E1634" t="s">
        <v>1311</v>
      </c>
      <c r="F1634">
        <v>1692.38</v>
      </c>
    </row>
    <row r="1635" spans="1:6" ht="12.75">
      <c r="A1635">
        <v>657</v>
      </c>
      <c r="E1635" t="s">
        <v>1309</v>
      </c>
      <c r="F1635">
        <v>1777.12</v>
      </c>
    </row>
    <row r="1636" spans="1:6" ht="12.75">
      <c r="A1636">
        <v>658</v>
      </c>
      <c r="E1636" t="s">
        <v>1262</v>
      </c>
      <c r="F1636">
        <v>1177.4</v>
      </c>
    </row>
    <row r="1637" spans="1:6" ht="12.75">
      <c r="A1637">
        <v>658</v>
      </c>
      <c r="E1637" t="s">
        <v>1310</v>
      </c>
      <c r="F1637">
        <v>1287.11</v>
      </c>
    </row>
    <row r="1638" spans="1:6" ht="12.75">
      <c r="A1638">
        <v>658</v>
      </c>
      <c r="E1638" t="s">
        <v>1294</v>
      </c>
      <c r="F1638">
        <v>1380.4</v>
      </c>
    </row>
    <row r="1639" spans="1:6" ht="12.75">
      <c r="A1639">
        <v>658</v>
      </c>
      <c r="E1639" t="s">
        <v>1271</v>
      </c>
      <c r="F1639">
        <v>1406.33</v>
      </c>
    </row>
    <row r="1640" spans="1:6" ht="12.75">
      <c r="A1640">
        <v>658</v>
      </c>
      <c r="B1640" t="s">
        <v>1285</v>
      </c>
      <c r="C1640" t="s">
        <v>1286</v>
      </c>
      <c r="D1640" t="s">
        <v>1287</v>
      </c>
      <c r="F1640">
        <v>1583.37</v>
      </c>
    </row>
    <row r="1641" spans="1:6" ht="12.75">
      <c r="A1641">
        <v>658</v>
      </c>
      <c r="E1641" t="s">
        <v>1311</v>
      </c>
      <c r="F1641">
        <v>1692.38</v>
      </c>
    </row>
    <row r="1642" spans="1:6" ht="12.75">
      <c r="A1642">
        <v>658</v>
      </c>
      <c r="E1642" t="s">
        <v>1309</v>
      </c>
      <c r="F1642">
        <v>1777.12</v>
      </c>
    </row>
    <row r="1643" spans="1:6" ht="12.75">
      <c r="A1643">
        <v>659</v>
      </c>
      <c r="E1643" t="s">
        <v>1262</v>
      </c>
      <c r="F1643">
        <v>1177.4</v>
      </c>
    </row>
    <row r="1644" spans="1:6" ht="12.75">
      <c r="A1644">
        <v>659</v>
      </c>
      <c r="E1644" t="s">
        <v>1310</v>
      </c>
      <c r="F1644">
        <v>1287.11</v>
      </c>
    </row>
    <row r="1645" spans="1:6" ht="12.75">
      <c r="A1645">
        <v>659</v>
      </c>
      <c r="E1645" t="s">
        <v>1271</v>
      </c>
      <c r="F1645">
        <v>1406.33</v>
      </c>
    </row>
    <row r="1646" spans="1:6" ht="12.75">
      <c r="A1646">
        <v>659</v>
      </c>
      <c r="B1646" t="s">
        <v>1285</v>
      </c>
      <c r="C1646" t="s">
        <v>1286</v>
      </c>
      <c r="D1646" t="s">
        <v>1287</v>
      </c>
      <c r="F1646">
        <v>1583.37</v>
      </c>
    </row>
    <row r="1647" spans="1:6" ht="12.75">
      <c r="A1647">
        <v>659</v>
      </c>
      <c r="E1647" t="s">
        <v>1311</v>
      </c>
      <c r="F1647">
        <v>1692.38</v>
      </c>
    </row>
    <row r="1648" spans="1:6" ht="12.75">
      <c r="A1648">
        <v>659</v>
      </c>
      <c r="E1648" t="s">
        <v>1309</v>
      </c>
      <c r="F1648">
        <v>1777.12</v>
      </c>
    </row>
    <row r="1649" spans="1:6" ht="12.75">
      <c r="A1649">
        <v>660</v>
      </c>
      <c r="E1649" t="s">
        <v>1262</v>
      </c>
      <c r="F1649">
        <v>1281.8</v>
      </c>
    </row>
    <row r="1650" spans="1:6" ht="12.75">
      <c r="A1650">
        <v>660</v>
      </c>
      <c r="E1650" t="s">
        <v>1294</v>
      </c>
      <c r="F1650">
        <v>1438.4</v>
      </c>
    </row>
    <row r="1651" spans="1:6" ht="12.75">
      <c r="A1651">
        <v>660</v>
      </c>
      <c r="E1651" t="s">
        <v>1310</v>
      </c>
      <c r="F1651">
        <v>1844.92</v>
      </c>
    </row>
    <row r="1652" spans="1:6" ht="12.75">
      <c r="A1652">
        <v>660</v>
      </c>
      <c r="E1652" t="s">
        <v>1289</v>
      </c>
      <c r="F1652">
        <v>1980.76</v>
      </c>
    </row>
    <row r="1653" spans="1:6" ht="12.75">
      <c r="A1653">
        <v>660</v>
      </c>
      <c r="E1653" t="s">
        <v>1271</v>
      </c>
      <c r="F1653">
        <v>2032.18</v>
      </c>
    </row>
    <row r="1654" spans="1:6" ht="12.75">
      <c r="A1654">
        <v>660</v>
      </c>
      <c r="B1654" t="s">
        <v>1285</v>
      </c>
      <c r="C1654" t="s">
        <v>1286</v>
      </c>
      <c r="D1654" t="s">
        <v>1287</v>
      </c>
      <c r="F1654">
        <v>2292.17</v>
      </c>
    </row>
    <row r="1655" spans="1:6" ht="12.75">
      <c r="A1655">
        <v>660</v>
      </c>
      <c r="E1655" t="s">
        <v>1311</v>
      </c>
      <c r="F1655">
        <v>2445.57</v>
      </c>
    </row>
    <row r="1656" spans="1:6" ht="12.75">
      <c r="A1656">
        <v>660</v>
      </c>
      <c r="E1656" t="s">
        <v>1309</v>
      </c>
      <c r="F1656">
        <v>2552</v>
      </c>
    </row>
    <row r="1657" spans="1:6" ht="12.75">
      <c r="A1657">
        <v>661</v>
      </c>
      <c r="E1657" t="s">
        <v>1271</v>
      </c>
      <c r="F1657">
        <v>2174.7</v>
      </c>
    </row>
    <row r="1658" spans="1:6" ht="12.75">
      <c r="A1658">
        <v>661</v>
      </c>
      <c r="B1658" t="s">
        <v>1285</v>
      </c>
      <c r="C1658" t="s">
        <v>1286</v>
      </c>
      <c r="D1658" t="s">
        <v>1287</v>
      </c>
      <c r="F1658">
        <v>2349.13</v>
      </c>
    </row>
    <row r="1659" spans="1:6" ht="12.75">
      <c r="A1659">
        <v>661</v>
      </c>
      <c r="E1659" t="s">
        <v>1311</v>
      </c>
      <c r="F1659">
        <v>2350.21</v>
      </c>
    </row>
    <row r="1660" spans="1:6" ht="12.75">
      <c r="A1660">
        <v>662</v>
      </c>
      <c r="B1660" t="s">
        <v>1267</v>
      </c>
      <c r="C1660" t="s">
        <v>1268</v>
      </c>
      <c r="D1660" t="s">
        <v>1269</v>
      </c>
      <c r="F1660">
        <v>53.36</v>
      </c>
    </row>
    <row r="1661" spans="1:6" ht="12.75">
      <c r="A1661">
        <v>663</v>
      </c>
      <c r="B1661" t="s">
        <v>1303</v>
      </c>
      <c r="C1661" t="s">
        <v>1304</v>
      </c>
      <c r="D1661" t="s">
        <v>1305</v>
      </c>
      <c r="F1661">
        <v>206.48</v>
      </c>
    </row>
    <row r="1662" spans="1:6" ht="12.75">
      <c r="A1662">
        <v>663</v>
      </c>
      <c r="B1662" t="s">
        <v>1267</v>
      </c>
      <c r="C1662" t="s">
        <v>1268</v>
      </c>
      <c r="D1662" t="s">
        <v>1269</v>
      </c>
      <c r="F1662">
        <v>237.8</v>
      </c>
    </row>
    <row r="1663" spans="1:6" ht="12.75">
      <c r="A1663">
        <v>664</v>
      </c>
      <c r="B1663" t="s">
        <v>1303</v>
      </c>
      <c r="C1663" t="s">
        <v>1304</v>
      </c>
      <c r="D1663" t="s">
        <v>1305</v>
      </c>
      <c r="F1663">
        <v>206.48</v>
      </c>
    </row>
    <row r="1664" spans="1:6" ht="12.75">
      <c r="A1664">
        <v>664</v>
      </c>
      <c r="B1664" t="s">
        <v>1267</v>
      </c>
      <c r="C1664" t="s">
        <v>1268</v>
      </c>
      <c r="D1664" t="s">
        <v>1269</v>
      </c>
      <c r="F1664">
        <v>237.8</v>
      </c>
    </row>
    <row r="1665" spans="1:6" ht="12.75">
      <c r="A1665">
        <v>665</v>
      </c>
      <c r="B1665" t="s">
        <v>1303</v>
      </c>
      <c r="C1665" t="s">
        <v>1304</v>
      </c>
      <c r="D1665" t="s">
        <v>1305</v>
      </c>
      <c r="F1665">
        <v>191.4</v>
      </c>
    </row>
    <row r="1666" spans="1:6" ht="12.75">
      <c r="A1666">
        <v>665</v>
      </c>
      <c r="B1666" t="s">
        <v>1267</v>
      </c>
      <c r="C1666" t="s">
        <v>1268</v>
      </c>
      <c r="D1666" t="s">
        <v>1269</v>
      </c>
      <c r="F1666">
        <v>237.8</v>
      </c>
    </row>
    <row r="1667" spans="1:6" ht="12.75">
      <c r="A1667">
        <v>666</v>
      </c>
      <c r="B1667" t="s">
        <v>1303</v>
      </c>
      <c r="C1667" t="s">
        <v>1304</v>
      </c>
      <c r="D1667" t="s">
        <v>1305</v>
      </c>
      <c r="F1667">
        <v>452.4</v>
      </c>
    </row>
    <row r="1668" spans="1:6" ht="12.75">
      <c r="A1668">
        <v>667</v>
      </c>
      <c r="B1668" t="s">
        <v>1303</v>
      </c>
      <c r="C1668" t="s">
        <v>1304</v>
      </c>
      <c r="D1668" t="s">
        <v>1305</v>
      </c>
      <c r="F1668">
        <v>423.4</v>
      </c>
    </row>
    <row r="1669" spans="1:6" ht="12.75">
      <c r="A1669">
        <v>668</v>
      </c>
      <c r="B1669" t="s">
        <v>1303</v>
      </c>
      <c r="C1669" t="s">
        <v>1304</v>
      </c>
      <c r="D1669" t="s">
        <v>1305</v>
      </c>
      <c r="F1669">
        <v>423.4</v>
      </c>
    </row>
    <row r="1670" spans="1:6" ht="12.75">
      <c r="A1670">
        <v>669</v>
      </c>
      <c r="B1670" t="s">
        <v>1303</v>
      </c>
      <c r="C1670" t="s">
        <v>1304</v>
      </c>
      <c r="D1670" t="s">
        <v>1305</v>
      </c>
      <c r="F1670">
        <v>423.4</v>
      </c>
    </row>
    <row r="1671" spans="1:6" ht="12.75">
      <c r="A1671">
        <v>670</v>
      </c>
      <c r="B1671" t="s">
        <v>1303</v>
      </c>
      <c r="C1671" t="s">
        <v>1304</v>
      </c>
      <c r="D1671" t="s">
        <v>1305</v>
      </c>
      <c r="F1671">
        <v>423.4</v>
      </c>
    </row>
    <row r="1672" spans="1:6" ht="12.75">
      <c r="A1672">
        <v>671</v>
      </c>
      <c r="B1672" t="s">
        <v>1303</v>
      </c>
      <c r="C1672" t="s">
        <v>1304</v>
      </c>
      <c r="D1672" t="s">
        <v>1305</v>
      </c>
      <c r="F1672">
        <v>423.4</v>
      </c>
    </row>
    <row r="1673" spans="1:6" ht="12.75">
      <c r="A1673">
        <v>672</v>
      </c>
      <c r="B1673" t="s">
        <v>1303</v>
      </c>
      <c r="C1673" t="s">
        <v>1304</v>
      </c>
      <c r="D1673" t="s">
        <v>1305</v>
      </c>
      <c r="F1673">
        <v>423.4</v>
      </c>
    </row>
    <row r="1674" spans="1:6" ht="12.75">
      <c r="A1674">
        <v>673</v>
      </c>
      <c r="B1674" t="s">
        <v>1303</v>
      </c>
      <c r="C1674" t="s">
        <v>1304</v>
      </c>
      <c r="D1674" t="s">
        <v>1305</v>
      </c>
      <c r="F1674">
        <v>417.6</v>
      </c>
    </row>
    <row r="1675" spans="1:6" ht="12.75">
      <c r="A1675">
        <v>673</v>
      </c>
      <c r="B1675" t="s">
        <v>1267</v>
      </c>
      <c r="C1675" t="s">
        <v>1268</v>
      </c>
      <c r="D1675" t="s">
        <v>1269</v>
      </c>
      <c r="F1675">
        <v>475.6</v>
      </c>
    </row>
    <row r="1676" spans="1:6" ht="12.75">
      <c r="A1676">
        <v>674</v>
      </c>
      <c r="B1676" t="s">
        <v>1303</v>
      </c>
      <c r="C1676" t="s">
        <v>1304</v>
      </c>
      <c r="D1676" t="s">
        <v>1305</v>
      </c>
      <c r="F1676">
        <v>417.6</v>
      </c>
    </row>
    <row r="1677" spans="1:6" ht="12.75">
      <c r="A1677">
        <v>674</v>
      </c>
      <c r="B1677" t="s">
        <v>1267</v>
      </c>
      <c r="C1677" t="s">
        <v>1268</v>
      </c>
      <c r="D1677" t="s">
        <v>1269</v>
      </c>
      <c r="F1677">
        <v>475.6</v>
      </c>
    </row>
    <row r="1678" spans="1:6" ht="12.75">
      <c r="A1678">
        <v>675</v>
      </c>
      <c r="B1678" t="s">
        <v>1303</v>
      </c>
      <c r="C1678" t="s">
        <v>1304</v>
      </c>
      <c r="D1678" t="s">
        <v>1305</v>
      </c>
      <c r="F1678">
        <v>417.6</v>
      </c>
    </row>
    <row r="1679" spans="1:6" ht="12.75">
      <c r="A1679">
        <v>675</v>
      </c>
      <c r="B1679" t="s">
        <v>1267</v>
      </c>
      <c r="C1679" t="s">
        <v>1268</v>
      </c>
      <c r="D1679" t="s">
        <v>1269</v>
      </c>
      <c r="F1679">
        <v>475.6</v>
      </c>
    </row>
    <row r="1680" spans="1:6" ht="12.75">
      <c r="A1680">
        <v>676</v>
      </c>
      <c r="B1680" t="s">
        <v>1303</v>
      </c>
      <c r="C1680" t="s">
        <v>1304</v>
      </c>
      <c r="D1680" t="s">
        <v>1305</v>
      </c>
      <c r="F1680">
        <v>417.6</v>
      </c>
    </row>
    <row r="1681" spans="1:6" ht="12.75">
      <c r="A1681">
        <v>676</v>
      </c>
      <c r="B1681" t="s">
        <v>1267</v>
      </c>
      <c r="C1681" t="s">
        <v>1268</v>
      </c>
      <c r="D1681" t="s">
        <v>1269</v>
      </c>
      <c r="F1681">
        <v>475.6</v>
      </c>
    </row>
    <row r="1682" spans="1:6" ht="12.75">
      <c r="A1682">
        <v>677</v>
      </c>
      <c r="B1682" t="s">
        <v>1267</v>
      </c>
      <c r="C1682" t="s">
        <v>1268</v>
      </c>
      <c r="D1682" t="s">
        <v>1269</v>
      </c>
      <c r="F1682">
        <v>131.08</v>
      </c>
    </row>
    <row r="1683" spans="1:6" ht="12.75">
      <c r="A1683">
        <v>678</v>
      </c>
      <c r="E1683" t="s">
        <v>1288</v>
      </c>
      <c r="F1683">
        <v>20.29</v>
      </c>
    </row>
    <row r="1684" spans="1:6" ht="12.75">
      <c r="A1684">
        <v>678</v>
      </c>
      <c r="B1684" t="s">
        <v>1273</v>
      </c>
      <c r="C1684" t="s">
        <v>1274</v>
      </c>
      <c r="D1684" t="s">
        <v>1275</v>
      </c>
      <c r="F1684">
        <v>20.3</v>
      </c>
    </row>
    <row r="1685" spans="1:6" ht="12.75">
      <c r="A1685">
        <v>678</v>
      </c>
      <c r="E1685" t="s">
        <v>1276</v>
      </c>
      <c r="F1685">
        <v>24.05</v>
      </c>
    </row>
    <row r="1686" spans="1:6" ht="12.75">
      <c r="A1686">
        <v>678</v>
      </c>
      <c r="B1686" t="s">
        <v>1282</v>
      </c>
      <c r="C1686" t="s">
        <v>1283</v>
      </c>
      <c r="D1686" t="s">
        <v>1284</v>
      </c>
      <c r="F1686">
        <v>26.22</v>
      </c>
    </row>
    <row r="1687" spans="1:6" ht="12.75">
      <c r="A1687">
        <v>678</v>
      </c>
      <c r="E1687" t="s">
        <v>1277</v>
      </c>
      <c r="F1687">
        <v>29.41</v>
      </c>
    </row>
    <row r="1688" spans="1:6" ht="12.75">
      <c r="A1688">
        <v>679</v>
      </c>
      <c r="B1688" t="s">
        <v>1273</v>
      </c>
      <c r="C1688" t="s">
        <v>1274</v>
      </c>
      <c r="D1688" t="s">
        <v>1275</v>
      </c>
      <c r="F1688">
        <v>95.7</v>
      </c>
    </row>
    <row r="1689" spans="1:6" ht="12.75">
      <c r="A1689">
        <v>680</v>
      </c>
      <c r="E1689" t="s">
        <v>1262</v>
      </c>
      <c r="F1689">
        <v>2.3</v>
      </c>
    </row>
    <row r="1690" spans="1:6" ht="12.75">
      <c r="A1690">
        <v>681</v>
      </c>
      <c r="E1690" t="s">
        <v>1262</v>
      </c>
      <c r="F1690">
        <v>13.78</v>
      </c>
    </row>
    <row r="1691" spans="1:6" ht="12.75">
      <c r="A1691">
        <v>681</v>
      </c>
      <c r="E1691" t="s">
        <v>1309</v>
      </c>
      <c r="F1691">
        <v>18.56</v>
      </c>
    </row>
    <row r="1692" spans="1:6" ht="12.75">
      <c r="A1692">
        <v>682</v>
      </c>
      <c r="E1692" t="s">
        <v>1262</v>
      </c>
      <c r="F1692">
        <v>13.78</v>
      </c>
    </row>
    <row r="1693" spans="1:6" ht="12.75">
      <c r="A1693">
        <v>682</v>
      </c>
      <c r="E1693" t="s">
        <v>1309</v>
      </c>
      <c r="F1693">
        <v>18.56</v>
      </c>
    </row>
    <row r="1694" spans="1:6" ht="12.75">
      <c r="A1694">
        <v>683</v>
      </c>
      <c r="E1694" t="s">
        <v>1262</v>
      </c>
      <c r="F1694">
        <v>13.78</v>
      </c>
    </row>
    <row r="1695" spans="1:6" ht="12.75">
      <c r="A1695">
        <v>683</v>
      </c>
      <c r="E1695" t="s">
        <v>1309</v>
      </c>
      <c r="F1695">
        <v>18.56</v>
      </c>
    </row>
    <row r="1696" spans="1:6" ht="12.75">
      <c r="A1696">
        <v>684</v>
      </c>
      <c r="B1696" t="s">
        <v>1285</v>
      </c>
      <c r="C1696" t="s">
        <v>1286</v>
      </c>
      <c r="D1696" t="s">
        <v>1287</v>
      </c>
      <c r="F1696">
        <v>591.29</v>
      </c>
    </row>
    <row r="1697" spans="1:6" ht="12.75">
      <c r="A1697">
        <v>685</v>
      </c>
      <c r="E1697" t="s">
        <v>1262</v>
      </c>
      <c r="F1697">
        <v>13.78</v>
      </c>
    </row>
    <row r="1698" spans="1:6" ht="12.75">
      <c r="A1698">
        <v>686</v>
      </c>
      <c r="E1698" t="s">
        <v>1262</v>
      </c>
      <c r="F1698">
        <v>13.78</v>
      </c>
    </row>
    <row r="1699" spans="1:6" ht="12.75">
      <c r="A1699">
        <v>686</v>
      </c>
      <c r="E1699" t="s">
        <v>1309</v>
      </c>
      <c r="F1699">
        <v>18.56</v>
      </c>
    </row>
    <row r="1700" spans="1:6" ht="12.75">
      <c r="A1700">
        <v>687</v>
      </c>
      <c r="E1700" t="s">
        <v>1262</v>
      </c>
      <c r="F1700">
        <v>46.26</v>
      </c>
    </row>
    <row r="1701" spans="1:6" ht="12.75">
      <c r="A1701">
        <v>688</v>
      </c>
      <c r="E1701" t="s">
        <v>1289</v>
      </c>
      <c r="F1701">
        <v>64.73</v>
      </c>
    </row>
    <row r="1702" spans="1:6" ht="12.75">
      <c r="A1702">
        <v>688</v>
      </c>
      <c r="E1702" t="s">
        <v>1262</v>
      </c>
      <c r="F1702">
        <v>68.3</v>
      </c>
    </row>
    <row r="1703" spans="1:6" ht="12.75">
      <c r="A1703">
        <v>688</v>
      </c>
      <c r="E1703" t="s">
        <v>1309</v>
      </c>
      <c r="F1703">
        <v>71.92</v>
      </c>
    </row>
    <row r="1704" spans="1:6" ht="12.75">
      <c r="A1704">
        <v>688</v>
      </c>
      <c r="E1704" t="s">
        <v>1290</v>
      </c>
      <c r="F1704">
        <v>110.2</v>
      </c>
    </row>
    <row r="1705" spans="1:6" ht="12.75">
      <c r="A1705">
        <v>689</v>
      </c>
      <c r="E1705" t="s">
        <v>1289</v>
      </c>
      <c r="F1705">
        <v>164.14</v>
      </c>
    </row>
    <row r="1706" spans="1:6" ht="12.75">
      <c r="A1706">
        <v>689</v>
      </c>
      <c r="E1706" t="s">
        <v>1290</v>
      </c>
      <c r="F1706">
        <v>211.12</v>
      </c>
    </row>
    <row r="1707" spans="1:6" ht="12.75">
      <c r="A1707">
        <v>689</v>
      </c>
      <c r="E1707" t="s">
        <v>1309</v>
      </c>
      <c r="F1707">
        <v>215.76</v>
      </c>
    </row>
    <row r="1708" spans="1:6" ht="12.75">
      <c r="A1708">
        <v>689</v>
      </c>
      <c r="E1708" t="s">
        <v>1271</v>
      </c>
      <c r="F1708">
        <v>217.5</v>
      </c>
    </row>
    <row r="1709" spans="1:6" ht="12.75">
      <c r="A1709">
        <v>690</v>
      </c>
      <c r="E1709" t="s">
        <v>1289</v>
      </c>
      <c r="F1709">
        <v>168.78</v>
      </c>
    </row>
    <row r="1710" spans="1:6" ht="12.75">
      <c r="A1710">
        <v>690</v>
      </c>
      <c r="E1710" t="s">
        <v>1271</v>
      </c>
      <c r="F1710">
        <v>176.9</v>
      </c>
    </row>
    <row r="1711" spans="1:6" ht="12.75">
      <c r="A1711">
        <v>690</v>
      </c>
      <c r="E1711" t="s">
        <v>1309</v>
      </c>
      <c r="F1711">
        <v>267.96</v>
      </c>
    </row>
    <row r="1712" spans="1:6" ht="12.75">
      <c r="A1712">
        <v>690</v>
      </c>
      <c r="E1712" t="s">
        <v>1290</v>
      </c>
      <c r="F1712">
        <v>330.6</v>
      </c>
    </row>
    <row r="1713" spans="1:6" ht="12.75">
      <c r="A1713">
        <v>691</v>
      </c>
      <c r="E1713" t="s">
        <v>1271</v>
      </c>
      <c r="F1713">
        <v>42.28</v>
      </c>
    </row>
    <row r="1714" spans="1:6" ht="12.75">
      <c r="A1714">
        <v>691</v>
      </c>
      <c r="E1714" t="s">
        <v>1289</v>
      </c>
      <c r="F1714">
        <v>65.6</v>
      </c>
    </row>
    <row r="1715" spans="1:6" ht="12.75">
      <c r="A1715">
        <v>691</v>
      </c>
      <c r="E1715" t="s">
        <v>1262</v>
      </c>
      <c r="F1715">
        <v>72.94</v>
      </c>
    </row>
    <row r="1716" spans="1:6" ht="12.75">
      <c r="A1716">
        <v>691</v>
      </c>
      <c r="E1716" t="s">
        <v>1309</v>
      </c>
      <c r="F1716">
        <v>83.52</v>
      </c>
    </row>
    <row r="1717" spans="1:6" ht="12.75">
      <c r="A1717">
        <v>691</v>
      </c>
      <c r="E1717" t="s">
        <v>1290</v>
      </c>
      <c r="F1717">
        <v>126.44</v>
      </c>
    </row>
    <row r="1718" spans="1:6" ht="12.75">
      <c r="A1718">
        <v>692</v>
      </c>
      <c r="E1718" t="s">
        <v>1262</v>
      </c>
      <c r="F1718">
        <v>51.79</v>
      </c>
    </row>
    <row r="1719" spans="1:6" ht="12.75">
      <c r="A1719">
        <v>692</v>
      </c>
      <c r="E1719" t="s">
        <v>1289</v>
      </c>
      <c r="F1719">
        <v>67.92</v>
      </c>
    </row>
    <row r="1720" spans="1:6" ht="12.75">
      <c r="A1720">
        <v>692</v>
      </c>
      <c r="E1720" t="s">
        <v>1309</v>
      </c>
      <c r="F1720">
        <v>83.52</v>
      </c>
    </row>
    <row r="1721" spans="1:6" ht="12.75">
      <c r="A1721">
        <v>692</v>
      </c>
      <c r="E1721" t="s">
        <v>1290</v>
      </c>
      <c r="F1721">
        <v>121.8</v>
      </c>
    </row>
    <row r="1722" spans="1:6" ht="12.75">
      <c r="A1722">
        <v>693</v>
      </c>
      <c r="E1722" t="s">
        <v>1262</v>
      </c>
      <c r="F1722">
        <v>45.82</v>
      </c>
    </row>
    <row r="1723" spans="1:6" ht="12.75">
      <c r="A1723">
        <v>693</v>
      </c>
      <c r="E1723" t="s">
        <v>1289</v>
      </c>
      <c r="F1723">
        <v>45.9</v>
      </c>
    </row>
    <row r="1724" spans="1:6" ht="12.75">
      <c r="A1724">
        <v>693</v>
      </c>
      <c r="E1724" t="s">
        <v>1290</v>
      </c>
      <c r="F1724">
        <v>114.84</v>
      </c>
    </row>
    <row r="1725" spans="1:6" ht="12.75">
      <c r="A1725">
        <v>694</v>
      </c>
      <c r="E1725" t="s">
        <v>1262</v>
      </c>
      <c r="F1725">
        <v>91.5</v>
      </c>
    </row>
    <row r="1726" spans="1:6" ht="12.75">
      <c r="A1726">
        <v>695</v>
      </c>
      <c r="E1726" t="s">
        <v>1262</v>
      </c>
      <c r="F1726">
        <v>75.4</v>
      </c>
    </row>
    <row r="1727" spans="1:6" ht="12.75">
      <c r="A1727">
        <v>695</v>
      </c>
      <c r="E1727" t="s">
        <v>1288</v>
      </c>
      <c r="F1727">
        <v>91.06</v>
      </c>
    </row>
    <row r="1728" spans="1:6" ht="12.75">
      <c r="A1728">
        <v>696</v>
      </c>
      <c r="E1728" t="s">
        <v>1289</v>
      </c>
      <c r="F1728">
        <v>48.58</v>
      </c>
    </row>
    <row r="1729" spans="1:6" ht="12.75">
      <c r="A1729">
        <v>696</v>
      </c>
      <c r="E1729" t="s">
        <v>1262</v>
      </c>
      <c r="F1729">
        <v>52.18</v>
      </c>
    </row>
    <row r="1730" spans="1:6" ht="12.75">
      <c r="A1730">
        <v>696</v>
      </c>
      <c r="E1730" t="s">
        <v>1290</v>
      </c>
      <c r="F1730">
        <v>104.4</v>
      </c>
    </row>
    <row r="1731" spans="1:6" ht="12.75">
      <c r="A1731">
        <v>697</v>
      </c>
      <c r="E1731" t="s">
        <v>1262</v>
      </c>
      <c r="F1731">
        <v>80.04</v>
      </c>
    </row>
    <row r="1732" spans="1:6" ht="12.75">
      <c r="A1732">
        <v>697</v>
      </c>
      <c r="E1732" t="s">
        <v>1309</v>
      </c>
      <c r="F1732">
        <v>139.2</v>
      </c>
    </row>
    <row r="1733" spans="1:6" ht="12.75">
      <c r="A1733">
        <v>698</v>
      </c>
      <c r="E1733" t="s">
        <v>1262</v>
      </c>
      <c r="F1733">
        <v>80.04</v>
      </c>
    </row>
    <row r="1734" spans="1:6" ht="12.75">
      <c r="A1734">
        <v>698</v>
      </c>
      <c r="E1734" t="s">
        <v>1309</v>
      </c>
      <c r="F1734">
        <v>139.2</v>
      </c>
    </row>
    <row r="1735" spans="1:6" ht="12.75">
      <c r="A1735">
        <v>699</v>
      </c>
      <c r="B1735" t="s">
        <v>1273</v>
      </c>
      <c r="C1735" t="s">
        <v>1274</v>
      </c>
      <c r="D1735" t="s">
        <v>1275</v>
      </c>
      <c r="F1735">
        <v>10.5</v>
      </c>
    </row>
    <row r="1736" spans="1:6" ht="12.75">
      <c r="A1736">
        <v>699</v>
      </c>
      <c r="B1736" t="s">
        <v>1282</v>
      </c>
      <c r="C1736" t="s">
        <v>1283</v>
      </c>
      <c r="D1736" t="s">
        <v>1284</v>
      </c>
      <c r="F1736">
        <v>11.37</v>
      </c>
    </row>
    <row r="1737" spans="1:6" ht="12.75">
      <c r="A1737">
        <v>699</v>
      </c>
      <c r="E1737" t="s">
        <v>1277</v>
      </c>
      <c r="F1737">
        <v>11.53</v>
      </c>
    </row>
    <row r="1738" spans="1:6" ht="12.75">
      <c r="A1738">
        <v>699</v>
      </c>
      <c r="E1738" t="s">
        <v>1272</v>
      </c>
      <c r="F1738">
        <v>12.48</v>
      </c>
    </row>
    <row r="1739" spans="1:6" ht="12.75">
      <c r="A1739">
        <v>700</v>
      </c>
      <c r="E1739" t="s">
        <v>1261</v>
      </c>
      <c r="F1739">
        <v>91.64</v>
      </c>
    </row>
    <row r="1740" spans="1:6" ht="12.75">
      <c r="A1740">
        <v>701</v>
      </c>
      <c r="E1740" t="s">
        <v>1262</v>
      </c>
      <c r="F1740">
        <v>80.04</v>
      </c>
    </row>
    <row r="1741" spans="1:6" ht="12.75">
      <c r="A1741">
        <v>702</v>
      </c>
      <c r="B1741" t="s">
        <v>1267</v>
      </c>
      <c r="C1741" t="s">
        <v>1268</v>
      </c>
      <c r="D1741" t="s">
        <v>1269</v>
      </c>
      <c r="F1741">
        <v>91.64</v>
      </c>
    </row>
    <row r="1742" spans="1:6" ht="12.75">
      <c r="A1742">
        <v>703</v>
      </c>
      <c r="B1742" t="s">
        <v>1273</v>
      </c>
      <c r="C1742" t="s">
        <v>1274</v>
      </c>
      <c r="D1742" t="s">
        <v>1275</v>
      </c>
      <c r="F1742">
        <v>24.94</v>
      </c>
    </row>
    <row r="1743" spans="1:6" ht="12.75">
      <c r="A1743">
        <v>703</v>
      </c>
      <c r="E1743" t="s">
        <v>1276</v>
      </c>
      <c r="F1743">
        <v>27.26</v>
      </c>
    </row>
    <row r="1744" spans="1:6" ht="12.75">
      <c r="A1744">
        <v>703</v>
      </c>
      <c r="E1744" t="s">
        <v>1272</v>
      </c>
      <c r="F1744">
        <v>28.51</v>
      </c>
    </row>
    <row r="1745" spans="1:6" ht="12.75">
      <c r="A1745">
        <v>703</v>
      </c>
      <c r="B1745" t="s">
        <v>1282</v>
      </c>
      <c r="C1745" t="s">
        <v>1283</v>
      </c>
      <c r="D1745" t="s">
        <v>1284</v>
      </c>
      <c r="F1745">
        <v>29.7</v>
      </c>
    </row>
    <row r="1746" spans="1:6" ht="12.75">
      <c r="A1746">
        <v>704</v>
      </c>
      <c r="E1746" t="s">
        <v>1262</v>
      </c>
      <c r="F1746">
        <v>80.04</v>
      </c>
    </row>
    <row r="1747" spans="1:6" ht="12.75">
      <c r="A1747">
        <v>704</v>
      </c>
      <c r="E1747" t="s">
        <v>1309</v>
      </c>
      <c r="F1747">
        <v>139.2</v>
      </c>
    </row>
    <row r="1748" spans="1:6" ht="12.75">
      <c r="A1748">
        <v>705</v>
      </c>
      <c r="E1748" t="s">
        <v>1266</v>
      </c>
      <c r="F1748">
        <v>114.09</v>
      </c>
    </row>
    <row r="1749" spans="1:6" ht="12.75">
      <c r="A1749">
        <v>705</v>
      </c>
      <c r="B1749" t="s">
        <v>1267</v>
      </c>
      <c r="C1749" t="s">
        <v>1268</v>
      </c>
      <c r="D1749" t="s">
        <v>1269</v>
      </c>
      <c r="F1749">
        <v>114.84</v>
      </c>
    </row>
    <row r="1750" spans="1:6" ht="12.75">
      <c r="A1750">
        <v>706</v>
      </c>
      <c r="E1750" t="s">
        <v>1262</v>
      </c>
      <c r="F1750">
        <v>23.06</v>
      </c>
    </row>
    <row r="1751" spans="1:6" ht="12.75">
      <c r="A1751">
        <v>706</v>
      </c>
      <c r="E1751" t="s">
        <v>1288</v>
      </c>
      <c r="F1751">
        <v>24.62</v>
      </c>
    </row>
    <row r="1752" spans="1:6" ht="12.75">
      <c r="A1752">
        <v>706</v>
      </c>
      <c r="E1752" t="s">
        <v>1309</v>
      </c>
      <c r="F1752">
        <v>31.32</v>
      </c>
    </row>
    <row r="1753" spans="1:6" ht="12.75">
      <c r="A1753">
        <v>707</v>
      </c>
      <c r="B1753" t="s">
        <v>1273</v>
      </c>
      <c r="C1753" t="s">
        <v>1274</v>
      </c>
      <c r="D1753" t="s">
        <v>1275</v>
      </c>
      <c r="F1753">
        <v>13.51</v>
      </c>
    </row>
    <row r="1754" spans="1:6" ht="12.75">
      <c r="A1754">
        <v>707</v>
      </c>
      <c r="E1754" t="s">
        <v>1272</v>
      </c>
      <c r="F1754">
        <v>15.42</v>
      </c>
    </row>
    <row r="1755" spans="1:6" ht="12.75">
      <c r="A1755">
        <v>707</v>
      </c>
      <c r="E1755" t="s">
        <v>1277</v>
      </c>
      <c r="F1755">
        <v>25.13</v>
      </c>
    </row>
    <row r="1756" spans="1:6" ht="12.75">
      <c r="A1756">
        <v>707</v>
      </c>
      <c r="E1756" t="s">
        <v>1261</v>
      </c>
      <c r="F1756">
        <v>31.32</v>
      </c>
    </row>
    <row r="1757" spans="1:6" ht="12.75">
      <c r="A1757">
        <v>708</v>
      </c>
      <c r="E1757" t="s">
        <v>1266</v>
      </c>
      <c r="F1757">
        <v>50.99</v>
      </c>
    </row>
    <row r="1758" spans="1:6" ht="12.75">
      <c r="A1758">
        <v>708</v>
      </c>
      <c r="B1758" t="s">
        <v>1267</v>
      </c>
      <c r="C1758" t="s">
        <v>1268</v>
      </c>
      <c r="D1758" t="s">
        <v>1269</v>
      </c>
      <c r="F1758">
        <v>51.04</v>
      </c>
    </row>
    <row r="1759" spans="1:6" ht="12.75">
      <c r="A1759">
        <v>709</v>
      </c>
      <c r="B1759" t="s">
        <v>1273</v>
      </c>
      <c r="C1759" t="s">
        <v>1274</v>
      </c>
      <c r="D1759" t="s">
        <v>1275</v>
      </c>
      <c r="F1759">
        <v>24.24</v>
      </c>
    </row>
    <row r="1760" spans="1:6" ht="12.75">
      <c r="A1760">
        <v>709</v>
      </c>
      <c r="B1760" t="s">
        <v>1282</v>
      </c>
      <c r="C1760" t="s">
        <v>1283</v>
      </c>
      <c r="D1760" t="s">
        <v>1284</v>
      </c>
      <c r="F1760">
        <v>24.94</v>
      </c>
    </row>
    <row r="1761" spans="1:6" ht="12.75">
      <c r="A1761">
        <v>709</v>
      </c>
      <c r="E1761" t="s">
        <v>1272</v>
      </c>
      <c r="F1761">
        <v>24.96</v>
      </c>
    </row>
    <row r="1762" spans="1:6" ht="12.75">
      <c r="A1762">
        <v>709</v>
      </c>
      <c r="E1762" t="s">
        <v>1277</v>
      </c>
      <c r="F1762">
        <v>26.68</v>
      </c>
    </row>
    <row r="1763" spans="1:6" ht="12.75">
      <c r="A1763">
        <v>710</v>
      </c>
      <c r="E1763" t="s">
        <v>1288</v>
      </c>
      <c r="F1763">
        <v>96.74</v>
      </c>
    </row>
    <row r="1764" spans="1:6" ht="12.75">
      <c r="A1764">
        <v>710</v>
      </c>
      <c r="E1764" t="s">
        <v>1262</v>
      </c>
      <c r="F1764">
        <v>103.01</v>
      </c>
    </row>
    <row r="1765" spans="1:6" ht="12.75">
      <c r="A1765">
        <v>711</v>
      </c>
      <c r="B1765" t="s">
        <v>1282</v>
      </c>
      <c r="C1765" t="s">
        <v>1283</v>
      </c>
      <c r="D1765" t="s">
        <v>1284</v>
      </c>
      <c r="F1765">
        <v>24.94</v>
      </c>
    </row>
    <row r="1766" spans="1:6" ht="12.75">
      <c r="A1766">
        <v>711</v>
      </c>
      <c r="E1766" t="s">
        <v>1276</v>
      </c>
      <c r="F1766">
        <v>29.21</v>
      </c>
    </row>
    <row r="1767" spans="1:6" ht="12.75">
      <c r="A1767">
        <v>712</v>
      </c>
      <c r="B1767" t="s">
        <v>1282</v>
      </c>
      <c r="C1767" t="s">
        <v>1283</v>
      </c>
      <c r="D1767" t="s">
        <v>1284</v>
      </c>
      <c r="F1767">
        <v>24.94</v>
      </c>
    </row>
    <row r="1768" spans="1:6" ht="12.75">
      <c r="A1768">
        <v>713</v>
      </c>
      <c r="E1768" t="s">
        <v>1262</v>
      </c>
      <c r="F1768">
        <v>1.14</v>
      </c>
    </row>
    <row r="1769" spans="1:6" ht="12.75">
      <c r="A1769">
        <v>713</v>
      </c>
      <c r="E1769" t="s">
        <v>1309</v>
      </c>
      <c r="F1769">
        <v>1.39</v>
      </c>
    </row>
    <row r="1770" spans="1:6" ht="12.75">
      <c r="A1770">
        <v>714</v>
      </c>
      <c r="E1770" t="s">
        <v>1262</v>
      </c>
      <c r="F1770">
        <v>35.67</v>
      </c>
    </row>
    <row r="1771" spans="1:6" ht="12.75">
      <c r="A1771">
        <v>715</v>
      </c>
      <c r="E1771" t="s">
        <v>1262</v>
      </c>
      <c r="F1771">
        <v>17.17</v>
      </c>
    </row>
    <row r="1772" spans="1:6" ht="12.75">
      <c r="A1772">
        <v>715</v>
      </c>
      <c r="E1772" t="s">
        <v>1309</v>
      </c>
      <c r="F1772">
        <v>20.88</v>
      </c>
    </row>
    <row r="1773" spans="1:6" ht="12.75">
      <c r="A1773">
        <v>716</v>
      </c>
      <c r="B1773" t="s">
        <v>1282</v>
      </c>
      <c r="C1773" t="s">
        <v>1283</v>
      </c>
      <c r="D1773" t="s">
        <v>1284</v>
      </c>
      <c r="F1773">
        <v>2.09</v>
      </c>
    </row>
    <row r="1774" spans="1:6" ht="12.75">
      <c r="A1774">
        <v>717</v>
      </c>
      <c r="E1774" t="s">
        <v>1262</v>
      </c>
      <c r="F1774">
        <v>69.37</v>
      </c>
    </row>
    <row r="1775" spans="1:6" ht="12.75">
      <c r="A1775">
        <v>718</v>
      </c>
      <c r="E1775" t="s">
        <v>1262</v>
      </c>
      <c r="F1775">
        <v>17.61</v>
      </c>
    </row>
    <row r="1776" spans="1:6" ht="12.75">
      <c r="A1776">
        <v>718</v>
      </c>
      <c r="E1776" t="s">
        <v>1288</v>
      </c>
      <c r="F1776">
        <v>18.44</v>
      </c>
    </row>
    <row r="1777" spans="1:6" ht="12.75">
      <c r="A1777">
        <v>718</v>
      </c>
      <c r="E1777" t="s">
        <v>1309</v>
      </c>
      <c r="F1777">
        <v>19.72</v>
      </c>
    </row>
    <row r="1778" spans="1:6" ht="12.75">
      <c r="A1778">
        <v>719</v>
      </c>
      <c r="B1778" t="s">
        <v>1273</v>
      </c>
      <c r="C1778" t="s">
        <v>1274</v>
      </c>
      <c r="D1778" t="s">
        <v>1275</v>
      </c>
      <c r="F1778">
        <v>24.24</v>
      </c>
    </row>
    <row r="1779" spans="1:6" ht="12.75">
      <c r="A1779">
        <v>719</v>
      </c>
      <c r="B1779" t="s">
        <v>1282</v>
      </c>
      <c r="C1779" t="s">
        <v>1283</v>
      </c>
      <c r="D1779" t="s">
        <v>1284</v>
      </c>
      <c r="F1779">
        <v>24.94</v>
      </c>
    </row>
    <row r="1780" spans="1:6" ht="12.75">
      <c r="A1780">
        <v>719</v>
      </c>
      <c r="E1780" t="s">
        <v>1272</v>
      </c>
      <c r="F1780">
        <v>24.96</v>
      </c>
    </row>
    <row r="1781" spans="1:6" ht="12.75">
      <c r="A1781">
        <v>719</v>
      </c>
      <c r="E1781" t="s">
        <v>1276</v>
      </c>
      <c r="F1781">
        <v>29.21</v>
      </c>
    </row>
    <row r="1782" spans="1:6" ht="12.75">
      <c r="A1782">
        <v>720</v>
      </c>
      <c r="B1782" t="s">
        <v>1282</v>
      </c>
      <c r="C1782" t="s">
        <v>1283</v>
      </c>
      <c r="D1782" t="s">
        <v>1284</v>
      </c>
      <c r="F1782">
        <v>3.42</v>
      </c>
    </row>
    <row r="1783" spans="1:6" ht="12.75">
      <c r="A1783">
        <v>720</v>
      </c>
      <c r="E1783" t="s">
        <v>1276</v>
      </c>
      <c r="F1783">
        <v>4.49</v>
      </c>
    </row>
    <row r="1784" spans="1:6" ht="12.75">
      <c r="A1784">
        <v>721</v>
      </c>
      <c r="E1784" t="s">
        <v>1262</v>
      </c>
      <c r="F1784">
        <v>2.77</v>
      </c>
    </row>
    <row r="1785" spans="1:6" ht="12.75">
      <c r="A1785">
        <v>722</v>
      </c>
      <c r="E1785" t="s">
        <v>1262</v>
      </c>
      <c r="F1785">
        <v>2.53</v>
      </c>
    </row>
    <row r="1786" spans="1:6" ht="12.75">
      <c r="A1786">
        <v>722</v>
      </c>
      <c r="E1786" t="s">
        <v>1288</v>
      </c>
      <c r="F1786">
        <v>3.28</v>
      </c>
    </row>
    <row r="1787" spans="1:6" ht="12.75">
      <c r="A1787">
        <v>722</v>
      </c>
      <c r="E1787" t="s">
        <v>1309</v>
      </c>
      <c r="F1787">
        <v>3.48</v>
      </c>
    </row>
    <row r="1788" spans="1:6" ht="12.75">
      <c r="A1788">
        <v>723</v>
      </c>
      <c r="B1788" t="s">
        <v>1273</v>
      </c>
      <c r="C1788" t="s">
        <v>1274</v>
      </c>
      <c r="D1788" t="s">
        <v>1275</v>
      </c>
      <c r="F1788">
        <v>102.08</v>
      </c>
    </row>
    <row r="1789" spans="1:6" ht="12.75">
      <c r="A1789">
        <v>723</v>
      </c>
      <c r="E1789" t="s">
        <v>1276</v>
      </c>
      <c r="F1789">
        <v>227.36</v>
      </c>
    </row>
    <row r="1790" spans="1:6" ht="12.75">
      <c r="A1790">
        <v>724</v>
      </c>
      <c r="B1790" t="s">
        <v>1273</v>
      </c>
      <c r="C1790" t="s">
        <v>1274</v>
      </c>
      <c r="D1790" t="s">
        <v>1275</v>
      </c>
      <c r="F1790">
        <v>92.8</v>
      </c>
    </row>
    <row r="1791" spans="1:6" ht="12.75">
      <c r="A1791">
        <v>724</v>
      </c>
      <c r="E1791" t="s">
        <v>1276</v>
      </c>
      <c r="F1791">
        <v>101.5</v>
      </c>
    </row>
    <row r="1792" spans="1:6" ht="12.75">
      <c r="A1792">
        <v>725</v>
      </c>
      <c r="E1792" t="s">
        <v>1272</v>
      </c>
      <c r="F1792">
        <v>62.64</v>
      </c>
    </row>
    <row r="1793" spans="1:6" ht="12.75">
      <c r="A1793">
        <v>725</v>
      </c>
      <c r="E1793" t="s">
        <v>1276</v>
      </c>
      <c r="F1793">
        <v>66.12</v>
      </c>
    </row>
    <row r="1794" spans="1:6" ht="12.75">
      <c r="A1794">
        <v>725</v>
      </c>
      <c r="B1794" t="s">
        <v>1282</v>
      </c>
      <c r="C1794" t="s">
        <v>1283</v>
      </c>
      <c r="D1794" t="s">
        <v>1284</v>
      </c>
      <c r="F1794">
        <v>68.44</v>
      </c>
    </row>
    <row r="1795" spans="1:6" ht="12.75">
      <c r="A1795">
        <v>726</v>
      </c>
      <c r="E1795" t="s">
        <v>1262</v>
      </c>
      <c r="F1795">
        <v>100.46</v>
      </c>
    </row>
    <row r="1796" spans="1:6" ht="12.75">
      <c r="A1796">
        <v>727</v>
      </c>
      <c r="E1796" t="s">
        <v>1276</v>
      </c>
      <c r="F1796">
        <v>27.46</v>
      </c>
    </row>
    <row r="1797" spans="1:6" ht="12.75">
      <c r="A1797">
        <v>727</v>
      </c>
      <c r="B1797" t="s">
        <v>1282</v>
      </c>
      <c r="C1797" t="s">
        <v>1283</v>
      </c>
      <c r="D1797" t="s">
        <v>1284</v>
      </c>
      <c r="F1797">
        <v>27.72</v>
      </c>
    </row>
    <row r="1798" spans="1:6" ht="12.75">
      <c r="A1798">
        <v>728</v>
      </c>
      <c r="E1798" t="s">
        <v>1261</v>
      </c>
      <c r="F1798">
        <v>277.24</v>
      </c>
    </row>
    <row r="1799" spans="1:6" ht="12.75">
      <c r="A1799">
        <v>729</v>
      </c>
      <c r="E1799" t="s">
        <v>1262</v>
      </c>
      <c r="F1799">
        <v>26.44</v>
      </c>
    </row>
    <row r="1800" spans="1:6" ht="12.75">
      <c r="A1800">
        <v>730</v>
      </c>
      <c r="B1800" t="s">
        <v>1282</v>
      </c>
      <c r="C1800" t="s">
        <v>1283</v>
      </c>
      <c r="D1800" t="s">
        <v>1284</v>
      </c>
      <c r="F1800">
        <v>8.12</v>
      </c>
    </row>
    <row r="1801" spans="1:6" ht="12.75">
      <c r="A1801">
        <v>730</v>
      </c>
      <c r="B1801" t="s">
        <v>1273</v>
      </c>
      <c r="C1801" t="s">
        <v>1274</v>
      </c>
      <c r="D1801" t="s">
        <v>1275</v>
      </c>
      <c r="F1801">
        <v>8.12</v>
      </c>
    </row>
    <row r="1802" spans="1:6" ht="12.75">
      <c r="A1802">
        <v>730</v>
      </c>
      <c r="E1802" t="s">
        <v>1277</v>
      </c>
      <c r="F1802">
        <v>10.66</v>
      </c>
    </row>
    <row r="1803" spans="1:6" ht="12.75">
      <c r="A1803">
        <v>730</v>
      </c>
      <c r="E1803" t="s">
        <v>1276</v>
      </c>
      <c r="F1803">
        <v>11.23</v>
      </c>
    </row>
    <row r="1804" spans="1:6" ht="12.75">
      <c r="A1804">
        <v>731</v>
      </c>
      <c r="E1804" t="s">
        <v>1272</v>
      </c>
      <c r="F1804">
        <v>141.14</v>
      </c>
    </row>
    <row r="1805" spans="1:6" ht="12.75">
      <c r="A1805">
        <v>731</v>
      </c>
      <c r="E1805" t="s">
        <v>1277</v>
      </c>
      <c r="F1805">
        <v>143.14</v>
      </c>
    </row>
    <row r="1806" spans="1:6" ht="12.75">
      <c r="A1806">
        <v>732</v>
      </c>
      <c r="E1806" t="s">
        <v>1276</v>
      </c>
      <c r="F1806">
        <v>47.56</v>
      </c>
    </row>
    <row r="1807" spans="1:6" ht="12.75">
      <c r="A1807">
        <v>732</v>
      </c>
      <c r="B1807" t="s">
        <v>1273</v>
      </c>
      <c r="C1807" t="s">
        <v>1274</v>
      </c>
      <c r="D1807" t="s">
        <v>1275</v>
      </c>
      <c r="F1807">
        <v>48.72</v>
      </c>
    </row>
    <row r="1808" spans="1:6" ht="12.75">
      <c r="A1808">
        <v>732</v>
      </c>
      <c r="B1808" t="s">
        <v>1282</v>
      </c>
      <c r="C1808" t="s">
        <v>1283</v>
      </c>
      <c r="D1808" t="s">
        <v>1284</v>
      </c>
      <c r="F1808">
        <v>55.68</v>
      </c>
    </row>
    <row r="1809" spans="1:6" ht="12.75">
      <c r="A1809">
        <v>732</v>
      </c>
      <c r="E1809" t="s">
        <v>1272</v>
      </c>
      <c r="F1809">
        <v>60.2</v>
      </c>
    </row>
    <row r="1810" spans="1:6" ht="12.75">
      <c r="A1810">
        <v>733</v>
      </c>
      <c r="E1810" t="s">
        <v>1262</v>
      </c>
      <c r="F1810">
        <v>14.94</v>
      </c>
    </row>
    <row r="1811" spans="1:6" ht="12.75">
      <c r="A1811">
        <v>734</v>
      </c>
      <c r="E1811" t="s">
        <v>1262</v>
      </c>
      <c r="F1811">
        <v>14.94</v>
      </c>
    </row>
    <row r="1812" spans="1:6" ht="12.75">
      <c r="A1812">
        <v>734</v>
      </c>
      <c r="E1812" t="s">
        <v>1288</v>
      </c>
      <c r="F1812">
        <v>16.21</v>
      </c>
    </row>
    <row r="1813" spans="1:6" ht="12.75">
      <c r="A1813">
        <v>735</v>
      </c>
      <c r="B1813" t="s">
        <v>1273</v>
      </c>
      <c r="C1813" t="s">
        <v>1274</v>
      </c>
      <c r="D1813" t="s">
        <v>1275</v>
      </c>
      <c r="F1813">
        <v>257.52</v>
      </c>
    </row>
    <row r="1814" spans="1:6" ht="12.75">
      <c r="A1814">
        <v>735</v>
      </c>
      <c r="B1814" t="s">
        <v>1282</v>
      </c>
      <c r="C1814" t="s">
        <v>1283</v>
      </c>
      <c r="D1814" t="s">
        <v>1284</v>
      </c>
      <c r="F1814">
        <v>276.08</v>
      </c>
    </row>
    <row r="1815" spans="1:6" ht="12.75">
      <c r="A1815">
        <v>735</v>
      </c>
      <c r="E1815" t="s">
        <v>1261</v>
      </c>
      <c r="F1815">
        <v>301.6</v>
      </c>
    </row>
    <row r="1816" spans="1:6" ht="12.75">
      <c r="A1816">
        <v>735</v>
      </c>
      <c r="E1816" t="s">
        <v>1277</v>
      </c>
      <c r="F1816">
        <v>394.99</v>
      </c>
    </row>
    <row r="1817" spans="1:6" ht="12.75">
      <c r="A1817">
        <v>736</v>
      </c>
      <c r="E1817" t="s">
        <v>1262</v>
      </c>
      <c r="F1817">
        <v>26.54</v>
      </c>
    </row>
    <row r="1818" spans="1:6" ht="12.75">
      <c r="A1818">
        <v>737</v>
      </c>
      <c r="B1818" t="s">
        <v>1282</v>
      </c>
      <c r="C1818" t="s">
        <v>1283</v>
      </c>
      <c r="D1818" t="s">
        <v>1284</v>
      </c>
      <c r="F1818">
        <v>649.6</v>
      </c>
    </row>
    <row r="1819" spans="1:6" ht="12.75">
      <c r="A1819">
        <v>737</v>
      </c>
      <c r="B1819" t="s">
        <v>1273</v>
      </c>
      <c r="C1819" t="s">
        <v>1274</v>
      </c>
      <c r="D1819" t="s">
        <v>1275</v>
      </c>
      <c r="F1819">
        <v>691.36</v>
      </c>
    </row>
    <row r="1820" spans="1:6" ht="12.75">
      <c r="A1820">
        <v>737</v>
      </c>
      <c r="E1820" t="s">
        <v>1261</v>
      </c>
      <c r="F1820">
        <v>756.32</v>
      </c>
    </row>
    <row r="1821" spans="1:6" ht="12.75">
      <c r="A1821">
        <v>738</v>
      </c>
      <c r="E1821" t="s">
        <v>1262</v>
      </c>
      <c r="F1821">
        <v>16.68</v>
      </c>
    </row>
    <row r="1822" spans="1:6" ht="12.75">
      <c r="A1822">
        <v>738</v>
      </c>
      <c r="E1822" t="s">
        <v>1309</v>
      </c>
      <c r="F1822">
        <v>24.36</v>
      </c>
    </row>
    <row r="1823" spans="1:6" ht="12.75">
      <c r="A1823">
        <v>739</v>
      </c>
      <c r="B1823" t="s">
        <v>1282</v>
      </c>
      <c r="C1823" t="s">
        <v>1283</v>
      </c>
      <c r="D1823" t="s">
        <v>1284</v>
      </c>
      <c r="F1823">
        <v>394.4</v>
      </c>
    </row>
    <row r="1824" spans="1:6" ht="12.75">
      <c r="A1824">
        <v>739</v>
      </c>
      <c r="B1824" t="s">
        <v>1273</v>
      </c>
      <c r="C1824" t="s">
        <v>1274</v>
      </c>
      <c r="D1824" t="s">
        <v>1275</v>
      </c>
      <c r="F1824">
        <v>412.96</v>
      </c>
    </row>
    <row r="1825" spans="1:6" ht="12.75">
      <c r="A1825">
        <v>739</v>
      </c>
      <c r="E1825" t="s">
        <v>1261</v>
      </c>
      <c r="F1825">
        <v>430.36</v>
      </c>
    </row>
    <row r="1826" spans="1:6" ht="12.75">
      <c r="A1826">
        <v>740</v>
      </c>
      <c r="E1826" t="s">
        <v>1262</v>
      </c>
      <c r="F1826">
        <v>7.98</v>
      </c>
    </row>
    <row r="1827" spans="1:6" ht="12.75">
      <c r="A1827">
        <v>741</v>
      </c>
      <c r="B1827" t="s">
        <v>1273</v>
      </c>
      <c r="C1827" t="s">
        <v>1274</v>
      </c>
      <c r="D1827" t="s">
        <v>1275</v>
      </c>
      <c r="F1827">
        <v>6.21</v>
      </c>
    </row>
    <row r="1828" spans="1:6" ht="12.75">
      <c r="A1828">
        <v>741</v>
      </c>
      <c r="B1828" t="s">
        <v>1282</v>
      </c>
      <c r="C1828" t="s">
        <v>1283</v>
      </c>
      <c r="D1828" t="s">
        <v>1284</v>
      </c>
      <c r="F1828">
        <v>8</v>
      </c>
    </row>
    <row r="1829" spans="1:6" ht="12.75">
      <c r="A1829">
        <v>742</v>
      </c>
      <c r="E1829" t="s">
        <v>1262</v>
      </c>
      <c r="F1829">
        <v>7.98</v>
      </c>
    </row>
    <row r="1830" spans="1:6" ht="12.75">
      <c r="A1830">
        <v>743</v>
      </c>
      <c r="E1830" t="s">
        <v>1277</v>
      </c>
      <c r="F1830">
        <v>39.88</v>
      </c>
    </row>
    <row r="1831" spans="1:6" ht="12.75">
      <c r="A1831">
        <v>744</v>
      </c>
      <c r="E1831" t="s">
        <v>1262</v>
      </c>
      <c r="F1831">
        <v>7.98</v>
      </c>
    </row>
    <row r="1832" spans="1:6" ht="12.75">
      <c r="A1832">
        <v>745</v>
      </c>
      <c r="E1832" t="s">
        <v>1276</v>
      </c>
      <c r="F1832">
        <v>11.9</v>
      </c>
    </row>
    <row r="1833" spans="1:6" ht="12.75">
      <c r="A1833">
        <v>745</v>
      </c>
      <c r="E1833" t="s">
        <v>1272</v>
      </c>
      <c r="F1833">
        <v>12.48</v>
      </c>
    </row>
    <row r="1834" spans="1:6" ht="12.75">
      <c r="A1834">
        <v>745</v>
      </c>
      <c r="E1834" t="s">
        <v>1277</v>
      </c>
      <c r="F1834">
        <v>14.04</v>
      </c>
    </row>
    <row r="1835" spans="1:6" ht="12.75">
      <c r="A1835">
        <v>746</v>
      </c>
      <c r="E1835" t="s">
        <v>1262</v>
      </c>
      <c r="F1835">
        <v>7.98</v>
      </c>
    </row>
    <row r="1836" spans="1:6" ht="12.75">
      <c r="A1836">
        <v>747</v>
      </c>
      <c r="E1836" t="s">
        <v>1262</v>
      </c>
      <c r="F1836">
        <v>7.98</v>
      </c>
    </row>
    <row r="1837" spans="1:6" ht="12.75">
      <c r="A1837">
        <v>748</v>
      </c>
      <c r="B1837" t="s">
        <v>1273</v>
      </c>
      <c r="C1837" t="s">
        <v>1274</v>
      </c>
      <c r="D1837" t="s">
        <v>1275</v>
      </c>
      <c r="F1837">
        <v>8.7</v>
      </c>
    </row>
    <row r="1838" spans="1:6" ht="12.75">
      <c r="A1838">
        <v>748</v>
      </c>
      <c r="B1838" t="s">
        <v>1282</v>
      </c>
      <c r="C1838" t="s">
        <v>1283</v>
      </c>
      <c r="D1838" t="s">
        <v>1284</v>
      </c>
      <c r="F1838">
        <v>10.38</v>
      </c>
    </row>
    <row r="1839" spans="1:6" ht="12.75">
      <c r="A1839">
        <v>748</v>
      </c>
      <c r="E1839" t="s">
        <v>1276</v>
      </c>
      <c r="F1839">
        <v>10.8</v>
      </c>
    </row>
    <row r="1840" spans="1:6" ht="12.75">
      <c r="A1840">
        <v>748</v>
      </c>
      <c r="E1840" t="s">
        <v>1272</v>
      </c>
      <c r="F1840">
        <v>11.1</v>
      </c>
    </row>
    <row r="1841" spans="1:6" ht="12.75">
      <c r="A1841">
        <v>748</v>
      </c>
      <c r="E1841" t="s">
        <v>1277</v>
      </c>
      <c r="F1841">
        <v>11.54</v>
      </c>
    </row>
    <row r="1842" spans="1:6" ht="12.75">
      <c r="A1842">
        <v>749</v>
      </c>
      <c r="E1842" t="s">
        <v>1262</v>
      </c>
      <c r="F1842">
        <v>60.18</v>
      </c>
    </row>
    <row r="1843" spans="1:6" ht="12.75">
      <c r="A1843">
        <v>749</v>
      </c>
      <c r="E1843" t="s">
        <v>1288</v>
      </c>
      <c r="F1843">
        <v>66.33</v>
      </c>
    </row>
    <row r="1844" spans="1:6" ht="12.75">
      <c r="A1844">
        <v>750</v>
      </c>
      <c r="E1844" t="s">
        <v>1262</v>
      </c>
      <c r="F1844">
        <v>45.1</v>
      </c>
    </row>
    <row r="1845" spans="1:6" ht="12.75">
      <c r="A1845">
        <v>750</v>
      </c>
      <c r="E1845" t="s">
        <v>1288</v>
      </c>
      <c r="F1845">
        <v>56.47</v>
      </c>
    </row>
    <row r="1846" spans="1:6" ht="12.75">
      <c r="A1846">
        <v>750</v>
      </c>
      <c r="E1846" t="s">
        <v>1309</v>
      </c>
      <c r="F1846">
        <v>65.54</v>
      </c>
    </row>
    <row r="1847" spans="1:6" ht="12.75">
      <c r="A1847">
        <v>751</v>
      </c>
      <c r="B1847" t="s">
        <v>1273</v>
      </c>
      <c r="C1847" t="s">
        <v>1274</v>
      </c>
      <c r="D1847" t="s">
        <v>1275</v>
      </c>
      <c r="F1847">
        <v>40.54</v>
      </c>
    </row>
    <row r="1848" spans="1:6" ht="12.75">
      <c r="A1848">
        <v>751</v>
      </c>
      <c r="B1848" t="s">
        <v>1282</v>
      </c>
      <c r="C1848" t="s">
        <v>1283</v>
      </c>
      <c r="D1848" t="s">
        <v>1284</v>
      </c>
      <c r="F1848">
        <v>42.46</v>
      </c>
    </row>
    <row r="1849" spans="1:6" ht="12.75">
      <c r="A1849">
        <v>751</v>
      </c>
      <c r="E1849" t="s">
        <v>1272</v>
      </c>
      <c r="F1849">
        <v>43.6</v>
      </c>
    </row>
    <row r="1850" spans="1:6" ht="12.75">
      <c r="A1850">
        <v>751</v>
      </c>
      <c r="E1850" t="s">
        <v>1276</v>
      </c>
      <c r="F1850">
        <v>45.24</v>
      </c>
    </row>
    <row r="1851" spans="1:6" ht="12.75">
      <c r="A1851">
        <v>751</v>
      </c>
      <c r="E1851" t="s">
        <v>1277</v>
      </c>
      <c r="F1851">
        <v>52.66</v>
      </c>
    </row>
    <row r="1852" spans="1:6" ht="12.75">
      <c r="A1852">
        <v>752</v>
      </c>
      <c r="E1852" t="s">
        <v>1262</v>
      </c>
      <c r="F1852">
        <v>17.38</v>
      </c>
    </row>
    <row r="1853" spans="1:6" ht="12.75">
      <c r="A1853">
        <v>752</v>
      </c>
      <c r="E1853" t="s">
        <v>1309</v>
      </c>
      <c r="F1853">
        <v>24.36</v>
      </c>
    </row>
    <row r="1854" spans="1:6" ht="12.75">
      <c r="A1854">
        <v>753</v>
      </c>
      <c r="B1854" t="s">
        <v>1273</v>
      </c>
      <c r="C1854" t="s">
        <v>1274</v>
      </c>
      <c r="D1854" t="s">
        <v>1275</v>
      </c>
      <c r="F1854">
        <v>31.09</v>
      </c>
    </row>
    <row r="1855" spans="1:6" ht="12.75">
      <c r="A1855">
        <v>753</v>
      </c>
      <c r="B1855" t="s">
        <v>1282</v>
      </c>
      <c r="C1855" t="s">
        <v>1283</v>
      </c>
      <c r="D1855" t="s">
        <v>1284</v>
      </c>
      <c r="F1855">
        <v>32.02</v>
      </c>
    </row>
    <row r="1856" spans="1:6" ht="12.75">
      <c r="A1856">
        <v>753</v>
      </c>
      <c r="E1856" t="s">
        <v>1276</v>
      </c>
      <c r="F1856">
        <v>38.01</v>
      </c>
    </row>
    <row r="1857" spans="1:6" ht="12.75">
      <c r="A1857">
        <v>753</v>
      </c>
      <c r="E1857" t="s">
        <v>1272</v>
      </c>
      <c r="F1857">
        <v>40.91</v>
      </c>
    </row>
    <row r="1858" spans="1:6" ht="12.75">
      <c r="A1858">
        <v>753</v>
      </c>
      <c r="E1858" t="s">
        <v>1277</v>
      </c>
      <c r="F1858">
        <v>40.92</v>
      </c>
    </row>
    <row r="1859" spans="1:6" ht="12.75">
      <c r="A1859">
        <v>754</v>
      </c>
      <c r="E1859" t="s">
        <v>1262</v>
      </c>
      <c r="F1859">
        <v>17.38</v>
      </c>
    </row>
    <row r="1860" spans="1:6" ht="12.75">
      <c r="A1860">
        <v>754</v>
      </c>
      <c r="E1860" t="s">
        <v>1309</v>
      </c>
      <c r="F1860">
        <v>24.36</v>
      </c>
    </row>
    <row r="1861" spans="1:6" ht="12.75">
      <c r="A1861">
        <v>755</v>
      </c>
      <c r="E1861" t="s">
        <v>1261</v>
      </c>
      <c r="F1861">
        <v>197.2</v>
      </c>
    </row>
    <row r="1862" spans="1:6" ht="12.75">
      <c r="A1862">
        <v>756</v>
      </c>
      <c r="E1862" t="s">
        <v>1262</v>
      </c>
      <c r="F1862">
        <v>3.24</v>
      </c>
    </row>
    <row r="1863" spans="1:6" ht="12.75">
      <c r="A1863">
        <v>757</v>
      </c>
      <c r="B1863" t="s">
        <v>1282</v>
      </c>
      <c r="C1863" t="s">
        <v>1283</v>
      </c>
      <c r="D1863" t="s">
        <v>1284</v>
      </c>
      <c r="F1863">
        <v>27.84</v>
      </c>
    </row>
    <row r="1864" spans="1:6" ht="12.75">
      <c r="A1864">
        <v>757</v>
      </c>
      <c r="E1864" t="s">
        <v>1277</v>
      </c>
      <c r="F1864">
        <v>34</v>
      </c>
    </row>
    <row r="1865" spans="1:6" ht="12.75">
      <c r="A1865">
        <v>758</v>
      </c>
      <c r="E1865" t="s">
        <v>1261</v>
      </c>
      <c r="F1865">
        <v>113.68</v>
      </c>
    </row>
    <row r="1866" spans="1:6" ht="12.75">
      <c r="A1866">
        <v>759</v>
      </c>
      <c r="E1866" t="s">
        <v>1262</v>
      </c>
      <c r="F1866">
        <v>9.6</v>
      </c>
    </row>
    <row r="1867" spans="1:6" ht="12.75">
      <c r="A1867">
        <v>760</v>
      </c>
      <c r="E1867" t="s">
        <v>1309</v>
      </c>
      <c r="F1867">
        <v>12.3</v>
      </c>
    </row>
    <row r="1868" spans="1:6" ht="12.75">
      <c r="A1868">
        <v>760</v>
      </c>
      <c r="E1868" t="s">
        <v>1262</v>
      </c>
      <c r="F1868">
        <v>12.62</v>
      </c>
    </row>
    <row r="1869" spans="1:6" ht="12.75">
      <c r="A1869">
        <v>761</v>
      </c>
      <c r="E1869" t="s">
        <v>1309</v>
      </c>
      <c r="F1869">
        <v>15.66</v>
      </c>
    </row>
    <row r="1870" spans="1:6" ht="12.75">
      <c r="A1870">
        <v>761</v>
      </c>
      <c r="E1870" t="s">
        <v>1262</v>
      </c>
      <c r="F1870">
        <v>82.36</v>
      </c>
    </row>
    <row r="1871" spans="1:6" ht="12.75">
      <c r="A1871">
        <v>762</v>
      </c>
      <c r="E1871" t="s">
        <v>1262</v>
      </c>
      <c r="F1871">
        <v>5.44</v>
      </c>
    </row>
    <row r="1872" spans="1:6" ht="12.75">
      <c r="A1872">
        <v>762</v>
      </c>
      <c r="E1872" t="s">
        <v>1309</v>
      </c>
      <c r="F1872">
        <v>7.54</v>
      </c>
    </row>
    <row r="1873" spans="1:6" ht="12.75">
      <c r="A1873">
        <v>763</v>
      </c>
      <c r="E1873" t="s">
        <v>1262</v>
      </c>
      <c r="F1873">
        <v>5.44</v>
      </c>
    </row>
    <row r="1874" spans="1:6" ht="12.75">
      <c r="A1874">
        <v>763</v>
      </c>
      <c r="E1874" t="s">
        <v>1309</v>
      </c>
      <c r="F1874">
        <v>7.54</v>
      </c>
    </row>
    <row r="1875" spans="1:6" ht="12.75">
      <c r="A1875">
        <v>764</v>
      </c>
      <c r="E1875" t="s">
        <v>1261</v>
      </c>
      <c r="F1875">
        <v>452.4</v>
      </c>
    </row>
    <row r="1876" spans="1:6" ht="12.75">
      <c r="A1876">
        <v>765</v>
      </c>
      <c r="E1876" t="s">
        <v>1262</v>
      </c>
      <c r="F1876">
        <v>54.29</v>
      </c>
    </row>
    <row r="1877" spans="1:6" ht="12.75">
      <c r="A1877">
        <v>766</v>
      </c>
      <c r="E1877" t="s">
        <v>1261</v>
      </c>
      <c r="F1877">
        <v>103.24</v>
      </c>
    </row>
    <row r="1878" spans="1:6" ht="12.75">
      <c r="A1878">
        <v>767</v>
      </c>
      <c r="B1878" t="s">
        <v>1273</v>
      </c>
      <c r="C1878" t="s">
        <v>1274</v>
      </c>
      <c r="D1878" t="s">
        <v>1275</v>
      </c>
      <c r="F1878">
        <v>3.65</v>
      </c>
    </row>
    <row r="1879" spans="1:6" ht="12.75">
      <c r="A1879">
        <v>767</v>
      </c>
      <c r="B1879" t="s">
        <v>1282</v>
      </c>
      <c r="C1879" t="s">
        <v>1283</v>
      </c>
      <c r="D1879" t="s">
        <v>1284</v>
      </c>
      <c r="F1879">
        <v>3.77</v>
      </c>
    </row>
    <row r="1880" spans="1:6" ht="12.75">
      <c r="A1880">
        <v>767</v>
      </c>
      <c r="E1880" t="s">
        <v>1272</v>
      </c>
      <c r="F1880">
        <v>4.19</v>
      </c>
    </row>
    <row r="1881" spans="1:6" ht="12.75">
      <c r="A1881">
        <v>767</v>
      </c>
      <c r="E1881" t="s">
        <v>1276</v>
      </c>
      <c r="F1881">
        <v>4.38</v>
      </c>
    </row>
    <row r="1882" spans="1:6" ht="12.75">
      <c r="A1882">
        <v>767</v>
      </c>
      <c r="E1882" t="s">
        <v>1277</v>
      </c>
      <c r="F1882">
        <v>9.18</v>
      </c>
    </row>
    <row r="1883" spans="1:6" ht="12.75">
      <c r="A1883">
        <v>768</v>
      </c>
      <c r="E1883" t="s">
        <v>1262</v>
      </c>
      <c r="F1883">
        <v>79.81</v>
      </c>
    </row>
    <row r="1884" spans="1:6" ht="12.75">
      <c r="A1884">
        <v>769</v>
      </c>
      <c r="B1884" t="s">
        <v>1273</v>
      </c>
      <c r="C1884" t="s">
        <v>1274</v>
      </c>
      <c r="D1884" t="s">
        <v>1275</v>
      </c>
      <c r="F1884">
        <v>4.87</v>
      </c>
    </row>
    <row r="1885" spans="1:6" ht="12.75">
      <c r="A1885">
        <v>770</v>
      </c>
      <c r="E1885" t="s">
        <v>1288</v>
      </c>
      <c r="F1885">
        <v>48.72</v>
      </c>
    </row>
    <row r="1886" spans="1:6" ht="12.75">
      <c r="A1886">
        <v>770</v>
      </c>
      <c r="E1886" t="s">
        <v>1262</v>
      </c>
      <c r="F1886">
        <v>49.53</v>
      </c>
    </row>
    <row r="1887" spans="1:6" ht="12.75">
      <c r="A1887">
        <v>770</v>
      </c>
      <c r="E1887" t="s">
        <v>1309</v>
      </c>
      <c r="F1887">
        <v>51.04</v>
      </c>
    </row>
    <row r="1888" spans="1:6" ht="12.75">
      <c r="A1888">
        <v>771</v>
      </c>
      <c r="E1888" t="s">
        <v>1262</v>
      </c>
      <c r="F1888">
        <v>50.58</v>
      </c>
    </row>
    <row r="1889" spans="1:6" ht="12.75">
      <c r="A1889">
        <v>771</v>
      </c>
      <c r="E1889" t="s">
        <v>1288</v>
      </c>
      <c r="F1889">
        <v>59.31</v>
      </c>
    </row>
    <row r="1890" spans="1:6" ht="12.75">
      <c r="A1890">
        <v>772</v>
      </c>
      <c r="B1890" t="s">
        <v>1282</v>
      </c>
      <c r="C1890" t="s">
        <v>1283</v>
      </c>
      <c r="D1890" t="s">
        <v>1284</v>
      </c>
      <c r="F1890">
        <v>162.4</v>
      </c>
    </row>
    <row r="1891" spans="1:6" ht="12.75">
      <c r="A1891">
        <v>772</v>
      </c>
      <c r="B1891" t="s">
        <v>1273</v>
      </c>
      <c r="C1891" t="s">
        <v>1274</v>
      </c>
      <c r="D1891" t="s">
        <v>1275</v>
      </c>
      <c r="F1891">
        <v>185.6</v>
      </c>
    </row>
    <row r="1892" spans="1:6" ht="12.75">
      <c r="A1892">
        <v>772</v>
      </c>
      <c r="E1892" t="s">
        <v>1261</v>
      </c>
      <c r="F1892">
        <v>197.2</v>
      </c>
    </row>
    <row r="1893" spans="1:6" ht="12.75">
      <c r="A1893">
        <v>772</v>
      </c>
      <c r="E1893" t="s">
        <v>1277</v>
      </c>
      <c r="F1893">
        <v>298.75</v>
      </c>
    </row>
    <row r="1894" spans="1:6" ht="12.75">
      <c r="A1894">
        <v>773</v>
      </c>
      <c r="E1894" t="s">
        <v>1276</v>
      </c>
      <c r="F1894">
        <v>81.2</v>
      </c>
    </row>
    <row r="1895" spans="1:6" ht="12.75">
      <c r="A1895">
        <v>773</v>
      </c>
      <c r="E1895" t="s">
        <v>1277</v>
      </c>
      <c r="F1895">
        <v>119.38</v>
      </c>
    </row>
    <row r="1896" spans="1:6" ht="12.75">
      <c r="A1896">
        <v>774</v>
      </c>
      <c r="E1896" t="s">
        <v>1262</v>
      </c>
      <c r="F1896">
        <v>68.21</v>
      </c>
    </row>
    <row r="1897" spans="1:6" ht="12.75">
      <c r="A1897">
        <v>775</v>
      </c>
      <c r="E1897" t="s">
        <v>1276</v>
      </c>
      <c r="F1897">
        <v>52.2</v>
      </c>
    </row>
    <row r="1898" spans="1:6" ht="12.75">
      <c r="A1898">
        <v>776</v>
      </c>
      <c r="E1898" t="s">
        <v>1262</v>
      </c>
      <c r="F1898">
        <v>24.22</v>
      </c>
    </row>
    <row r="1899" spans="1:6" ht="12.75">
      <c r="A1899">
        <v>777</v>
      </c>
      <c r="E1899" t="s">
        <v>1262</v>
      </c>
      <c r="F1899">
        <v>44.06</v>
      </c>
    </row>
    <row r="1900" spans="1:6" ht="12.75">
      <c r="A1900">
        <v>778</v>
      </c>
      <c r="E1900" t="s">
        <v>1262</v>
      </c>
      <c r="F1900">
        <v>35.67</v>
      </c>
    </row>
    <row r="1901" spans="1:6" ht="12.75">
      <c r="A1901">
        <v>779</v>
      </c>
      <c r="E1901" t="s">
        <v>1309</v>
      </c>
      <c r="F1901">
        <v>348</v>
      </c>
    </row>
    <row r="1902" spans="1:6" ht="12.75">
      <c r="A1902">
        <v>780</v>
      </c>
      <c r="E1902" t="s">
        <v>1262</v>
      </c>
      <c r="F1902">
        <v>92.66</v>
      </c>
    </row>
    <row r="1903" spans="1:6" ht="12.75">
      <c r="A1903">
        <v>780</v>
      </c>
      <c r="E1903" t="s">
        <v>1292</v>
      </c>
      <c r="F1903">
        <v>134.56</v>
      </c>
    </row>
    <row r="1904" spans="1:6" ht="12.75">
      <c r="A1904">
        <v>781</v>
      </c>
      <c r="E1904" t="s">
        <v>1262</v>
      </c>
      <c r="F1904">
        <v>92.66</v>
      </c>
    </row>
    <row r="1905" spans="1:6" ht="12.75">
      <c r="A1905">
        <v>781</v>
      </c>
      <c r="E1905" t="s">
        <v>1292</v>
      </c>
      <c r="F1905">
        <v>134.56</v>
      </c>
    </row>
    <row r="1906" spans="1:6" ht="12.75">
      <c r="A1906">
        <v>782</v>
      </c>
      <c r="E1906" t="s">
        <v>1262</v>
      </c>
      <c r="F1906">
        <v>92.66</v>
      </c>
    </row>
    <row r="1907" spans="1:6" ht="12.75">
      <c r="A1907">
        <v>782</v>
      </c>
      <c r="E1907" t="s">
        <v>1292</v>
      </c>
      <c r="F1907">
        <v>134.56</v>
      </c>
    </row>
    <row r="1908" spans="1:6" ht="12.75">
      <c r="A1908">
        <v>783</v>
      </c>
      <c r="B1908" t="s">
        <v>1267</v>
      </c>
      <c r="C1908" t="s">
        <v>1268</v>
      </c>
      <c r="D1908" t="s">
        <v>1269</v>
      </c>
      <c r="F1908">
        <v>446.6</v>
      </c>
    </row>
    <row r="1909" spans="1:6" ht="12.75">
      <c r="A1909">
        <v>783</v>
      </c>
      <c r="E1909" t="s">
        <v>1266</v>
      </c>
      <c r="F1909">
        <v>527.92</v>
      </c>
    </row>
    <row r="1910" spans="1:6" ht="12.75">
      <c r="A1910">
        <v>784</v>
      </c>
      <c r="E1910" t="s">
        <v>1309</v>
      </c>
      <c r="F1910">
        <v>15.08</v>
      </c>
    </row>
    <row r="1911" spans="1:6" ht="12.75">
      <c r="A1911">
        <v>785</v>
      </c>
      <c r="B1911" t="s">
        <v>1267</v>
      </c>
      <c r="C1911" t="s">
        <v>1268</v>
      </c>
      <c r="D1911" t="s">
        <v>1269</v>
      </c>
      <c r="F1911">
        <v>301.6</v>
      </c>
    </row>
    <row r="1912" spans="1:6" ht="12.75">
      <c r="A1912">
        <v>785</v>
      </c>
      <c r="E1912" t="s">
        <v>1266</v>
      </c>
      <c r="F1912">
        <v>418.08</v>
      </c>
    </row>
    <row r="1913" spans="1:6" ht="12.75">
      <c r="A1913">
        <v>786</v>
      </c>
      <c r="E1913" t="s">
        <v>1262</v>
      </c>
      <c r="F1913">
        <v>17.27</v>
      </c>
    </row>
    <row r="1914" spans="1:6" ht="12.75">
      <c r="A1914">
        <v>786</v>
      </c>
      <c r="E1914" t="s">
        <v>1309</v>
      </c>
      <c r="F1914">
        <v>18.56</v>
      </c>
    </row>
    <row r="1915" spans="1:6" ht="12.75">
      <c r="A1915">
        <v>787</v>
      </c>
      <c r="E1915" t="s">
        <v>1262</v>
      </c>
      <c r="F1915">
        <v>56.47</v>
      </c>
    </row>
    <row r="1916" spans="1:6" ht="12.75">
      <c r="A1916">
        <v>787</v>
      </c>
      <c r="E1916" t="s">
        <v>1309</v>
      </c>
      <c r="F1916">
        <v>64.96</v>
      </c>
    </row>
    <row r="1917" spans="1:6" ht="12.75">
      <c r="A1917">
        <v>788</v>
      </c>
      <c r="E1917" t="s">
        <v>1262</v>
      </c>
      <c r="F1917">
        <v>103.1</v>
      </c>
    </row>
    <row r="1918" spans="1:6" ht="12.75">
      <c r="A1918">
        <v>788</v>
      </c>
      <c r="E1918" t="s">
        <v>1309</v>
      </c>
      <c r="F1918">
        <v>104.4</v>
      </c>
    </row>
    <row r="1919" spans="1:6" ht="12.75">
      <c r="A1919">
        <v>789</v>
      </c>
      <c r="E1919" t="s">
        <v>1262</v>
      </c>
      <c r="F1919">
        <v>35.82</v>
      </c>
    </row>
    <row r="1920" spans="1:6" ht="12.75">
      <c r="A1920">
        <v>789</v>
      </c>
      <c r="E1920" t="s">
        <v>1309</v>
      </c>
      <c r="F1920">
        <v>35.96</v>
      </c>
    </row>
    <row r="1921" spans="1:6" ht="12.75">
      <c r="A1921">
        <v>790</v>
      </c>
      <c r="E1921" t="s">
        <v>1262</v>
      </c>
      <c r="F1921">
        <v>28.36</v>
      </c>
    </row>
    <row r="1922" spans="1:6" ht="12.75">
      <c r="A1922">
        <v>790</v>
      </c>
      <c r="E1922" t="s">
        <v>1309</v>
      </c>
      <c r="F1922">
        <v>34.8</v>
      </c>
    </row>
    <row r="1923" spans="1:6" ht="12.75">
      <c r="A1923">
        <v>791</v>
      </c>
      <c r="E1923" t="s">
        <v>1262</v>
      </c>
      <c r="F1923">
        <v>69.58</v>
      </c>
    </row>
    <row r="1924" spans="1:6" ht="12.75">
      <c r="A1924">
        <v>792</v>
      </c>
      <c r="E1924" t="s">
        <v>1262</v>
      </c>
      <c r="F1924">
        <v>844.48</v>
      </c>
    </row>
    <row r="1925" spans="1:6" ht="12.75">
      <c r="A1925">
        <v>793</v>
      </c>
      <c r="E1925" t="s">
        <v>1262</v>
      </c>
      <c r="F1925">
        <v>187.92</v>
      </c>
    </row>
    <row r="1926" spans="1:6" ht="12.75">
      <c r="A1926">
        <v>794</v>
      </c>
      <c r="E1926" t="s">
        <v>1262</v>
      </c>
      <c r="F1926">
        <v>5.66</v>
      </c>
    </row>
    <row r="1927" spans="1:6" ht="12.75">
      <c r="A1927">
        <v>795</v>
      </c>
      <c r="E1927" t="s">
        <v>1262</v>
      </c>
      <c r="F1927">
        <v>12.01</v>
      </c>
    </row>
    <row r="1928" spans="1:6" ht="12.75">
      <c r="A1928">
        <v>796</v>
      </c>
      <c r="E1928" t="s">
        <v>1262</v>
      </c>
      <c r="F1928">
        <v>10.3</v>
      </c>
    </row>
    <row r="1929" spans="1:6" ht="12.75">
      <c r="A1929">
        <v>797</v>
      </c>
      <c r="E1929" t="s">
        <v>1262</v>
      </c>
      <c r="F1929">
        <v>82.36</v>
      </c>
    </row>
    <row r="1930" spans="1:6" ht="12.75">
      <c r="A1930">
        <v>797</v>
      </c>
      <c r="E1930" t="s">
        <v>1288</v>
      </c>
      <c r="F1930">
        <v>97.85</v>
      </c>
    </row>
    <row r="1931" spans="1:6" ht="12.75">
      <c r="A1931">
        <v>797</v>
      </c>
      <c r="E1931" t="s">
        <v>1309</v>
      </c>
      <c r="F1931">
        <v>121.8</v>
      </c>
    </row>
    <row r="1932" spans="1:6" ht="12.75">
      <c r="A1932">
        <v>798</v>
      </c>
      <c r="E1932" t="s">
        <v>1262</v>
      </c>
      <c r="F1932">
        <v>32.46</v>
      </c>
    </row>
    <row r="1933" spans="1:6" ht="12.75">
      <c r="A1933">
        <v>798</v>
      </c>
      <c r="E1933" t="s">
        <v>1288</v>
      </c>
      <c r="F1933">
        <v>34.24</v>
      </c>
    </row>
    <row r="1934" spans="1:6" ht="12.75">
      <c r="A1934">
        <v>798</v>
      </c>
      <c r="E1934" t="s">
        <v>1309</v>
      </c>
      <c r="F1934">
        <v>36.54</v>
      </c>
    </row>
    <row r="1935" spans="1:6" ht="12.75">
      <c r="A1935">
        <v>799</v>
      </c>
      <c r="E1935" t="s">
        <v>1309</v>
      </c>
      <c r="F1935">
        <v>11.6</v>
      </c>
    </row>
    <row r="1936" spans="1:6" ht="12.75">
      <c r="A1936">
        <v>800</v>
      </c>
      <c r="E1936" t="s">
        <v>1262</v>
      </c>
      <c r="F1936">
        <v>9.14</v>
      </c>
    </row>
    <row r="1937" spans="1:6" ht="12.75">
      <c r="A1937">
        <v>801</v>
      </c>
      <c r="E1937" t="s">
        <v>1262</v>
      </c>
      <c r="F1937">
        <v>3.57</v>
      </c>
    </row>
    <row r="1938" spans="1:6" ht="12.75">
      <c r="A1938">
        <v>802</v>
      </c>
      <c r="E1938" t="s">
        <v>1262</v>
      </c>
      <c r="F1938">
        <v>42.43</v>
      </c>
    </row>
    <row r="1939" spans="1:6" ht="12.75">
      <c r="A1939">
        <v>802</v>
      </c>
      <c r="E1939" t="s">
        <v>1309</v>
      </c>
      <c r="F1939">
        <v>52.78</v>
      </c>
    </row>
    <row r="1940" spans="1:6" ht="12.75">
      <c r="A1940">
        <v>803</v>
      </c>
      <c r="B1940" t="s">
        <v>1285</v>
      </c>
      <c r="C1940" t="s">
        <v>1286</v>
      </c>
      <c r="D1940" t="s">
        <v>1287</v>
      </c>
      <c r="F1940">
        <v>78.19</v>
      </c>
    </row>
    <row r="1941" spans="1:6" ht="12.75">
      <c r="A1941">
        <v>804</v>
      </c>
      <c r="E1941" t="s">
        <v>1277</v>
      </c>
      <c r="F1941">
        <v>22.49</v>
      </c>
    </row>
    <row r="1942" spans="1:6" ht="12.75">
      <c r="A1942">
        <v>804</v>
      </c>
      <c r="B1942" t="s">
        <v>1282</v>
      </c>
      <c r="C1942" t="s">
        <v>1283</v>
      </c>
      <c r="D1942" t="s">
        <v>1284</v>
      </c>
      <c r="F1942">
        <v>31.9</v>
      </c>
    </row>
    <row r="1943" spans="1:6" ht="12.75">
      <c r="A1943">
        <v>805</v>
      </c>
      <c r="E1943" t="s">
        <v>1261</v>
      </c>
      <c r="F1943">
        <v>157.76</v>
      </c>
    </row>
    <row r="1944" spans="1:6" ht="12.75">
      <c r="A1944">
        <v>806</v>
      </c>
      <c r="B1944" t="s">
        <v>1306</v>
      </c>
      <c r="C1944" t="s">
        <v>1307</v>
      </c>
      <c r="D1944" t="s">
        <v>1308</v>
      </c>
      <c r="F1944">
        <v>203</v>
      </c>
    </row>
    <row r="1945" spans="1:6" ht="12.75">
      <c r="A1945">
        <v>807</v>
      </c>
      <c r="B1945" t="s">
        <v>1282</v>
      </c>
      <c r="C1945" t="s">
        <v>1283</v>
      </c>
      <c r="D1945" t="s">
        <v>1284</v>
      </c>
      <c r="F1945">
        <v>15.08</v>
      </c>
    </row>
    <row r="1946" spans="1:6" ht="12.75">
      <c r="A1946">
        <v>807</v>
      </c>
      <c r="B1946" t="s">
        <v>1273</v>
      </c>
      <c r="C1946" t="s">
        <v>1274</v>
      </c>
      <c r="D1946" t="s">
        <v>1275</v>
      </c>
      <c r="F1946">
        <v>15.49</v>
      </c>
    </row>
    <row r="1947" spans="1:6" ht="12.75">
      <c r="A1947">
        <v>807</v>
      </c>
      <c r="E1947" t="s">
        <v>1276</v>
      </c>
      <c r="F1947">
        <v>18.73</v>
      </c>
    </row>
    <row r="1948" spans="1:6" ht="12.75">
      <c r="A1948">
        <v>807</v>
      </c>
      <c r="E1948" t="s">
        <v>1277</v>
      </c>
      <c r="F1948">
        <v>19.29</v>
      </c>
    </row>
    <row r="1949" spans="1:6" ht="12.75">
      <c r="A1949">
        <v>808</v>
      </c>
      <c r="B1949" t="s">
        <v>1306</v>
      </c>
      <c r="C1949" t="s">
        <v>1307</v>
      </c>
      <c r="D1949" t="s">
        <v>1308</v>
      </c>
      <c r="F1949">
        <v>192.56</v>
      </c>
    </row>
    <row r="1950" spans="1:6" ht="12.75">
      <c r="A1950">
        <v>809</v>
      </c>
      <c r="E1950" t="s">
        <v>1261</v>
      </c>
      <c r="F1950">
        <v>103.24</v>
      </c>
    </row>
    <row r="1951" spans="1:6" ht="12.75">
      <c r="A1951">
        <v>810</v>
      </c>
      <c r="E1951" t="s">
        <v>1261</v>
      </c>
      <c r="F1951">
        <v>220.4</v>
      </c>
    </row>
    <row r="1952" spans="1:6" ht="12.75">
      <c r="A1952">
        <v>811</v>
      </c>
      <c r="B1952" t="s">
        <v>1306</v>
      </c>
      <c r="C1952" t="s">
        <v>1307</v>
      </c>
      <c r="D1952" t="s">
        <v>1308</v>
      </c>
      <c r="F1952">
        <v>276.08</v>
      </c>
    </row>
    <row r="1953" spans="1:6" ht="12.75">
      <c r="A1953">
        <v>812</v>
      </c>
      <c r="E1953" t="s">
        <v>1276</v>
      </c>
      <c r="F1953">
        <v>43.42</v>
      </c>
    </row>
    <row r="1954" spans="1:6" ht="12.75">
      <c r="A1954">
        <v>812</v>
      </c>
      <c r="B1954" t="s">
        <v>1282</v>
      </c>
      <c r="C1954" t="s">
        <v>1283</v>
      </c>
      <c r="D1954" t="s">
        <v>1284</v>
      </c>
      <c r="F1954">
        <v>46.98</v>
      </c>
    </row>
    <row r="1955" spans="1:6" ht="12.75">
      <c r="A1955">
        <v>813</v>
      </c>
      <c r="E1955" t="s">
        <v>1272</v>
      </c>
      <c r="F1955">
        <v>25.31</v>
      </c>
    </row>
    <row r="1956" spans="1:6" ht="12.75">
      <c r="A1956">
        <v>813</v>
      </c>
      <c r="E1956" t="s">
        <v>1276</v>
      </c>
      <c r="F1956">
        <v>27.11</v>
      </c>
    </row>
    <row r="1957" spans="1:6" ht="12.75">
      <c r="A1957">
        <v>813</v>
      </c>
      <c r="B1957" t="s">
        <v>1282</v>
      </c>
      <c r="C1957" t="s">
        <v>1283</v>
      </c>
      <c r="D1957" t="s">
        <v>1284</v>
      </c>
      <c r="F1957">
        <v>31.09</v>
      </c>
    </row>
    <row r="1958" spans="1:6" ht="12.75">
      <c r="A1958">
        <v>813</v>
      </c>
      <c r="E1958" t="s">
        <v>1277</v>
      </c>
      <c r="F1958">
        <v>38.67</v>
      </c>
    </row>
    <row r="1959" spans="1:6" ht="12.75">
      <c r="A1959">
        <v>814</v>
      </c>
      <c r="E1959" t="s">
        <v>1276</v>
      </c>
      <c r="F1959">
        <v>40.22</v>
      </c>
    </row>
    <row r="1960" spans="1:6" ht="12.75">
      <c r="A1960">
        <v>814</v>
      </c>
      <c r="B1960" t="s">
        <v>1282</v>
      </c>
      <c r="C1960" t="s">
        <v>1283</v>
      </c>
      <c r="D1960" t="s">
        <v>1284</v>
      </c>
      <c r="F1960">
        <v>44.66</v>
      </c>
    </row>
    <row r="1961" spans="1:6" ht="12.75">
      <c r="A1961">
        <v>814</v>
      </c>
      <c r="E1961" t="s">
        <v>1277</v>
      </c>
      <c r="F1961">
        <v>51.13</v>
      </c>
    </row>
    <row r="1962" spans="1:6" ht="12.75">
      <c r="A1962">
        <v>815</v>
      </c>
      <c r="E1962" t="s">
        <v>1276</v>
      </c>
      <c r="F1962">
        <v>50.92</v>
      </c>
    </row>
    <row r="1963" spans="1:6" ht="12.75">
      <c r="A1963">
        <v>815</v>
      </c>
      <c r="B1963" t="s">
        <v>1282</v>
      </c>
      <c r="C1963" t="s">
        <v>1283</v>
      </c>
      <c r="D1963" t="s">
        <v>1284</v>
      </c>
      <c r="F1963">
        <v>56.26</v>
      </c>
    </row>
    <row r="1964" spans="1:6" ht="12.75">
      <c r="A1964">
        <v>816</v>
      </c>
      <c r="E1964" t="s">
        <v>1272</v>
      </c>
      <c r="F1964">
        <v>34.51</v>
      </c>
    </row>
    <row r="1965" spans="1:6" ht="12.75">
      <c r="A1965">
        <v>816</v>
      </c>
      <c r="E1965" t="s">
        <v>1276</v>
      </c>
      <c r="F1965">
        <v>91.69</v>
      </c>
    </row>
    <row r="1966" spans="1:6" ht="12.75">
      <c r="A1966">
        <v>816</v>
      </c>
      <c r="E1966" t="s">
        <v>1277</v>
      </c>
      <c r="F1966">
        <v>95.84</v>
      </c>
    </row>
    <row r="1967" spans="1:6" ht="12.75">
      <c r="A1967">
        <v>816</v>
      </c>
      <c r="E1967" t="s">
        <v>1261</v>
      </c>
      <c r="F1967">
        <v>134.56</v>
      </c>
    </row>
    <row r="1968" spans="1:6" ht="12.75">
      <c r="A1968">
        <v>817</v>
      </c>
      <c r="B1968" t="s">
        <v>1273</v>
      </c>
      <c r="C1968" t="s">
        <v>1274</v>
      </c>
      <c r="D1968" t="s">
        <v>1275</v>
      </c>
      <c r="F1968">
        <v>10.15</v>
      </c>
    </row>
    <row r="1969" spans="1:6" ht="12.75">
      <c r="A1969">
        <v>817</v>
      </c>
      <c r="E1969" t="s">
        <v>1272</v>
      </c>
      <c r="F1969">
        <v>12.24</v>
      </c>
    </row>
    <row r="1970" spans="1:6" ht="12.75">
      <c r="A1970">
        <v>817</v>
      </c>
      <c r="E1970" t="s">
        <v>1276</v>
      </c>
      <c r="F1970">
        <v>12.34</v>
      </c>
    </row>
    <row r="1971" spans="1:6" ht="12.75">
      <c r="A1971">
        <v>817</v>
      </c>
      <c r="E1971" t="s">
        <v>1261</v>
      </c>
      <c r="F1971">
        <v>23.2</v>
      </c>
    </row>
    <row r="1972" spans="1:6" ht="12.75">
      <c r="A1972">
        <v>818</v>
      </c>
      <c r="B1972" t="s">
        <v>1273</v>
      </c>
      <c r="C1972" t="s">
        <v>1274</v>
      </c>
      <c r="D1972" t="s">
        <v>1275</v>
      </c>
      <c r="F1972">
        <v>3.71</v>
      </c>
    </row>
    <row r="1973" spans="1:6" ht="12.75">
      <c r="A1973">
        <v>818</v>
      </c>
      <c r="E1973" t="s">
        <v>1277</v>
      </c>
      <c r="F1973">
        <v>3.83</v>
      </c>
    </row>
    <row r="1974" spans="1:6" ht="12.75">
      <c r="A1974">
        <v>819</v>
      </c>
      <c r="E1974" t="s">
        <v>1261</v>
      </c>
      <c r="F1974">
        <v>330.6</v>
      </c>
    </row>
    <row r="1975" spans="1:6" ht="12.75">
      <c r="A1975">
        <v>819</v>
      </c>
      <c r="B1975" t="s">
        <v>1273</v>
      </c>
      <c r="C1975" t="s">
        <v>1274</v>
      </c>
      <c r="D1975" t="s">
        <v>1275</v>
      </c>
      <c r="F1975">
        <v>355.95</v>
      </c>
    </row>
    <row r="1976" spans="1:6" ht="12.75">
      <c r="A1976">
        <v>820</v>
      </c>
      <c r="E1976" t="s">
        <v>1276</v>
      </c>
      <c r="F1976">
        <v>334.79</v>
      </c>
    </row>
    <row r="1977" spans="1:6" ht="12.75">
      <c r="A1977">
        <v>821</v>
      </c>
      <c r="B1977" t="s">
        <v>1273</v>
      </c>
      <c r="C1977" t="s">
        <v>1274</v>
      </c>
      <c r="D1977" t="s">
        <v>1275</v>
      </c>
      <c r="F1977">
        <v>191.4</v>
      </c>
    </row>
    <row r="1978" spans="1:6" ht="12.75">
      <c r="A1978">
        <v>821</v>
      </c>
      <c r="B1978" t="s">
        <v>1282</v>
      </c>
      <c r="C1978" t="s">
        <v>1283</v>
      </c>
      <c r="D1978" t="s">
        <v>1284</v>
      </c>
      <c r="F1978">
        <v>219.24</v>
      </c>
    </row>
    <row r="1979" spans="1:6" ht="12.75">
      <c r="A1979">
        <v>821</v>
      </c>
      <c r="E1979" t="s">
        <v>1261</v>
      </c>
      <c r="F1979">
        <v>263.32</v>
      </c>
    </row>
    <row r="1980" spans="1:6" ht="12.75">
      <c r="A1980">
        <v>822</v>
      </c>
      <c r="B1980" t="s">
        <v>1273</v>
      </c>
      <c r="C1980" t="s">
        <v>1274</v>
      </c>
      <c r="D1980" t="s">
        <v>1275</v>
      </c>
      <c r="F1980">
        <v>208.8</v>
      </c>
    </row>
    <row r="1981" spans="1:6" ht="12.75">
      <c r="A1981">
        <v>822</v>
      </c>
      <c r="E1981" t="s">
        <v>1261</v>
      </c>
      <c r="F1981">
        <v>241.28</v>
      </c>
    </row>
    <row r="1982" spans="1:6" ht="12.75">
      <c r="A1982">
        <v>823</v>
      </c>
      <c r="B1982" t="s">
        <v>1273</v>
      </c>
      <c r="C1982" t="s">
        <v>1274</v>
      </c>
      <c r="D1982" t="s">
        <v>1275</v>
      </c>
      <c r="F1982">
        <v>6.03</v>
      </c>
    </row>
    <row r="1983" spans="1:6" ht="12.75">
      <c r="A1983">
        <v>823</v>
      </c>
      <c r="E1983" t="s">
        <v>1276</v>
      </c>
      <c r="F1983">
        <v>6.76</v>
      </c>
    </row>
    <row r="1984" spans="1:6" ht="12.75">
      <c r="A1984">
        <v>823</v>
      </c>
      <c r="E1984" t="s">
        <v>1272</v>
      </c>
      <c r="F1984">
        <v>7.05</v>
      </c>
    </row>
    <row r="1985" spans="1:6" ht="12.75">
      <c r="A1985">
        <v>823</v>
      </c>
      <c r="B1985" t="s">
        <v>1282</v>
      </c>
      <c r="C1985" t="s">
        <v>1283</v>
      </c>
      <c r="D1985" t="s">
        <v>1284</v>
      </c>
      <c r="F1985">
        <v>8.24</v>
      </c>
    </row>
    <row r="1986" spans="1:6" ht="12.75">
      <c r="A1986">
        <v>823</v>
      </c>
      <c r="E1986" t="s">
        <v>1277</v>
      </c>
      <c r="F1986">
        <v>8.68</v>
      </c>
    </row>
    <row r="1987" spans="1:6" ht="12.75">
      <c r="A1987">
        <v>824</v>
      </c>
      <c r="E1987" t="s">
        <v>1272</v>
      </c>
      <c r="F1987">
        <v>19.09</v>
      </c>
    </row>
    <row r="1988" spans="1:6" ht="12.75">
      <c r="A1988">
        <v>824</v>
      </c>
      <c r="B1988" t="s">
        <v>1282</v>
      </c>
      <c r="C1988" t="s">
        <v>1283</v>
      </c>
      <c r="D1988" t="s">
        <v>1284</v>
      </c>
      <c r="F1988">
        <v>19.14</v>
      </c>
    </row>
    <row r="1989" spans="1:6" ht="12.75">
      <c r="A1989">
        <v>824</v>
      </c>
      <c r="E1989" t="s">
        <v>1276</v>
      </c>
      <c r="F1989">
        <v>20.38</v>
      </c>
    </row>
    <row r="1990" spans="1:6" ht="12.75">
      <c r="A1990">
        <v>824</v>
      </c>
      <c r="E1990" t="s">
        <v>1277</v>
      </c>
      <c r="F1990">
        <v>23.07</v>
      </c>
    </row>
    <row r="1991" spans="1:6" ht="12.75">
      <c r="A1991">
        <v>824</v>
      </c>
      <c r="E1991" t="s">
        <v>1261</v>
      </c>
      <c r="F1991">
        <v>25.52</v>
      </c>
    </row>
    <row r="1992" spans="1:6" ht="12.75">
      <c r="A1992">
        <v>825</v>
      </c>
      <c r="B1992" t="s">
        <v>1282</v>
      </c>
      <c r="C1992" t="s">
        <v>1283</v>
      </c>
      <c r="D1992" t="s">
        <v>1284</v>
      </c>
      <c r="F1992">
        <v>13.92</v>
      </c>
    </row>
    <row r="1993" spans="1:6" ht="12.75">
      <c r="A1993">
        <v>826</v>
      </c>
      <c r="E1993" t="s">
        <v>1276</v>
      </c>
      <c r="F1993">
        <v>28.8</v>
      </c>
    </row>
    <row r="1994" spans="1:6" ht="12.75">
      <c r="A1994">
        <v>826</v>
      </c>
      <c r="B1994" t="s">
        <v>1273</v>
      </c>
      <c r="C1994" t="s">
        <v>1274</v>
      </c>
      <c r="D1994" t="s">
        <v>1275</v>
      </c>
      <c r="F1994">
        <v>29</v>
      </c>
    </row>
    <row r="1995" spans="1:6" ht="12.75">
      <c r="A1995">
        <v>826</v>
      </c>
      <c r="E1995" t="s">
        <v>1272</v>
      </c>
      <c r="F1995">
        <v>34.51</v>
      </c>
    </row>
    <row r="1996" spans="1:6" ht="12.75">
      <c r="A1996">
        <v>826</v>
      </c>
      <c r="E1996" t="s">
        <v>1277</v>
      </c>
      <c r="F1996">
        <v>36.73</v>
      </c>
    </row>
    <row r="1997" spans="1:6" ht="12.75">
      <c r="A1997">
        <v>826</v>
      </c>
      <c r="E1997" t="s">
        <v>1261</v>
      </c>
      <c r="F1997">
        <v>69.6</v>
      </c>
    </row>
    <row r="1998" spans="1:6" ht="12.75">
      <c r="A1998">
        <v>827</v>
      </c>
      <c r="E1998" t="s">
        <v>1272</v>
      </c>
      <c r="F1998">
        <v>34.45</v>
      </c>
    </row>
    <row r="1999" spans="1:6" ht="12.75">
      <c r="A1999">
        <v>828</v>
      </c>
      <c r="E1999" t="s">
        <v>1272</v>
      </c>
      <c r="F1999">
        <v>11.58</v>
      </c>
    </row>
    <row r="2000" spans="1:6" ht="12.75">
      <c r="A2000">
        <v>828</v>
      </c>
      <c r="B2000" t="s">
        <v>1282</v>
      </c>
      <c r="C2000" t="s">
        <v>1283</v>
      </c>
      <c r="D2000" t="s">
        <v>1284</v>
      </c>
      <c r="F2000">
        <v>13.46</v>
      </c>
    </row>
    <row r="2001" spans="1:6" ht="12.75">
      <c r="A2001">
        <v>828</v>
      </c>
      <c r="B2001" t="s">
        <v>1273</v>
      </c>
      <c r="C2001" t="s">
        <v>1274</v>
      </c>
      <c r="D2001" t="s">
        <v>1275</v>
      </c>
      <c r="F2001">
        <v>13.63</v>
      </c>
    </row>
    <row r="2002" spans="1:6" ht="12.75">
      <c r="A2002">
        <v>828</v>
      </c>
      <c r="E2002" t="s">
        <v>1277</v>
      </c>
      <c r="F2002">
        <v>17.56</v>
      </c>
    </row>
    <row r="2003" spans="1:6" ht="12.75">
      <c r="A2003">
        <v>829</v>
      </c>
      <c r="E2003" t="s">
        <v>1272</v>
      </c>
      <c r="F2003">
        <v>9.69</v>
      </c>
    </row>
    <row r="2004" spans="1:6" ht="12.75">
      <c r="A2004">
        <v>829</v>
      </c>
      <c r="B2004" t="s">
        <v>1282</v>
      </c>
      <c r="C2004" t="s">
        <v>1283</v>
      </c>
      <c r="D2004" t="s">
        <v>1284</v>
      </c>
      <c r="F2004">
        <v>10.38</v>
      </c>
    </row>
    <row r="2005" spans="1:6" ht="12.75">
      <c r="A2005">
        <v>830</v>
      </c>
      <c r="B2005" t="s">
        <v>1273</v>
      </c>
      <c r="C2005" t="s">
        <v>1274</v>
      </c>
      <c r="D2005" t="s">
        <v>1275</v>
      </c>
      <c r="F2005">
        <v>237.22</v>
      </c>
    </row>
    <row r="2006" spans="1:6" ht="12.75">
      <c r="A2006">
        <v>830</v>
      </c>
      <c r="E2006" t="s">
        <v>1261</v>
      </c>
      <c r="F2006">
        <v>242.44</v>
      </c>
    </row>
    <row r="2007" spans="1:6" ht="12.75">
      <c r="A2007">
        <v>831</v>
      </c>
      <c r="E2007" t="s">
        <v>1271</v>
      </c>
      <c r="F2007">
        <v>71.15</v>
      </c>
    </row>
    <row r="2008" spans="1:6" ht="12.75">
      <c r="A2008">
        <v>831</v>
      </c>
      <c r="E2008" t="s">
        <v>1289</v>
      </c>
      <c r="F2008">
        <v>71.66</v>
      </c>
    </row>
    <row r="2009" spans="1:6" ht="12.75">
      <c r="A2009">
        <v>831</v>
      </c>
      <c r="B2009" t="s">
        <v>1285</v>
      </c>
      <c r="C2009" t="s">
        <v>1286</v>
      </c>
      <c r="D2009" t="s">
        <v>1287</v>
      </c>
      <c r="F2009">
        <v>78.18</v>
      </c>
    </row>
    <row r="2010" spans="1:6" ht="12.75">
      <c r="A2010">
        <v>832</v>
      </c>
      <c r="E2010" t="s">
        <v>1310</v>
      </c>
      <c r="F2010">
        <v>1377.37</v>
      </c>
    </row>
    <row r="2011" spans="1:6" ht="12.75">
      <c r="A2011">
        <v>832</v>
      </c>
      <c r="E2011" t="s">
        <v>1271</v>
      </c>
      <c r="F2011">
        <v>1394.14</v>
      </c>
    </row>
    <row r="2012" spans="1:6" ht="12.75">
      <c r="A2012">
        <v>832</v>
      </c>
      <c r="B2012" t="s">
        <v>1285</v>
      </c>
      <c r="C2012" t="s">
        <v>1286</v>
      </c>
      <c r="D2012" t="s">
        <v>1287</v>
      </c>
      <c r="F2012">
        <v>1543.58</v>
      </c>
    </row>
    <row r="2013" spans="1:6" ht="12.75">
      <c r="A2013">
        <v>833</v>
      </c>
      <c r="B2013" t="s">
        <v>1285</v>
      </c>
      <c r="C2013" t="s">
        <v>1286</v>
      </c>
      <c r="D2013" t="s">
        <v>1287</v>
      </c>
      <c r="F2013">
        <v>78.3</v>
      </c>
    </row>
    <row r="2014" spans="1:6" ht="12.75">
      <c r="A2014">
        <v>834</v>
      </c>
      <c r="E2014" t="s">
        <v>1271</v>
      </c>
      <c r="F2014">
        <v>85.07</v>
      </c>
    </row>
    <row r="2015" spans="1:6" ht="12.75">
      <c r="A2015">
        <v>834</v>
      </c>
      <c r="B2015" t="s">
        <v>1285</v>
      </c>
      <c r="C2015" t="s">
        <v>1286</v>
      </c>
      <c r="D2015" t="s">
        <v>1287</v>
      </c>
      <c r="F2015">
        <v>89.64</v>
      </c>
    </row>
    <row r="2016" spans="1:6" ht="12.75">
      <c r="A2016">
        <v>835</v>
      </c>
      <c r="E2016" t="s">
        <v>1271</v>
      </c>
      <c r="F2016">
        <v>127.01</v>
      </c>
    </row>
    <row r="2017" spans="1:6" ht="12.75">
      <c r="A2017">
        <v>835</v>
      </c>
      <c r="E2017" t="s">
        <v>1262</v>
      </c>
      <c r="F2017">
        <v>140.36</v>
      </c>
    </row>
    <row r="2018" spans="1:6" ht="12.75">
      <c r="A2018">
        <v>835</v>
      </c>
      <c r="E2018" t="s">
        <v>1310</v>
      </c>
      <c r="F2018">
        <v>140.72</v>
      </c>
    </row>
    <row r="2019" spans="1:6" ht="12.75">
      <c r="A2019">
        <v>835</v>
      </c>
      <c r="E2019" t="s">
        <v>1311</v>
      </c>
      <c r="F2019">
        <v>165.75</v>
      </c>
    </row>
    <row r="2020" spans="1:6" ht="12.75">
      <c r="A2020">
        <v>836</v>
      </c>
      <c r="E2020" t="s">
        <v>1271</v>
      </c>
      <c r="F2020">
        <v>255.72</v>
      </c>
    </row>
    <row r="2021" spans="1:6" ht="12.75">
      <c r="A2021">
        <v>837</v>
      </c>
      <c r="E2021" t="s">
        <v>1271</v>
      </c>
      <c r="F2021">
        <v>1212.78</v>
      </c>
    </row>
    <row r="2022" spans="1:6" ht="12.75">
      <c r="A2022">
        <v>838</v>
      </c>
      <c r="E2022" t="s">
        <v>1271</v>
      </c>
      <c r="F2022">
        <v>251.96</v>
      </c>
    </row>
    <row r="2023" spans="1:6" ht="12.75">
      <c r="A2023">
        <v>839</v>
      </c>
      <c r="E2023" t="s">
        <v>1262</v>
      </c>
      <c r="F2023">
        <v>647.28</v>
      </c>
    </row>
    <row r="2024" spans="1:6" ht="12.75">
      <c r="A2024">
        <v>839</v>
      </c>
      <c r="E2024" t="s">
        <v>1310</v>
      </c>
      <c r="F2024">
        <v>752.31</v>
      </c>
    </row>
    <row r="2025" spans="1:6" ht="12.75">
      <c r="A2025">
        <v>839</v>
      </c>
      <c r="E2025" t="s">
        <v>1271</v>
      </c>
      <c r="F2025">
        <v>757.45</v>
      </c>
    </row>
    <row r="2026" spans="1:6" ht="12.75">
      <c r="A2026">
        <v>839</v>
      </c>
      <c r="E2026" t="s">
        <v>1311</v>
      </c>
      <c r="F2026">
        <v>911.77</v>
      </c>
    </row>
    <row r="2027" spans="1:6" ht="12.75">
      <c r="A2027">
        <v>839</v>
      </c>
      <c r="E2027" t="s">
        <v>1309</v>
      </c>
      <c r="F2027">
        <v>957</v>
      </c>
    </row>
    <row r="2028" spans="1:6" ht="12.75">
      <c r="A2028">
        <v>840</v>
      </c>
      <c r="E2028" t="s">
        <v>1262</v>
      </c>
      <c r="F2028">
        <v>359.6</v>
      </c>
    </row>
    <row r="2029" spans="1:6" ht="12.75">
      <c r="A2029">
        <v>840</v>
      </c>
      <c r="E2029" t="s">
        <v>1271</v>
      </c>
      <c r="F2029">
        <v>418.19</v>
      </c>
    </row>
    <row r="2030" spans="1:6" ht="12.75">
      <c r="A2030">
        <v>840</v>
      </c>
      <c r="E2030" t="s">
        <v>1310</v>
      </c>
      <c r="F2030">
        <v>425.52</v>
      </c>
    </row>
    <row r="2031" spans="1:6" ht="12.75">
      <c r="A2031">
        <v>840</v>
      </c>
      <c r="E2031" t="s">
        <v>1311</v>
      </c>
      <c r="F2031">
        <v>503.18</v>
      </c>
    </row>
    <row r="2032" spans="1:6" ht="12.75">
      <c r="A2032">
        <v>840</v>
      </c>
      <c r="E2032" t="s">
        <v>1309</v>
      </c>
      <c r="F2032">
        <v>528.96</v>
      </c>
    </row>
    <row r="2033" spans="1:6" ht="12.75">
      <c r="A2033">
        <v>841</v>
      </c>
      <c r="E2033" t="s">
        <v>1310</v>
      </c>
      <c r="F2033">
        <v>752.31</v>
      </c>
    </row>
    <row r="2034" spans="1:6" ht="12.75">
      <c r="A2034">
        <v>841</v>
      </c>
      <c r="E2034" t="s">
        <v>1271</v>
      </c>
      <c r="F2034">
        <v>757.45</v>
      </c>
    </row>
    <row r="2035" spans="1:6" ht="12.75">
      <c r="A2035">
        <v>841</v>
      </c>
      <c r="E2035" t="s">
        <v>1311</v>
      </c>
      <c r="F2035">
        <v>911.77</v>
      </c>
    </row>
    <row r="2036" spans="1:6" ht="12.75">
      <c r="A2036">
        <v>842</v>
      </c>
      <c r="B2036" t="s">
        <v>1273</v>
      </c>
      <c r="C2036" t="s">
        <v>1274</v>
      </c>
      <c r="D2036" t="s">
        <v>1275</v>
      </c>
      <c r="F2036">
        <v>6.21</v>
      </c>
    </row>
    <row r="2037" spans="1:6" ht="12.75">
      <c r="A2037">
        <v>842</v>
      </c>
      <c r="B2037" t="s">
        <v>1282</v>
      </c>
      <c r="C2037" t="s">
        <v>1283</v>
      </c>
      <c r="D2037" t="s">
        <v>1284</v>
      </c>
      <c r="F2037">
        <v>8.06</v>
      </c>
    </row>
    <row r="2038" spans="1:6" ht="12.75">
      <c r="A2038">
        <v>843</v>
      </c>
      <c r="B2038" t="s">
        <v>1273</v>
      </c>
      <c r="C2038" t="s">
        <v>1274</v>
      </c>
      <c r="D2038" t="s">
        <v>1275</v>
      </c>
      <c r="F2038">
        <v>15.66</v>
      </c>
    </row>
    <row r="2039" spans="1:6" ht="12.75">
      <c r="A2039">
        <v>843</v>
      </c>
      <c r="B2039" t="s">
        <v>1282</v>
      </c>
      <c r="C2039" t="s">
        <v>1283</v>
      </c>
      <c r="D2039" t="s">
        <v>1284</v>
      </c>
      <c r="F2039">
        <v>15.66</v>
      </c>
    </row>
    <row r="2040" spans="1:6" ht="12.75">
      <c r="A2040">
        <v>844</v>
      </c>
      <c r="B2040" t="s">
        <v>1273</v>
      </c>
      <c r="C2040" t="s">
        <v>1274</v>
      </c>
      <c r="D2040" t="s">
        <v>1275</v>
      </c>
      <c r="F2040">
        <v>127.6</v>
      </c>
    </row>
    <row r="2041" spans="1:6" ht="12.75">
      <c r="A2041">
        <v>844</v>
      </c>
      <c r="E2041" t="s">
        <v>1261</v>
      </c>
      <c r="F2041">
        <v>168.2</v>
      </c>
    </row>
    <row r="2042" spans="1:6" ht="12.75">
      <c r="A2042">
        <v>844</v>
      </c>
      <c r="B2042" t="s">
        <v>1282</v>
      </c>
      <c r="C2042" t="s">
        <v>1283</v>
      </c>
      <c r="D2042" t="s">
        <v>1284</v>
      </c>
      <c r="F2042">
        <v>213.09</v>
      </c>
    </row>
    <row r="2043" spans="1:6" ht="12.75">
      <c r="A2043">
        <v>845</v>
      </c>
      <c r="E2043" t="s">
        <v>1261</v>
      </c>
      <c r="F2043">
        <v>359.6</v>
      </c>
    </row>
    <row r="2044" spans="1:6" ht="12.75">
      <c r="A2044">
        <v>845</v>
      </c>
      <c r="B2044" t="s">
        <v>1273</v>
      </c>
      <c r="C2044" t="s">
        <v>1274</v>
      </c>
      <c r="D2044" t="s">
        <v>1275</v>
      </c>
      <c r="F2044">
        <v>365.98</v>
      </c>
    </row>
    <row r="2045" spans="1:6" ht="12.75">
      <c r="A2045">
        <v>846</v>
      </c>
      <c r="B2045" t="s">
        <v>1282</v>
      </c>
      <c r="C2045" t="s">
        <v>1283</v>
      </c>
      <c r="D2045" t="s">
        <v>1284</v>
      </c>
      <c r="F2045">
        <v>276.89</v>
      </c>
    </row>
    <row r="2046" spans="1:6" ht="12.75">
      <c r="A2046">
        <v>846</v>
      </c>
      <c r="E2046" t="s">
        <v>1261</v>
      </c>
      <c r="F2046">
        <v>379.32</v>
      </c>
    </row>
    <row r="2047" spans="1:6" ht="12.75">
      <c r="A2047">
        <v>847</v>
      </c>
      <c r="E2047" t="s">
        <v>1262</v>
      </c>
      <c r="F2047">
        <v>2.76</v>
      </c>
    </row>
    <row r="2048" spans="1:6" ht="12.75">
      <c r="A2048">
        <v>848</v>
      </c>
      <c r="E2048" t="s">
        <v>1262</v>
      </c>
      <c r="F2048">
        <v>0.49</v>
      </c>
    </row>
    <row r="2049" spans="1:6" ht="12.75">
      <c r="A2049">
        <v>849</v>
      </c>
      <c r="E2049" t="s">
        <v>1271</v>
      </c>
      <c r="F2049">
        <v>254.39</v>
      </c>
    </row>
    <row r="2050" spans="1:6" ht="12.75">
      <c r="A2050">
        <v>849</v>
      </c>
      <c r="E2050" t="s">
        <v>1310</v>
      </c>
      <c r="F2050">
        <v>276.11</v>
      </c>
    </row>
    <row r="2051" spans="1:6" ht="12.75">
      <c r="A2051">
        <v>849</v>
      </c>
      <c r="E2051" t="s">
        <v>1262</v>
      </c>
      <c r="F2051">
        <v>287.68</v>
      </c>
    </row>
    <row r="2052" spans="1:6" ht="12.75">
      <c r="A2052">
        <v>849</v>
      </c>
      <c r="E2052" t="s">
        <v>1311</v>
      </c>
      <c r="F2052">
        <v>337.92</v>
      </c>
    </row>
    <row r="2053" spans="1:6" ht="12.75">
      <c r="A2053">
        <v>850</v>
      </c>
      <c r="E2053" t="s">
        <v>1262</v>
      </c>
      <c r="F2053">
        <v>554.48</v>
      </c>
    </row>
    <row r="2054" spans="1:6" ht="12.75">
      <c r="A2054">
        <v>850</v>
      </c>
      <c r="E2054" t="s">
        <v>1310</v>
      </c>
      <c r="F2054">
        <v>610.82</v>
      </c>
    </row>
    <row r="2055" spans="1:6" ht="12.75">
      <c r="A2055">
        <v>850</v>
      </c>
      <c r="E2055" t="s">
        <v>1271</v>
      </c>
      <c r="F2055">
        <v>633.87</v>
      </c>
    </row>
    <row r="2056" spans="1:6" ht="12.75">
      <c r="A2056">
        <v>850</v>
      </c>
      <c r="E2056" t="s">
        <v>1311</v>
      </c>
      <c r="F2056">
        <v>755.16</v>
      </c>
    </row>
    <row r="2057" spans="1:6" ht="12.75">
      <c r="A2057">
        <v>851</v>
      </c>
      <c r="E2057" t="s">
        <v>1271</v>
      </c>
      <c r="F2057">
        <v>170.82</v>
      </c>
    </row>
    <row r="2058" spans="1:6" ht="12.75">
      <c r="A2058">
        <v>852</v>
      </c>
      <c r="E2058" t="s">
        <v>1262</v>
      </c>
      <c r="F2058">
        <v>290</v>
      </c>
    </row>
    <row r="2059" spans="1:6" ht="12.75">
      <c r="A2059">
        <v>852</v>
      </c>
      <c r="E2059" t="s">
        <v>1289</v>
      </c>
      <c r="F2059">
        <v>307.31</v>
      </c>
    </row>
    <row r="2060" spans="1:6" ht="12.75">
      <c r="A2060">
        <v>852</v>
      </c>
      <c r="E2060" t="s">
        <v>1271</v>
      </c>
      <c r="F2060">
        <v>309.47</v>
      </c>
    </row>
    <row r="2061" spans="1:6" ht="12.75">
      <c r="A2061">
        <v>852</v>
      </c>
      <c r="E2061" t="s">
        <v>1310</v>
      </c>
      <c r="F2061">
        <v>335.93</v>
      </c>
    </row>
    <row r="2062" spans="1:6" ht="12.75">
      <c r="A2062">
        <v>852</v>
      </c>
      <c r="E2062" t="s">
        <v>1311</v>
      </c>
      <c r="F2062">
        <v>411.05</v>
      </c>
    </row>
    <row r="2063" spans="1:6" ht="12.75">
      <c r="A2063">
        <v>853</v>
      </c>
      <c r="E2063" t="s">
        <v>1271</v>
      </c>
      <c r="F2063">
        <v>254.39</v>
      </c>
    </row>
    <row r="2064" spans="1:6" ht="12.75">
      <c r="A2064">
        <v>853</v>
      </c>
      <c r="E2064" t="s">
        <v>1310</v>
      </c>
      <c r="F2064">
        <v>276.11</v>
      </c>
    </row>
    <row r="2065" spans="1:6" ht="12.75">
      <c r="A2065">
        <v>853</v>
      </c>
      <c r="E2065" t="s">
        <v>1262</v>
      </c>
      <c r="F2065">
        <v>287.68</v>
      </c>
    </row>
    <row r="2066" spans="1:6" ht="12.75">
      <c r="A2066">
        <v>853</v>
      </c>
      <c r="E2066" t="s">
        <v>1311</v>
      </c>
      <c r="F2066">
        <v>337.92</v>
      </c>
    </row>
    <row r="2067" spans="1:6" ht="12.75">
      <c r="A2067">
        <v>854</v>
      </c>
      <c r="E2067" t="s">
        <v>1271</v>
      </c>
      <c r="F2067">
        <v>297.75</v>
      </c>
    </row>
    <row r="2068" spans="1:6" ht="12.75">
      <c r="A2068">
        <v>854</v>
      </c>
      <c r="E2068" t="s">
        <v>1311</v>
      </c>
      <c r="F2068">
        <v>319.41</v>
      </c>
    </row>
    <row r="2069" spans="1:6" ht="12.75">
      <c r="A2069">
        <v>855</v>
      </c>
      <c r="E2069" t="s">
        <v>1271</v>
      </c>
      <c r="F2069">
        <v>517.29</v>
      </c>
    </row>
    <row r="2070" spans="1:6" ht="12.75">
      <c r="A2070">
        <v>856</v>
      </c>
      <c r="E2070" t="s">
        <v>1271</v>
      </c>
      <c r="F2070">
        <v>297.75</v>
      </c>
    </row>
    <row r="2071" spans="1:6" ht="12.75">
      <c r="A2071">
        <v>857</v>
      </c>
      <c r="E2071" t="s">
        <v>1271</v>
      </c>
      <c r="F2071">
        <v>297.75</v>
      </c>
    </row>
    <row r="2072" spans="1:6" ht="12.75">
      <c r="A2072">
        <v>858</v>
      </c>
      <c r="E2072" t="s">
        <v>1262</v>
      </c>
      <c r="F2072">
        <v>728.48</v>
      </c>
    </row>
    <row r="2073" spans="1:6" ht="12.75">
      <c r="A2073">
        <v>858</v>
      </c>
      <c r="E2073" t="s">
        <v>1310</v>
      </c>
      <c r="F2073">
        <v>785.59</v>
      </c>
    </row>
    <row r="2074" spans="1:6" ht="12.75">
      <c r="A2074">
        <v>858</v>
      </c>
      <c r="E2074" t="s">
        <v>1271</v>
      </c>
      <c r="F2074">
        <v>804.4</v>
      </c>
    </row>
    <row r="2075" spans="1:6" ht="12.75">
      <c r="A2075">
        <v>859</v>
      </c>
      <c r="E2075" t="s">
        <v>1262</v>
      </c>
      <c r="F2075">
        <v>806.2</v>
      </c>
    </row>
    <row r="2076" spans="1:6" ht="12.75">
      <c r="A2076">
        <v>859</v>
      </c>
      <c r="E2076" t="s">
        <v>1310</v>
      </c>
      <c r="F2076">
        <v>863.63</v>
      </c>
    </row>
    <row r="2077" spans="1:6" ht="12.75">
      <c r="A2077">
        <v>859</v>
      </c>
      <c r="E2077" t="s">
        <v>1271</v>
      </c>
      <c r="F2077">
        <v>894.27</v>
      </c>
    </row>
    <row r="2078" spans="1:6" ht="12.75">
      <c r="A2078">
        <v>859</v>
      </c>
      <c r="E2078" t="s">
        <v>1311</v>
      </c>
      <c r="F2078">
        <v>1130.64</v>
      </c>
    </row>
    <row r="2079" spans="1:6" ht="12.75">
      <c r="A2079">
        <v>860</v>
      </c>
      <c r="E2079" t="s">
        <v>1262</v>
      </c>
      <c r="F2079">
        <v>497.64</v>
      </c>
    </row>
    <row r="2080" spans="1:6" ht="12.75">
      <c r="A2080">
        <v>860</v>
      </c>
      <c r="E2080" t="s">
        <v>1310</v>
      </c>
      <c r="F2080">
        <v>503.12</v>
      </c>
    </row>
    <row r="2081" spans="1:6" ht="12.75">
      <c r="A2081">
        <v>860</v>
      </c>
      <c r="E2081" t="s">
        <v>1271</v>
      </c>
      <c r="F2081">
        <v>532.41</v>
      </c>
    </row>
    <row r="2082" spans="1:6" ht="12.75">
      <c r="A2082">
        <v>860</v>
      </c>
      <c r="E2082" t="s">
        <v>1311</v>
      </c>
      <c r="F2082">
        <v>583.48</v>
      </c>
    </row>
    <row r="2083" spans="1:6" ht="12.75">
      <c r="A2083">
        <v>861</v>
      </c>
      <c r="E2083" t="s">
        <v>1262</v>
      </c>
      <c r="F2083">
        <v>497.64</v>
      </c>
    </row>
    <row r="2084" spans="1:6" ht="12.75">
      <c r="A2084">
        <v>861</v>
      </c>
      <c r="E2084" t="s">
        <v>1310</v>
      </c>
      <c r="F2084">
        <v>503.12</v>
      </c>
    </row>
    <row r="2085" spans="1:6" ht="12.75">
      <c r="A2085">
        <v>861</v>
      </c>
      <c r="E2085" t="s">
        <v>1271</v>
      </c>
      <c r="F2085">
        <v>532.41</v>
      </c>
    </row>
    <row r="2086" spans="1:6" ht="12.75">
      <c r="A2086">
        <v>861</v>
      </c>
      <c r="E2086" t="s">
        <v>1311</v>
      </c>
      <c r="F2086">
        <v>583.48</v>
      </c>
    </row>
    <row r="2087" spans="1:6" ht="12.75">
      <c r="A2087">
        <v>862</v>
      </c>
      <c r="E2087" t="s">
        <v>1262</v>
      </c>
      <c r="F2087">
        <v>497.64</v>
      </c>
    </row>
    <row r="2088" spans="1:6" ht="12.75">
      <c r="A2088">
        <v>862</v>
      </c>
      <c r="E2088" t="s">
        <v>1310</v>
      </c>
      <c r="F2088">
        <v>503.12</v>
      </c>
    </row>
    <row r="2089" spans="1:6" ht="12.75">
      <c r="A2089">
        <v>862</v>
      </c>
      <c r="E2089" t="s">
        <v>1271</v>
      </c>
      <c r="F2089">
        <v>532.41</v>
      </c>
    </row>
    <row r="2090" spans="1:6" ht="12.75">
      <c r="A2090">
        <v>862</v>
      </c>
      <c r="E2090" t="s">
        <v>1311</v>
      </c>
      <c r="F2090">
        <v>583.48</v>
      </c>
    </row>
    <row r="2091" spans="1:6" ht="12.75">
      <c r="A2091">
        <v>863</v>
      </c>
      <c r="E2091" t="s">
        <v>1262</v>
      </c>
      <c r="F2091">
        <v>272.6</v>
      </c>
    </row>
    <row r="2092" spans="1:6" ht="12.75">
      <c r="A2092">
        <v>863</v>
      </c>
      <c r="E2092" t="s">
        <v>1271</v>
      </c>
      <c r="F2092">
        <v>286.5</v>
      </c>
    </row>
    <row r="2093" spans="1:6" ht="12.75">
      <c r="A2093">
        <v>863</v>
      </c>
      <c r="E2093" t="s">
        <v>1310</v>
      </c>
      <c r="F2093">
        <v>303.89</v>
      </c>
    </row>
    <row r="2094" spans="1:6" ht="12.75">
      <c r="A2094">
        <v>863</v>
      </c>
      <c r="E2094" t="s">
        <v>1311</v>
      </c>
      <c r="F2094">
        <v>380.65</v>
      </c>
    </row>
    <row r="2095" spans="1:6" ht="12.75">
      <c r="A2095">
        <v>864</v>
      </c>
      <c r="E2095" t="s">
        <v>1262</v>
      </c>
      <c r="F2095">
        <v>612.48</v>
      </c>
    </row>
    <row r="2096" spans="1:6" ht="12.75">
      <c r="A2096">
        <v>864</v>
      </c>
      <c r="E2096" t="s">
        <v>1310</v>
      </c>
      <c r="F2096">
        <v>730.61</v>
      </c>
    </row>
    <row r="2097" spans="1:6" ht="12.75">
      <c r="A2097">
        <v>864</v>
      </c>
      <c r="E2097" t="s">
        <v>1271</v>
      </c>
      <c r="F2097">
        <v>776.49</v>
      </c>
    </row>
    <row r="2098" spans="1:6" ht="12.75">
      <c r="A2098">
        <v>864</v>
      </c>
      <c r="E2098" t="s">
        <v>1311</v>
      </c>
      <c r="F2098">
        <v>885.34</v>
      </c>
    </row>
    <row r="2099" spans="1:6" ht="12.75">
      <c r="A2099">
        <v>865</v>
      </c>
      <c r="E2099" t="s">
        <v>1262</v>
      </c>
      <c r="F2099">
        <v>473.28</v>
      </c>
    </row>
    <row r="2100" spans="1:6" ht="12.75">
      <c r="A2100">
        <v>865</v>
      </c>
      <c r="E2100" t="s">
        <v>1271</v>
      </c>
      <c r="F2100">
        <v>514.03</v>
      </c>
    </row>
    <row r="2101" spans="1:6" ht="12.75">
      <c r="A2101">
        <v>865</v>
      </c>
      <c r="E2101" t="s">
        <v>1310</v>
      </c>
      <c r="F2101">
        <v>577.2</v>
      </c>
    </row>
    <row r="2102" spans="1:6" ht="12.75">
      <c r="A2102">
        <v>865</v>
      </c>
      <c r="E2102" t="s">
        <v>1311</v>
      </c>
      <c r="F2102">
        <v>753.72</v>
      </c>
    </row>
    <row r="2103" spans="1:6" ht="12.75">
      <c r="A2103">
        <v>866</v>
      </c>
      <c r="E2103" t="s">
        <v>1271</v>
      </c>
      <c r="F2103">
        <v>375.62</v>
      </c>
    </row>
    <row r="2104" spans="1:6" ht="12.75">
      <c r="A2104">
        <v>866</v>
      </c>
      <c r="E2104" t="s">
        <v>1262</v>
      </c>
      <c r="F2104">
        <v>380.48</v>
      </c>
    </row>
    <row r="2105" spans="1:6" ht="12.75">
      <c r="A2105">
        <v>866</v>
      </c>
      <c r="E2105" t="s">
        <v>1310</v>
      </c>
      <c r="F2105">
        <v>412.47</v>
      </c>
    </row>
    <row r="2106" spans="1:6" ht="12.75">
      <c r="A2106">
        <v>866</v>
      </c>
      <c r="E2106" t="s">
        <v>1311</v>
      </c>
      <c r="F2106">
        <v>509.61</v>
      </c>
    </row>
    <row r="2107" spans="1:6" ht="12.75">
      <c r="A2107">
        <v>867</v>
      </c>
      <c r="E2107" t="s">
        <v>1262</v>
      </c>
      <c r="F2107">
        <v>272.6</v>
      </c>
    </row>
    <row r="2108" spans="1:6" ht="12.75">
      <c r="A2108">
        <v>867</v>
      </c>
      <c r="E2108" t="s">
        <v>1271</v>
      </c>
      <c r="F2108">
        <v>289.68</v>
      </c>
    </row>
    <row r="2109" spans="1:6" ht="12.75">
      <c r="A2109">
        <v>867</v>
      </c>
      <c r="E2109" t="s">
        <v>1310</v>
      </c>
      <c r="F2109">
        <v>306.51</v>
      </c>
    </row>
    <row r="2110" spans="1:6" ht="12.75">
      <c r="A2110">
        <v>867</v>
      </c>
      <c r="E2110" t="s">
        <v>1311</v>
      </c>
      <c r="F2110">
        <v>380.65</v>
      </c>
    </row>
    <row r="2111" spans="1:6" ht="12.75">
      <c r="A2111">
        <v>868</v>
      </c>
      <c r="E2111" t="s">
        <v>1262</v>
      </c>
      <c r="F2111">
        <v>272.6</v>
      </c>
    </row>
    <row r="2112" spans="1:6" ht="12.75">
      <c r="A2112">
        <v>868</v>
      </c>
      <c r="E2112" t="s">
        <v>1271</v>
      </c>
      <c r="F2112">
        <v>289.68</v>
      </c>
    </row>
    <row r="2113" spans="1:6" ht="12.75">
      <c r="A2113">
        <v>868</v>
      </c>
      <c r="E2113" t="s">
        <v>1310</v>
      </c>
      <c r="F2113">
        <v>306.51</v>
      </c>
    </row>
    <row r="2114" spans="1:6" ht="12.75">
      <c r="A2114">
        <v>868</v>
      </c>
      <c r="E2114" t="s">
        <v>1311</v>
      </c>
      <c r="F2114">
        <v>380.65</v>
      </c>
    </row>
    <row r="2115" spans="1:6" ht="12.75">
      <c r="A2115">
        <v>869</v>
      </c>
      <c r="E2115" t="s">
        <v>1271</v>
      </c>
      <c r="F2115">
        <v>255.72</v>
      </c>
    </row>
    <row r="2116" spans="1:6" ht="12.75">
      <c r="A2116">
        <v>870</v>
      </c>
      <c r="E2116" t="s">
        <v>1271</v>
      </c>
      <c r="F2116">
        <v>242.41</v>
      </c>
    </row>
    <row r="2117" spans="1:6" ht="12.75">
      <c r="A2117">
        <v>871</v>
      </c>
      <c r="E2117" t="s">
        <v>1271</v>
      </c>
      <c r="F2117">
        <v>303.53</v>
      </c>
    </row>
    <row r="2118" spans="1:6" ht="12.75">
      <c r="A2118">
        <v>872</v>
      </c>
      <c r="E2118" t="s">
        <v>1271</v>
      </c>
      <c r="F2118">
        <v>6005.9</v>
      </c>
    </row>
    <row r="2119" spans="1:6" ht="12.75">
      <c r="A2119">
        <v>872</v>
      </c>
      <c r="E2119" t="s">
        <v>1291</v>
      </c>
      <c r="F2119">
        <v>6964.64</v>
      </c>
    </row>
    <row r="2120" spans="1:6" ht="12.75">
      <c r="A2120">
        <v>872</v>
      </c>
      <c r="E2120" t="s">
        <v>1310</v>
      </c>
      <c r="F2120">
        <v>7192</v>
      </c>
    </row>
    <row r="2121" spans="1:6" ht="12.75">
      <c r="A2121">
        <v>872</v>
      </c>
      <c r="E2121" t="s">
        <v>1293</v>
      </c>
      <c r="F2121">
        <v>8282.4</v>
      </c>
    </row>
    <row r="2122" spans="1:6" ht="12.75">
      <c r="A2122">
        <v>873</v>
      </c>
      <c r="E2122" t="s">
        <v>1271</v>
      </c>
      <c r="F2122">
        <v>619.36</v>
      </c>
    </row>
    <row r="2123" spans="1:6" ht="12.75">
      <c r="A2123">
        <v>873</v>
      </c>
      <c r="E2123" t="s">
        <v>1311</v>
      </c>
      <c r="F2123">
        <v>664.25</v>
      </c>
    </row>
    <row r="2124" spans="1:6" ht="12.75">
      <c r="A2124">
        <v>874</v>
      </c>
      <c r="E2124" t="s">
        <v>1262</v>
      </c>
      <c r="F2124">
        <v>806.2</v>
      </c>
    </row>
    <row r="2125" spans="1:6" ht="12.75">
      <c r="A2125">
        <v>874</v>
      </c>
      <c r="E2125" t="s">
        <v>1310</v>
      </c>
      <c r="F2125">
        <v>831.65</v>
      </c>
    </row>
    <row r="2126" spans="1:6" ht="12.75">
      <c r="A2126">
        <v>874</v>
      </c>
      <c r="E2126" t="s">
        <v>1271</v>
      </c>
      <c r="F2126">
        <v>894.27</v>
      </c>
    </row>
    <row r="2127" spans="1:6" ht="12.75">
      <c r="A2127">
        <v>874</v>
      </c>
      <c r="E2127" t="s">
        <v>1311</v>
      </c>
      <c r="F2127">
        <v>1130.64</v>
      </c>
    </row>
    <row r="2128" spans="1:6" ht="12.75">
      <c r="A2128">
        <v>875</v>
      </c>
      <c r="E2128" t="s">
        <v>1262</v>
      </c>
      <c r="F2128">
        <v>806.2</v>
      </c>
    </row>
    <row r="2129" spans="1:6" ht="12.75">
      <c r="A2129">
        <v>875</v>
      </c>
      <c r="E2129" t="s">
        <v>1310</v>
      </c>
      <c r="F2129">
        <v>831.65</v>
      </c>
    </row>
    <row r="2130" spans="1:6" ht="12.75">
      <c r="A2130">
        <v>875</v>
      </c>
      <c r="E2130" t="s">
        <v>1271</v>
      </c>
      <c r="F2130">
        <v>894.27</v>
      </c>
    </row>
    <row r="2131" spans="1:6" ht="12.75">
      <c r="A2131">
        <v>876</v>
      </c>
      <c r="E2131" t="s">
        <v>1262</v>
      </c>
      <c r="F2131">
        <v>114.7</v>
      </c>
    </row>
    <row r="2132" spans="1:6" ht="12.75">
      <c r="A2132">
        <v>877</v>
      </c>
      <c r="E2132" t="s">
        <v>1262</v>
      </c>
      <c r="F2132">
        <v>2.65</v>
      </c>
    </row>
    <row r="2133" spans="1:6" ht="12.75">
      <c r="A2133">
        <v>877</v>
      </c>
      <c r="E2133" t="s">
        <v>1309</v>
      </c>
      <c r="F2133">
        <v>3.48</v>
      </c>
    </row>
    <row r="2134" spans="1:6" ht="12.75">
      <c r="A2134">
        <v>878</v>
      </c>
      <c r="E2134" t="s">
        <v>1277</v>
      </c>
      <c r="F2134">
        <v>47.77</v>
      </c>
    </row>
    <row r="2135" spans="1:6" ht="12.75">
      <c r="A2135">
        <v>879</v>
      </c>
      <c r="E2135" t="s">
        <v>1261</v>
      </c>
      <c r="F2135">
        <v>740.08</v>
      </c>
    </row>
    <row r="2136" spans="1:6" ht="12.75">
      <c r="A2136">
        <v>879</v>
      </c>
      <c r="B2136" t="s">
        <v>1273</v>
      </c>
      <c r="C2136" t="s">
        <v>1274</v>
      </c>
      <c r="D2136" t="s">
        <v>1275</v>
      </c>
      <c r="F2136">
        <v>768.79</v>
      </c>
    </row>
    <row r="2137" spans="1:6" ht="12.75">
      <c r="A2137">
        <v>880</v>
      </c>
      <c r="E2137" t="s">
        <v>1262</v>
      </c>
      <c r="F2137">
        <v>0.67</v>
      </c>
    </row>
    <row r="2138" spans="1:6" ht="12.75">
      <c r="A2138">
        <v>881</v>
      </c>
      <c r="E2138" t="s">
        <v>1288</v>
      </c>
      <c r="F2138">
        <v>65.71</v>
      </c>
    </row>
    <row r="2139" spans="1:6" ht="12.75">
      <c r="A2139">
        <v>882</v>
      </c>
      <c r="E2139" t="s">
        <v>1266</v>
      </c>
      <c r="F2139">
        <v>58.12</v>
      </c>
    </row>
    <row r="2140" spans="1:6" ht="12.75">
      <c r="A2140">
        <v>883</v>
      </c>
      <c r="E2140" t="s">
        <v>1271</v>
      </c>
      <c r="F2140">
        <v>1140.58</v>
      </c>
    </row>
    <row r="2141" spans="1:6" ht="12.75">
      <c r="A2141">
        <v>883</v>
      </c>
      <c r="E2141" t="s">
        <v>1310</v>
      </c>
      <c r="F2141">
        <v>1334.74</v>
      </c>
    </row>
    <row r="2142" spans="1:6" ht="12.75">
      <c r="A2142">
        <v>883</v>
      </c>
      <c r="E2142" t="s">
        <v>1262</v>
      </c>
      <c r="F2142">
        <v>1566</v>
      </c>
    </row>
    <row r="2143" spans="1:6" ht="12.75">
      <c r="A2143">
        <v>883</v>
      </c>
      <c r="B2143" t="s">
        <v>1285</v>
      </c>
      <c r="C2143" t="s">
        <v>1286</v>
      </c>
      <c r="D2143" t="s">
        <v>1287</v>
      </c>
      <c r="F2143">
        <v>1686.69</v>
      </c>
    </row>
    <row r="2144" spans="1:6" ht="12.75">
      <c r="A2144">
        <v>883</v>
      </c>
      <c r="E2144" t="s">
        <v>1311</v>
      </c>
      <c r="F2144">
        <v>1736.35</v>
      </c>
    </row>
    <row r="2145" spans="1:6" ht="12.75">
      <c r="A2145">
        <v>884</v>
      </c>
      <c r="E2145" t="s">
        <v>1262</v>
      </c>
      <c r="F2145">
        <v>751.68</v>
      </c>
    </row>
    <row r="2146" spans="1:6" ht="12.75">
      <c r="A2146">
        <v>884</v>
      </c>
      <c r="E2146" t="s">
        <v>1310</v>
      </c>
      <c r="F2146">
        <v>958.25</v>
      </c>
    </row>
    <row r="2147" spans="1:6" ht="12.75">
      <c r="A2147">
        <v>884</v>
      </c>
      <c r="E2147" t="s">
        <v>1271</v>
      </c>
      <c r="F2147">
        <v>983.95</v>
      </c>
    </row>
    <row r="2148" spans="1:6" ht="12.75">
      <c r="A2148">
        <v>884</v>
      </c>
      <c r="E2148" t="s">
        <v>1294</v>
      </c>
      <c r="F2148">
        <v>1032.4</v>
      </c>
    </row>
    <row r="2149" spans="1:6" ht="12.75">
      <c r="A2149">
        <v>884</v>
      </c>
      <c r="E2149" t="s">
        <v>1289</v>
      </c>
      <c r="F2149">
        <v>1048.29</v>
      </c>
    </row>
    <row r="2150" spans="1:6" ht="12.75">
      <c r="A2150">
        <v>884</v>
      </c>
      <c r="E2150" t="s">
        <v>1291</v>
      </c>
      <c r="F2150">
        <v>1107.8</v>
      </c>
    </row>
    <row r="2151" spans="1:6" ht="12.75">
      <c r="A2151">
        <v>884</v>
      </c>
      <c r="B2151" t="s">
        <v>1285</v>
      </c>
      <c r="C2151" t="s">
        <v>1286</v>
      </c>
      <c r="D2151" t="s">
        <v>1287</v>
      </c>
      <c r="F2151">
        <v>1144.6</v>
      </c>
    </row>
    <row r="2152" spans="1:6" ht="12.75">
      <c r="A2152">
        <v>884</v>
      </c>
      <c r="E2152" t="s">
        <v>1309</v>
      </c>
      <c r="F2152">
        <v>1184.36</v>
      </c>
    </row>
    <row r="2153" spans="1:6" ht="12.75">
      <c r="A2153">
        <v>884</v>
      </c>
      <c r="E2153" t="s">
        <v>1311</v>
      </c>
      <c r="F2153">
        <v>1268.97</v>
      </c>
    </row>
    <row r="2154" spans="1:6" ht="12.75">
      <c r="A2154">
        <v>885</v>
      </c>
      <c r="B2154" t="s">
        <v>1282</v>
      </c>
      <c r="C2154" t="s">
        <v>1283</v>
      </c>
      <c r="D2154" t="s">
        <v>1284</v>
      </c>
      <c r="F2154">
        <v>20.65</v>
      </c>
    </row>
    <row r="2155" spans="1:6" ht="12.75">
      <c r="A2155">
        <v>885</v>
      </c>
      <c r="E2155" t="s">
        <v>1277</v>
      </c>
      <c r="F2155">
        <v>31.69</v>
      </c>
    </row>
    <row r="2156" spans="1:6" ht="12.75">
      <c r="A2156">
        <v>885</v>
      </c>
      <c r="E2156" t="s">
        <v>1261</v>
      </c>
      <c r="F2156">
        <v>33.64</v>
      </c>
    </row>
    <row r="2157" spans="1:6" ht="12.75">
      <c r="A2157">
        <v>886</v>
      </c>
      <c r="E2157" t="s">
        <v>1277</v>
      </c>
      <c r="F2157">
        <v>28.42</v>
      </c>
    </row>
    <row r="2158" spans="1:6" ht="12.75">
      <c r="A2158">
        <v>886</v>
      </c>
      <c r="E2158" t="s">
        <v>1276</v>
      </c>
      <c r="F2158">
        <v>43.42</v>
      </c>
    </row>
    <row r="2159" spans="1:6" ht="12.75">
      <c r="A2159">
        <v>886</v>
      </c>
      <c r="E2159" t="s">
        <v>1261</v>
      </c>
      <c r="F2159">
        <v>112.52</v>
      </c>
    </row>
    <row r="2160" spans="1:6" ht="12.75">
      <c r="A2160">
        <v>887</v>
      </c>
      <c r="E2160" t="s">
        <v>1276</v>
      </c>
      <c r="F2160">
        <v>268.42</v>
      </c>
    </row>
    <row r="2161" spans="1:6" ht="12.75">
      <c r="A2161">
        <v>887</v>
      </c>
      <c r="B2161" t="s">
        <v>1282</v>
      </c>
      <c r="C2161" t="s">
        <v>1283</v>
      </c>
      <c r="D2161" t="s">
        <v>1284</v>
      </c>
      <c r="F2161">
        <v>278.4</v>
      </c>
    </row>
    <row r="2162" spans="1:6" ht="12.75">
      <c r="A2162">
        <v>887</v>
      </c>
      <c r="E2162" t="s">
        <v>1277</v>
      </c>
      <c r="F2162">
        <v>314.39</v>
      </c>
    </row>
    <row r="2163" spans="1:6" ht="12.75">
      <c r="A2163">
        <v>888</v>
      </c>
      <c r="B2163" t="s">
        <v>1273</v>
      </c>
      <c r="C2163" t="s">
        <v>1274</v>
      </c>
      <c r="D2163" t="s">
        <v>1275</v>
      </c>
      <c r="F2163">
        <v>5.8</v>
      </c>
    </row>
    <row r="2164" spans="1:6" ht="12.75">
      <c r="A2164">
        <v>888</v>
      </c>
      <c r="E2164" t="s">
        <v>1277</v>
      </c>
      <c r="F2164">
        <v>26.87</v>
      </c>
    </row>
    <row r="2165" spans="1:6" ht="12.75">
      <c r="A2165">
        <v>889</v>
      </c>
      <c r="E2165" t="s">
        <v>1290</v>
      </c>
      <c r="F2165">
        <v>25508.4</v>
      </c>
    </row>
    <row r="2166" spans="1:6" ht="12.75">
      <c r="A2166">
        <v>889</v>
      </c>
      <c r="E2166" t="s">
        <v>1310</v>
      </c>
      <c r="F2166">
        <v>25510.5</v>
      </c>
    </row>
    <row r="2167" spans="1:6" ht="12.75">
      <c r="A2167">
        <v>889</v>
      </c>
      <c r="E2167" t="s">
        <v>1291</v>
      </c>
      <c r="F2167">
        <v>25674.28</v>
      </c>
    </row>
    <row r="2168" spans="1:6" ht="12.75">
      <c r="A2168">
        <v>889</v>
      </c>
      <c r="B2168" t="s">
        <v>1296</v>
      </c>
      <c r="C2168" t="s">
        <v>1297</v>
      </c>
      <c r="D2168" t="s">
        <v>1298</v>
      </c>
      <c r="F2168">
        <v>25776.36</v>
      </c>
    </row>
    <row r="2169" spans="1:6" ht="12.75">
      <c r="A2169">
        <v>889</v>
      </c>
      <c r="E2169" t="s">
        <v>1271</v>
      </c>
      <c r="F2169">
        <v>26430.59</v>
      </c>
    </row>
    <row r="2170" spans="1:6" ht="12.75">
      <c r="A2170">
        <v>889</v>
      </c>
      <c r="E2170" t="s">
        <v>1313</v>
      </c>
      <c r="F2170">
        <v>27017.56</v>
      </c>
    </row>
    <row r="2171" spans="1:6" ht="12.75">
      <c r="A2171">
        <v>889</v>
      </c>
      <c r="E2171" t="s">
        <v>1293</v>
      </c>
      <c r="F2171">
        <v>27492</v>
      </c>
    </row>
    <row r="2172" spans="1:6" ht="12.75">
      <c r="A2172">
        <v>890</v>
      </c>
      <c r="E2172" t="s">
        <v>1262</v>
      </c>
      <c r="F2172">
        <v>1146.08</v>
      </c>
    </row>
    <row r="2173" spans="1:6" ht="12.75">
      <c r="A2173">
        <v>890</v>
      </c>
      <c r="E2173" t="s">
        <v>1271</v>
      </c>
      <c r="F2173">
        <v>1330.71</v>
      </c>
    </row>
    <row r="2174" spans="1:6" ht="12.75">
      <c r="A2174">
        <v>890</v>
      </c>
      <c r="E2174" t="s">
        <v>1310</v>
      </c>
      <c r="F2174">
        <v>1341.17</v>
      </c>
    </row>
    <row r="2175" spans="1:6" ht="12.75">
      <c r="A2175">
        <v>891</v>
      </c>
      <c r="E2175" t="s">
        <v>1262</v>
      </c>
      <c r="F2175">
        <v>361.92</v>
      </c>
    </row>
    <row r="2176" spans="1:6" ht="12.75">
      <c r="A2176">
        <v>891</v>
      </c>
      <c r="E2176" t="s">
        <v>1271</v>
      </c>
      <c r="F2176">
        <v>418.19</v>
      </c>
    </row>
    <row r="2177" spans="1:6" ht="12.75">
      <c r="A2177">
        <v>891</v>
      </c>
      <c r="E2177" t="s">
        <v>1310</v>
      </c>
      <c r="F2177">
        <v>425.52</v>
      </c>
    </row>
    <row r="2178" spans="1:6" ht="12.75">
      <c r="A2178">
        <v>891</v>
      </c>
      <c r="E2178" t="s">
        <v>1311</v>
      </c>
      <c r="F2178">
        <v>503.18</v>
      </c>
    </row>
    <row r="2179" spans="1:6" ht="12.75">
      <c r="A2179">
        <v>892</v>
      </c>
      <c r="E2179" t="s">
        <v>1299</v>
      </c>
      <c r="F2179">
        <v>38883.2</v>
      </c>
    </row>
    <row r="2180" spans="1:6" ht="12.75">
      <c r="A2180">
        <v>893</v>
      </c>
      <c r="E2180" t="s">
        <v>1262</v>
      </c>
      <c r="F2180">
        <v>508.08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896"/>
  <sheetViews>
    <sheetView zoomScalePageLayoutView="0" workbookViewId="0" topLeftCell="A3">
      <selection activeCell="E3" sqref="E3"/>
    </sheetView>
  </sheetViews>
  <sheetFormatPr defaultColWidth="9.140625" defaultRowHeight="12.75"/>
  <cols>
    <col min="1" max="1" width="4.00390625" style="0" bestFit="1"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E4" t="s">
        <v>1261</v>
      </c>
    </row>
    <row r="5" spans="1:5" ht="12.75">
      <c r="A5">
        <v>2</v>
      </c>
      <c r="E5" t="s">
        <v>1262</v>
      </c>
    </row>
    <row r="6" spans="1:5" ht="12.75">
      <c r="A6">
        <v>3</v>
      </c>
      <c r="E6" t="s">
        <v>1262</v>
      </c>
    </row>
    <row r="7" spans="1:5" ht="12.75">
      <c r="A7">
        <v>4</v>
      </c>
      <c r="E7" t="s">
        <v>1266</v>
      </c>
    </row>
    <row r="8" spans="1:5" ht="12.75">
      <c r="A8">
        <v>5</v>
      </c>
      <c r="E8" t="s">
        <v>1270</v>
      </c>
    </row>
    <row r="9" spans="1:5" ht="12.75">
      <c r="A9">
        <v>6</v>
      </c>
      <c r="E9" t="s">
        <v>1262</v>
      </c>
    </row>
    <row r="10" spans="1:5" ht="12.75">
      <c r="A10">
        <v>7</v>
      </c>
      <c r="E10" t="s">
        <v>1266</v>
      </c>
    </row>
    <row r="11" spans="1:4" ht="12.75">
      <c r="A11">
        <v>8</v>
      </c>
      <c r="B11" t="s">
        <v>1267</v>
      </c>
      <c r="C11" t="s">
        <v>1268</v>
      </c>
      <c r="D11" t="s">
        <v>1269</v>
      </c>
    </row>
    <row r="12" spans="1:5" ht="12.75">
      <c r="A12">
        <v>9</v>
      </c>
      <c r="E12" t="s">
        <v>1262</v>
      </c>
    </row>
    <row r="13" spans="1:5" ht="12.75">
      <c r="A13">
        <v>10</v>
      </c>
      <c r="E13" t="s">
        <v>1272</v>
      </c>
    </row>
    <row r="14" spans="1:5" ht="12.75">
      <c r="A14">
        <v>11</v>
      </c>
      <c r="E14" t="s">
        <v>1262</v>
      </c>
    </row>
    <row r="15" spans="1:4" ht="12.75">
      <c r="A15">
        <v>12</v>
      </c>
      <c r="B15" t="s">
        <v>1267</v>
      </c>
      <c r="C15" t="s">
        <v>1268</v>
      </c>
      <c r="D15" t="s">
        <v>1269</v>
      </c>
    </row>
    <row r="16" spans="1:5" ht="12.75">
      <c r="A16">
        <v>13</v>
      </c>
      <c r="E16" t="s">
        <v>1262</v>
      </c>
    </row>
    <row r="17" spans="1:4" ht="12.75">
      <c r="A17">
        <v>14</v>
      </c>
      <c r="B17" t="s">
        <v>1267</v>
      </c>
      <c r="C17" t="s">
        <v>1268</v>
      </c>
      <c r="D17" t="s">
        <v>1269</v>
      </c>
    </row>
    <row r="18" spans="1:5" ht="12.75">
      <c r="A18">
        <v>15</v>
      </c>
      <c r="E18" t="s">
        <v>1262</v>
      </c>
    </row>
    <row r="19" spans="1:5" ht="12.75">
      <c r="A19">
        <v>16</v>
      </c>
      <c r="E19" t="s">
        <v>1314</v>
      </c>
    </row>
    <row r="20" spans="1:4" ht="12.75">
      <c r="A20">
        <v>17</v>
      </c>
      <c r="B20" t="s">
        <v>1279</v>
      </c>
      <c r="C20" t="s">
        <v>1280</v>
      </c>
      <c r="D20" t="s">
        <v>1281</v>
      </c>
    </row>
    <row r="21" spans="1:5" ht="12.75">
      <c r="A21">
        <v>18</v>
      </c>
      <c r="E21" t="s">
        <v>1262</v>
      </c>
    </row>
    <row r="22" spans="1:5" ht="12.75">
      <c r="A22">
        <v>19</v>
      </c>
      <c r="E22" t="s">
        <v>1271</v>
      </c>
    </row>
    <row r="23" spans="1:5" ht="12.75">
      <c r="A23">
        <v>20</v>
      </c>
      <c r="E23" t="s">
        <v>1270</v>
      </c>
    </row>
    <row r="24" spans="1:5" ht="12.75">
      <c r="A24">
        <v>21</v>
      </c>
      <c r="E24" t="s">
        <v>1262</v>
      </c>
    </row>
    <row r="25" spans="1:5" ht="12.75">
      <c r="A25">
        <v>22</v>
      </c>
      <c r="E25" t="s">
        <v>1262</v>
      </c>
    </row>
    <row r="26" spans="1:5" ht="12.75">
      <c r="A26">
        <v>23</v>
      </c>
      <c r="E26" t="s">
        <v>1262</v>
      </c>
    </row>
    <row r="27" spans="1:4" ht="12.75">
      <c r="A27">
        <v>24</v>
      </c>
      <c r="B27" t="s">
        <v>1267</v>
      </c>
      <c r="C27" t="s">
        <v>1268</v>
      </c>
      <c r="D27" t="s">
        <v>1269</v>
      </c>
    </row>
    <row r="28" spans="1:5" ht="12.75">
      <c r="A28">
        <v>25</v>
      </c>
      <c r="E28" t="s">
        <v>1262</v>
      </c>
    </row>
    <row r="29" spans="1:5" ht="12.75">
      <c r="A29">
        <v>26</v>
      </c>
      <c r="E29" t="s">
        <v>1262</v>
      </c>
    </row>
    <row r="30" spans="1:5" ht="12.75">
      <c r="A30">
        <v>27</v>
      </c>
      <c r="E30" t="s">
        <v>1262</v>
      </c>
    </row>
    <row r="31" spans="1:5" ht="12.75">
      <c r="A31">
        <v>28</v>
      </c>
      <c r="E31" t="s">
        <v>1271</v>
      </c>
    </row>
    <row r="32" spans="1:5" ht="12.75">
      <c r="A32">
        <v>29</v>
      </c>
      <c r="E32" t="s">
        <v>1262</v>
      </c>
    </row>
    <row r="33" spans="1:5" ht="12.75">
      <c r="A33">
        <v>30</v>
      </c>
      <c r="E33" t="s">
        <v>1262</v>
      </c>
    </row>
    <row r="34" spans="1:5" ht="12.75">
      <c r="A34">
        <v>31</v>
      </c>
      <c r="E34" t="s">
        <v>1271</v>
      </c>
    </row>
    <row r="35" spans="1:5" ht="12.75">
      <c r="A35">
        <v>32</v>
      </c>
      <c r="E35" t="s">
        <v>1262</v>
      </c>
    </row>
    <row r="36" spans="1:5" ht="12.75">
      <c r="A36">
        <v>33</v>
      </c>
      <c r="E36" t="s">
        <v>1262</v>
      </c>
    </row>
    <row r="37" spans="1:5" ht="12.75">
      <c r="A37">
        <v>34</v>
      </c>
      <c r="E37" t="s">
        <v>1262</v>
      </c>
    </row>
    <row r="38" spans="1:5" ht="12.75">
      <c r="A38">
        <v>35</v>
      </c>
      <c r="E38" t="s">
        <v>1262</v>
      </c>
    </row>
    <row r="39" spans="1:5" ht="12.75">
      <c r="A39">
        <v>36</v>
      </c>
      <c r="E39" t="s">
        <v>1262</v>
      </c>
    </row>
    <row r="40" spans="1:4" ht="12.75">
      <c r="A40">
        <v>37</v>
      </c>
      <c r="B40" t="s">
        <v>1267</v>
      </c>
      <c r="C40" t="s">
        <v>1268</v>
      </c>
      <c r="D40" t="s">
        <v>1269</v>
      </c>
    </row>
    <row r="41" spans="1:5" ht="12.75">
      <c r="A41">
        <v>38</v>
      </c>
      <c r="E41" t="s">
        <v>1271</v>
      </c>
    </row>
    <row r="42" spans="1:5" ht="12.75">
      <c r="A42">
        <v>39</v>
      </c>
      <c r="E42" t="s">
        <v>1262</v>
      </c>
    </row>
    <row r="43" spans="1:5" ht="12.75">
      <c r="A43">
        <v>40</v>
      </c>
      <c r="E43" t="s">
        <v>1262</v>
      </c>
    </row>
    <row r="44" spans="1:5" ht="12.75">
      <c r="A44">
        <v>41</v>
      </c>
      <c r="E44" t="s">
        <v>1262</v>
      </c>
    </row>
    <row r="45" spans="1:5" ht="12.75">
      <c r="A45">
        <v>42</v>
      </c>
      <c r="E45" t="s">
        <v>1289</v>
      </c>
    </row>
    <row r="46" spans="1:5" ht="12.75">
      <c r="A46">
        <v>43</v>
      </c>
      <c r="E46" t="s">
        <v>1262</v>
      </c>
    </row>
    <row r="47" spans="1:5" ht="12.75">
      <c r="A47">
        <v>44</v>
      </c>
      <c r="E47" t="s">
        <v>1262</v>
      </c>
    </row>
    <row r="48" spans="1:4" ht="12.75">
      <c r="A48">
        <v>45</v>
      </c>
      <c r="B48" t="s">
        <v>1279</v>
      </c>
      <c r="C48" t="s">
        <v>1280</v>
      </c>
      <c r="D48" t="s">
        <v>1281</v>
      </c>
    </row>
    <row r="49" spans="1:5" ht="12.75">
      <c r="A49">
        <v>46</v>
      </c>
      <c r="E49" t="s">
        <v>1262</v>
      </c>
    </row>
    <row r="50" spans="1:5" ht="12.75">
      <c r="A50">
        <v>47</v>
      </c>
      <c r="E50" t="s">
        <v>1291</v>
      </c>
    </row>
    <row r="51" spans="1:5" ht="12.75">
      <c r="A51">
        <v>48</v>
      </c>
      <c r="E51" t="s">
        <v>1271</v>
      </c>
    </row>
    <row r="52" spans="1:5" ht="12.75">
      <c r="A52">
        <v>49</v>
      </c>
      <c r="E52" t="s">
        <v>1271</v>
      </c>
    </row>
    <row r="53" spans="1:5" ht="12.75">
      <c r="A53">
        <v>50</v>
      </c>
      <c r="E53" t="s">
        <v>1262</v>
      </c>
    </row>
    <row r="54" spans="1:5" ht="12.75">
      <c r="A54">
        <v>51</v>
      </c>
      <c r="E54" t="s">
        <v>1262</v>
      </c>
    </row>
    <row r="55" spans="1:5" ht="12.75">
      <c r="A55">
        <v>52</v>
      </c>
      <c r="E55" t="s">
        <v>1262</v>
      </c>
    </row>
    <row r="56" spans="1:5" ht="12.75">
      <c r="A56">
        <v>53</v>
      </c>
      <c r="E56" t="s">
        <v>1262</v>
      </c>
    </row>
    <row r="57" spans="1:5" ht="12.75">
      <c r="A57">
        <v>54</v>
      </c>
      <c r="E57" t="s">
        <v>1262</v>
      </c>
    </row>
    <row r="58" spans="1:5" ht="12.75">
      <c r="A58">
        <v>55</v>
      </c>
      <c r="E58" t="s">
        <v>1262</v>
      </c>
    </row>
    <row r="59" spans="1:5" ht="12.75">
      <c r="A59">
        <v>56</v>
      </c>
      <c r="E59" t="s">
        <v>1262</v>
      </c>
    </row>
    <row r="60" spans="1:5" ht="12.75">
      <c r="A60">
        <v>57</v>
      </c>
      <c r="E60" t="s">
        <v>1262</v>
      </c>
    </row>
    <row r="61" spans="1:5" ht="12.75">
      <c r="A61">
        <v>58</v>
      </c>
      <c r="E61" t="s">
        <v>1262</v>
      </c>
    </row>
    <row r="62" spans="1:5" ht="12.75">
      <c r="A62">
        <v>59</v>
      </c>
      <c r="E62" t="s">
        <v>1262</v>
      </c>
    </row>
    <row r="63" spans="1:5" ht="12.75">
      <c r="A63">
        <v>60</v>
      </c>
      <c r="E63" t="s">
        <v>1262</v>
      </c>
    </row>
    <row r="64" spans="1:5" ht="12.75">
      <c r="A64">
        <v>61</v>
      </c>
      <c r="E64" t="s">
        <v>1262</v>
      </c>
    </row>
    <row r="65" spans="1:5" ht="12.75">
      <c r="A65">
        <v>62</v>
      </c>
      <c r="E65" t="s">
        <v>1262</v>
      </c>
    </row>
    <row r="66" spans="1:5" ht="12.75">
      <c r="A66">
        <v>63</v>
      </c>
      <c r="E66" t="s">
        <v>1262</v>
      </c>
    </row>
    <row r="67" spans="1:5" ht="12.75">
      <c r="A67">
        <v>64</v>
      </c>
      <c r="E67" t="s">
        <v>1262</v>
      </c>
    </row>
    <row r="68" spans="1:5" ht="12.75">
      <c r="A68">
        <v>65</v>
      </c>
      <c r="E68" t="s">
        <v>1262</v>
      </c>
    </row>
    <row r="69" spans="1:5" ht="12.75">
      <c r="A69">
        <v>66</v>
      </c>
      <c r="E69" t="s">
        <v>1262</v>
      </c>
    </row>
    <row r="70" spans="1:5" ht="12.75">
      <c r="A70">
        <v>67</v>
      </c>
      <c r="E70" t="s">
        <v>1262</v>
      </c>
    </row>
    <row r="71" spans="1:5" ht="12.75">
      <c r="A71">
        <v>68</v>
      </c>
      <c r="E71" t="s">
        <v>1262</v>
      </c>
    </row>
    <row r="72" spans="1:5" ht="12.75">
      <c r="A72">
        <v>69</v>
      </c>
      <c r="E72" t="s">
        <v>1262</v>
      </c>
    </row>
    <row r="73" spans="1:5" ht="12.75">
      <c r="A73">
        <v>70</v>
      </c>
      <c r="E73" t="s">
        <v>1262</v>
      </c>
    </row>
    <row r="74" spans="1:5" ht="12.75">
      <c r="A74">
        <v>71</v>
      </c>
      <c r="E74" t="s">
        <v>1262</v>
      </c>
    </row>
    <row r="75" spans="1:5" ht="12.75">
      <c r="A75">
        <v>72</v>
      </c>
      <c r="E75" t="s">
        <v>1271</v>
      </c>
    </row>
    <row r="76" spans="1:5" ht="12.75">
      <c r="A76">
        <v>73</v>
      </c>
      <c r="E76" t="s">
        <v>1262</v>
      </c>
    </row>
    <row r="77" spans="1:5" ht="12.75">
      <c r="A77">
        <v>74</v>
      </c>
      <c r="E77" t="s">
        <v>1262</v>
      </c>
    </row>
    <row r="78" spans="1:5" ht="12.75">
      <c r="A78">
        <v>75</v>
      </c>
      <c r="E78" t="s">
        <v>1262</v>
      </c>
    </row>
    <row r="79" spans="1:5" ht="12.75">
      <c r="A79">
        <v>76</v>
      </c>
      <c r="E79" t="s">
        <v>1262</v>
      </c>
    </row>
    <row r="80" spans="1:5" ht="12.75">
      <c r="A80">
        <v>77</v>
      </c>
      <c r="E80" t="s">
        <v>1262</v>
      </c>
    </row>
    <row r="81" spans="1:5" ht="12.75">
      <c r="A81">
        <v>78</v>
      </c>
      <c r="E81" t="s">
        <v>1262</v>
      </c>
    </row>
    <row r="82" spans="1:5" ht="12.75">
      <c r="A82">
        <v>79</v>
      </c>
      <c r="E82" t="s">
        <v>1262</v>
      </c>
    </row>
    <row r="83" spans="1:5" ht="12.75">
      <c r="A83">
        <v>80</v>
      </c>
      <c r="E83" t="s">
        <v>1262</v>
      </c>
    </row>
    <row r="84" spans="1:5" ht="12.75">
      <c r="A84">
        <v>81</v>
      </c>
      <c r="E84" t="s">
        <v>1262</v>
      </c>
    </row>
    <row r="85" spans="1:5" ht="12.75">
      <c r="A85">
        <v>82</v>
      </c>
      <c r="E85" t="s">
        <v>1262</v>
      </c>
    </row>
    <row r="86" spans="1:5" ht="12.75">
      <c r="A86">
        <v>83</v>
      </c>
      <c r="E86" t="s">
        <v>1262</v>
      </c>
    </row>
    <row r="87" spans="1:5" ht="12.75">
      <c r="A87">
        <v>84</v>
      </c>
      <c r="E87" t="s">
        <v>1262</v>
      </c>
    </row>
    <row r="88" spans="1:5" ht="12.75">
      <c r="A88">
        <v>85</v>
      </c>
      <c r="E88" t="s">
        <v>1262</v>
      </c>
    </row>
    <row r="89" spans="1:5" ht="12.75">
      <c r="A89">
        <v>86</v>
      </c>
      <c r="E89" t="s">
        <v>1262</v>
      </c>
    </row>
    <row r="90" spans="1:5" ht="12.75">
      <c r="A90">
        <v>87</v>
      </c>
      <c r="E90" t="s">
        <v>1262</v>
      </c>
    </row>
    <row r="91" spans="1:5" ht="12.75">
      <c r="A91">
        <v>88</v>
      </c>
      <c r="E91" t="s">
        <v>1262</v>
      </c>
    </row>
    <row r="92" spans="1:5" ht="12.75">
      <c r="A92">
        <v>89</v>
      </c>
      <c r="E92" t="s">
        <v>1262</v>
      </c>
    </row>
    <row r="93" spans="1:5" ht="12.75">
      <c r="A93">
        <v>90</v>
      </c>
      <c r="E93" t="s">
        <v>1262</v>
      </c>
    </row>
    <row r="94" spans="1:5" ht="12.75">
      <c r="A94">
        <v>91</v>
      </c>
      <c r="E94" t="s">
        <v>1262</v>
      </c>
    </row>
    <row r="95" spans="1:5" ht="12.75">
      <c r="A95">
        <v>92</v>
      </c>
      <c r="E95" t="s">
        <v>1262</v>
      </c>
    </row>
    <row r="96" spans="1:5" ht="12.75">
      <c r="A96">
        <v>93</v>
      </c>
      <c r="E96" t="s">
        <v>1262</v>
      </c>
    </row>
    <row r="97" spans="1:5" ht="12.75">
      <c r="A97">
        <v>94</v>
      </c>
      <c r="E97" t="s">
        <v>1262</v>
      </c>
    </row>
    <row r="98" spans="1:5" ht="12.75">
      <c r="A98">
        <v>95</v>
      </c>
      <c r="E98" t="s">
        <v>1288</v>
      </c>
    </row>
    <row r="99" spans="1:5" ht="12.75">
      <c r="A99">
        <v>96</v>
      </c>
      <c r="E99" t="s">
        <v>1262</v>
      </c>
    </row>
    <row r="100" spans="1:5" ht="12.75">
      <c r="A100">
        <v>97</v>
      </c>
      <c r="E100" t="s">
        <v>1262</v>
      </c>
    </row>
    <row r="101" spans="1:5" ht="12.75">
      <c r="A101">
        <v>98</v>
      </c>
      <c r="E101" t="s">
        <v>1262</v>
      </c>
    </row>
    <row r="102" spans="1:5" ht="12.75">
      <c r="A102">
        <v>99</v>
      </c>
      <c r="E102" t="s">
        <v>1262</v>
      </c>
    </row>
    <row r="103" spans="1:5" ht="12.75">
      <c r="A103">
        <v>100</v>
      </c>
      <c r="E103" t="s">
        <v>1262</v>
      </c>
    </row>
    <row r="104" spans="1:5" ht="12.75">
      <c r="A104">
        <v>101</v>
      </c>
      <c r="E104" t="s">
        <v>1262</v>
      </c>
    </row>
    <row r="105" spans="1:5" ht="12.75">
      <c r="A105">
        <v>102</v>
      </c>
      <c r="E105" t="s">
        <v>1262</v>
      </c>
    </row>
    <row r="106" spans="1:5" ht="12.75">
      <c r="A106">
        <v>103</v>
      </c>
      <c r="E106" t="s">
        <v>1262</v>
      </c>
    </row>
    <row r="107" spans="1:5" ht="12.75">
      <c r="A107">
        <v>104</v>
      </c>
      <c r="E107" t="s">
        <v>1262</v>
      </c>
    </row>
    <row r="108" spans="1:5" ht="12.75">
      <c r="A108">
        <v>105</v>
      </c>
      <c r="E108" t="s">
        <v>1262</v>
      </c>
    </row>
    <row r="109" spans="1:5" ht="12.75">
      <c r="A109">
        <v>106</v>
      </c>
      <c r="E109" t="s">
        <v>1293</v>
      </c>
    </row>
    <row r="110" spans="1:5" ht="12.75">
      <c r="A110">
        <v>107</v>
      </c>
      <c r="E110" t="s">
        <v>1262</v>
      </c>
    </row>
    <row r="111" spans="1:5" ht="12.75">
      <c r="A111">
        <v>108</v>
      </c>
      <c r="E111" t="s">
        <v>1262</v>
      </c>
    </row>
    <row r="112" spans="1:5" ht="12.75">
      <c r="A112">
        <v>109</v>
      </c>
      <c r="E112" t="s">
        <v>1262</v>
      </c>
    </row>
    <row r="113" spans="1:5" ht="12.75">
      <c r="A113">
        <v>110</v>
      </c>
      <c r="E113" t="s">
        <v>1262</v>
      </c>
    </row>
    <row r="114" spans="1:5" ht="12.75">
      <c r="A114">
        <v>111</v>
      </c>
      <c r="E114" t="s">
        <v>1262</v>
      </c>
    </row>
    <row r="115" spans="1:5" ht="12.75">
      <c r="A115">
        <v>112</v>
      </c>
      <c r="E115" t="s">
        <v>1294</v>
      </c>
    </row>
    <row r="116" spans="1:5" ht="12.75">
      <c r="A116">
        <v>113</v>
      </c>
      <c r="E116" t="s">
        <v>1262</v>
      </c>
    </row>
    <row r="117" spans="1:5" ht="12.75">
      <c r="A117">
        <v>114</v>
      </c>
      <c r="E117" t="s">
        <v>1262</v>
      </c>
    </row>
    <row r="118" spans="1:5" ht="12.75">
      <c r="A118">
        <v>115</v>
      </c>
      <c r="E118" t="s">
        <v>1262</v>
      </c>
    </row>
    <row r="119" spans="1:5" ht="12.75">
      <c r="A119">
        <v>116</v>
      </c>
      <c r="E119" t="s">
        <v>1262</v>
      </c>
    </row>
    <row r="120" spans="1:5" ht="12.75">
      <c r="A120">
        <v>117</v>
      </c>
      <c r="E120" t="s">
        <v>1262</v>
      </c>
    </row>
    <row r="121" spans="1:5" ht="12.75">
      <c r="A121">
        <v>118</v>
      </c>
      <c r="E121" t="s">
        <v>1262</v>
      </c>
    </row>
    <row r="122" spans="1:5" ht="12.75">
      <c r="A122">
        <v>119</v>
      </c>
      <c r="E122" t="s">
        <v>1262</v>
      </c>
    </row>
    <row r="123" spans="1:5" ht="12.75">
      <c r="A123">
        <v>120</v>
      </c>
      <c r="E123" t="s">
        <v>1262</v>
      </c>
    </row>
    <row r="124" spans="1:5" ht="12.75">
      <c r="A124">
        <v>121</v>
      </c>
      <c r="E124" t="s">
        <v>1299</v>
      </c>
    </row>
    <row r="125" spans="1:5" ht="12.75">
      <c r="A125">
        <v>122</v>
      </c>
      <c r="E125" t="s">
        <v>1262</v>
      </c>
    </row>
    <row r="126" spans="1:5" ht="12.75">
      <c r="A126">
        <v>123</v>
      </c>
      <c r="E126" t="s">
        <v>1262</v>
      </c>
    </row>
    <row r="127" spans="1:5" ht="12.75">
      <c r="A127">
        <v>124</v>
      </c>
      <c r="E127" t="s">
        <v>1262</v>
      </c>
    </row>
    <row r="128" spans="1:5" ht="12.75">
      <c r="A128">
        <v>125</v>
      </c>
      <c r="E128" t="s">
        <v>1262</v>
      </c>
    </row>
    <row r="129" spans="1:5" ht="12.75">
      <c r="A129">
        <v>126</v>
      </c>
      <c r="E129" t="s">
        <v>1299</v>
      </c>
    </row>
    <row r="130" spans="1:5" ht="12.75">
      <c r="A130">
        <v>127</v>
      </c>
      <c r="E130" t="s">
        <v>1262</v>
      </c>
    </row>
    <row r="131" spans="1:5" ht="12.75">
      <c r="A131">
        <v>128</v>
      </c>
      <c r="E131" t="s">
        <v>1262</v>
      </c>
    </row>
    <row r="132" spans="1:4" ht="12.75">
      <c r="A132">
        <v>129</v>
      </c>
      <c r="B132" t="s">
        <v>1263</v>
      </c>
      <c r="C132" t="s">
        <v>1264</v>
      </c>
      <c r="D132" t="s">
        <v>1265</v>
      </c>
    </row>
    <row r="133" spans="1:5" ht="12.75">
      <c r="A133">
        <v>130</v>
      </c>
      <c r="E133" t="s">
        <v>1262</v>
      </c>
    </row>
    <row r="134" spans="1:5" ht="12.75">
      <c r="A134">
        <v>131</v>
      </c>
      <c r="E134" t="s">
        <v>1262</v>
      </c>
    </row>
    <row r="135" spans="1:5" ht="12.75">
      <c r="A135">
        <v>132</v>
      </c>
      <c r="E135" t="s">
        <v>1262</v>
      </c>
    </row>
    <row r="136" spans="1:5" ht="12.75">
      <c r="A136">
        <v>133</v>
      </c>
      <c r="E136" t="s">
        <v>1262</v>
      </c>
    </row>
    <row r="137" spans="1:5" ht="12.75">
      <c r="A137">
        <v>134</v>
      </c>
      <c r="E137" t="s">
        <v>1262</v>
      </c>
    </row>
    <row r="138" spans="1:5" ht="12.75">
      <c r="A138">
        <v>135</v>
      </c>
      <c r="E138" t="s">
        <v>1289</v>
      </c>
    </row>
    <row r="139" spans="1:5" ht="12.75">
      <c r="A139">
        <v>136</v>
      </c>
      <c r="E139" t="s">
        <v>1271</v>
      </c>
    </row>
    <row r="140" spans="1:5" ht="12.75">
      <c r="A140">
        <v>137</v>
      </c>
      <c r="E140" t="s">
        <v>1262</v>
      </c>
    </row>
    <row r="141" spans="1:5" ht="12.75">
      <c r="A141">
        <v>138</v>
      </c>
      <c r="E141" t="s">
        <v>1289</v>
      </c>
    </row>
    <row r="142" spans="1:5" ht="12.75">
      <c r="A142">
        <v>139</v>
      </c>
      <c r="E142" t="s">
        <v>1262</v>
      </c>
    </row>
    <row r="143" spans="1:5" ht="12.75">
      <c r="A143">
        <v>140</v>
      </c>
      <c r="E143" t="s">
        <v>1270</v>
      </c>
    </row>
    <row r="144" spans="1:5" ht="12.75">
      <c r="A144">
        <v>141</v>
      </c>
      <c r="E144" t="s">
        <v>1289</v>
      </c>
    </row>
    <row r="145" spans="1:5" ht="12.75">
      <c r="A145">
        <v>142</v>
      </c>
      <c r="E145" t="s">
        <v>1262</v>
      </c>
    </row>
    <row r="146" spans="1:5" ht="12.75">
      <c r="A146">
        <v>143</v>
      </c>
      <c r="E146" t="s">
        <v>1270</v>
      </c>
    </row>
    <row r="147" spans="1:5" ht="12.75">
      <c r="A147">
        <v>144</v>
      </c>
      <c r="E147" t="s">
        <v>1271</v>
      </c>
    </row>
    <row r="148" spans="1:5" ht="12.75">
      <c r="A148">
        <v>145</v>
      </c>
      <c r="E148" t="s">
        <v>1270</v>
      </c>
    </row>
    <row r="149" spans="1:5" ht="12.75">
      <c r="A149">
        <v>146</v>
      </c>
      <c r="E149" t="s">
        <v>1270</v>
      </c>
    </row>
    <row r="150" spans="1:5" ht="12.75">
      <c r="A150">
        <v>147</v>
      </c>
      <c r="E150" t="s">
        <v>1271</v>
      </c>
    </row>
    <row r="151" spans="1:5" ht="12.75">
      <c r="A151">
        <v>148</v>
      </c>
      <c r="E151" t="s">
        <v>1270</v>
      </c>
    </row>
    <row r="152" spans="1:5" ht="12.75">
      <c r="A152">
        <v>149</v>
      </c>
      <c r="E152" t="s">
        <v>1262</v>
      </c>
    </row>
    <row r="153" spans="1:5" ht="12.75">
      <c r="A153">
        <v>150</v>
      </c>
      <c r="E153" t="s">
        <v>1270</v>
      </c>
    </row>
    <row r="154" spans="1:5" ht="12.75">
      <c r="A154">
        <v>151</v>
      </c>
      <c r="E154" t="s">
        <v>1270</v>
      </c>
    </row>
    <row r="155" spans="1:5" ht="12.75">
      <c r="A155">
        <v>152</v>
      </c>
      <c r="E155" t="s">
        <v>1270</v>
      </c>
    </row>
    <row r="156" spans="1:5" ht="12.75">
      <c r="A156">
        <v>153</v>
      </c>
      <c r="E156" t="s">
        <v>1270</v>
      </c>
    </row>
    <row r="157" spans="1:5" ht="12.75">
      <c r="A157">
        <v>154</v>
      </c>
      <c r="E157" t="s">
        <v>1270</v>
      </c>
    </row>
    <row r="158" spans="1:5" ht="12.75">
      <c r="A158">
        <v>155</v>
      </c>
      <c r="E158" t="s">
        <v>1271</v>
      </c>
    </row>
    <row r="159" spans="1:5" ht="12.75">
      <c r="A159">
        <v>156</v>
      </c>
      <c r="E159" t="s">
        <v>1271</v>
      </c>
    </row>
    <row r="160" spans="1:5" ht="12.75">
      <c r="A160">
        <v>157</v>
      </c>
      <c r="E160" t="s">
        <v>1270</v>
      </c>
    </row>
    <row r="161" spans="1:5" ht="12.75">
      <c r="A161">
        <v>158</v>
      </c>
      <c r="E161" t="s">
        <v>1271</v>
      </c>
    </row>
    <row r="162" spans="1:5" ht="12.75">
      <c r="A162">
        <v>159</v>
      </c>
      <c r="E162" t="s">
        <v>1262</v>
      </c>
    </row>
    <row r="163" spans="1:5" ht="12.75">
      <c r="A163">
        <v>160</v>
      </c>
      <c r="E163" t="s">
        <v>1271</v>
      </c>
    </row>
    <row r="164" spans="1:5" ht="12.75">
      <c r="A164">
        <v>161</v>
      </c>
      <c r="E164" t="s">
        <v>1271</v>
      </c>
    </row>
    <row r="165" spans="1:5" ht="12.75">
      <c r="A165">
        <v>162</v>
      </c>
      <c r="E165" t="s">
        <v>1270</v>
      </c>
    </row>
    <row r="166" spans="1:5" ht="12.75">
      <c r="A166">
        <v>163</v>
      </c>
      <c r="E166" t="s">
        <v>1271</v>
      </c>
    </row>
    <row r="167" spans="1:5" ht="12.75">
      <c r="A167">
        <v>164</v>
      </c>
      <c r="E167" t="s">
        <v>1271</v>
      </c>
    </row>
    <row r="168" spans="1:5" ht="12.75">
      <c r="A168">
        <v>165</v>
      </c>
      <c r="E168" t="s">
        <v>1270</v>
      </c>
    </row>
    <row r="169" spans="1:5" ht="12.75">
      <c r="A169">
        <v>166</v>
      </c>
      <c r="E169" t="s">
        <v>1262</v>
      </c>
    </row>
    <row r="170" spans="1:4" ht="12.75">
      <c r="A170">
        <v>167</v>
      </c>
      <c r="B170" t="s">
        <v>1285</v>
      </c>
      <c r="C170" t="s">
        <v>1286</v>
      </c>
      <c r="D170" t="s">
        <v>1287</v>
      </c>
    </row>
    <row r="171" spans="1:4" ht="12.75">
      <c r="A171">
        <v>168</v>
      </c>
      <c r="B171" t="s">
        <v>1285</v>
      </c>
      <c r="C171" t="s">
        <v>1286</v>
      </c>
      <c r="D171" t="s">
        <v>1287</v>
      </c>
    </row>
    <row r="172" spans="1:5" ht="12.75">
      <c r="A172">
        <v>169</v>
      </c>
      <c r="E172" t="s">
        <v>1271</v>
      </c>
    </row>
    <row r="173" spans="1:5" ht="12.75">
      <c r="A173">
        <v>170</v>
      </c>
      <c r="E173" t="s">
        <v>1271</v>
      </c>
    </row>
    <row r="174" spans="1:5" ht="12.75">
      <c r="A174">
        <v>171</v>
      </c>
      <c r="E174" t="s">
        <v>1271</v>
      </c>
    </row>
    <row r="175" spans="1:5" ht="12.75">
      <c r="A175">
        <v>172</v>
      </c>
      <c r="E175" t="s">
        <v>1262</v>
      </c>
    </row>
    <row r="176" spans="1:5" ht="12.75">
      <c r="A176">
        <v>173</v>
      </c>
      <c r="E176" t="s">
        <v>1262</v>
      </c>
    </row>
    <row r="177" spans="1:5" ht="12.75">
      <c r="A177">
        <v>174</v>
      </c>
      <c r="E177" t="s">
        <v>1262</v>
      </c>
    </row>
    <row r="178" spans="1:5" ht="12.75">
      <c r="A178">
        <v>175</v>
      </c>
      <c r="E178" t="s">
        <v>1262</v>
      </c>
    </row>
    <row r="179" spans="1:4" ht="12.75">
      <c r="A179">
        <v>176</v>
      </c>
      <c r="B179" t="s">
        <v>1285</v>
      </c>
      <c r="C179" t="s">
        <v>1286</v>
      </c>
      <c r="D179" t="s">
        <v>1287</v>
      </c>
    </row>
    <row r="180" spans="1:5" ht="12.75">
      <c r="A180">
        <v>177</v>
      </c>
      <c r="E180" t="s">
        <v>1271</v>
      </c>
    </row>
    <row r="181" spans="1:5" ht="12.75">
      <c r="A181">
        <v>178</v>
      </c>
      <c r="E181" t="s">
        <v>1271</v>
      </c>
    </row>
    <row r="182" spans="1:5" ht="12.75">
      <c r="A182">
        <v>179</v>
      </c>
      <c r="E182" t="s">
        <v>1262</v>
      </c>
    </row>
    <row r="183" spans="1:5" ht="12.75">
      <c r="A183">
        <v>180</v>
      </c>
      <c r="E183" t="s">
        <v>1262</v>
      </c>
    </row>
    <row r="184" spans="1:5" ht="12.75">
      <c r="A184">
        <v>181</v>
      </c>
      <c r="E184" t="s">
        <v>1262</v>
      </c>
    </row>
    <row r="185" spans="1:5" ht="12.75">
      <c r="A185">
        <v>182</v>
      </c>
      <c r="E185" t="s">
        <v>1262</v>
      </c>
    </row>
    <row r="186" spans="1:5" ht="12.75">
      <c r="A186">
        <v>183</v>
      </c>
      <c r="E186" t="s">
        <v>1262</v>
      </c>
    </row>
    <row r="187" spans="1:5" ht="12.75">
      <c r="A187">
        <v>184</v>
      </c>
      <c r="E187" t="s">
        <v>1262</v>
      </c>
    </row>
    <row r="188" spans="1:5" ht="12.75">
      <c r="A188">
        <v>185</v>
      </c>
      <c r="E188" t="s">
        <v>1262</v>
      </c>
    </row>
    <row r="189" spans="1:5" ht="12.75">
      <c r="A189">
        <v>186</v>
      </c>
      <c r="E189" t="s">
        <v>1271</v>
      </c>
    </row>
    <row r="190" spans="1:5" ht="12.75">
      <c r="A190">
        <v>187</v>
      </c>
      <c r="E190" t="s">
        <v>1271</v>
      </c>
    </row>
    <row r="191" spans="1:4" ht="12.75">
      <c r="A191">
        <v>188</v>
      </c>
      <c r="B191" t="s">
        <v>1285</v>
      </c>
      <c r="C191" t="s">
        <v>1286</v>
      </c>
      <c r="D191" t="s">
        <v>1287</v>
      </c>
    </row>
    <row r="192" spans="1:5" ht="12.75">
      <c r="A192">
        <v>189</v>
      </c>
      <c r="E192" t="s">
        <v>1262</v>
      </c>
    </row>
    <row r="193" spans="1:5" ht="12.75">
      <c r="A193">
        <v>190</v>
      </c>
      <c r="E193" t="s">
        <v>1262</v>
      </c>
    </row>
    <row r="194" spans="1:5" ht="12.75">
      <c r="A194">
        <v>191</v>
      </c>
      <c r="E194" t="s">
        <v>1262</v>
      </c>
    </row>
    <row r="195" spans="1:5" ht="12.75">
      <c r="A195">
        <v>192</v>
      </c>
      <c r="E195" t="s">
        <v>1262</v>
      </c>
    </row>
    <row r="196" spans="1:5" ht="12.75">
      <c r="A196">
        <v>193</v>
      </c>
      <c r="E196" t="s">
        <v>1262</v>
      </c>
    </row>
    <row r="197" spans="1:5" ht="12.75">
      <c r="A197">
        <v>194</v>
      </c>
      <c r="E197" t="s">
        <v>1262</v>
      </c>
    </row>
    <row r="198" spans="1:5" ht="12.75">
      <c r="A198">
        <v>195</v>
      </c>
      <c r="E198" t="s">
        <v>1262</v>
      </c>
    </row>
    <row r="199" spans="1:5" ht="12.75">
      <c r="A199">
        <v>196</v>
      </c>
      <c r="E199" t="s">
        <v>1262</v>
      </c>
    </row>
    <row r="200" spans="1:5" ht="12.75">
      <c r="A200">
        <v>197</v>
      </c>
      <c r="E200" t="s">
        <v>1262</v>
      </c>
    </row>
    <row r="201" spans="1:5" ht="12.75">
      <c r="A201">
        <v>198</v>
      </c>
      <c r="E201" t="s">
        <v>1262</v>
      </c>
    </row>
    <row r="202" spans="1:5" ht="12.75">
      <c r="A202">
        <v>199</v>
      </c>
      <c r="E202" t="s">
        <v>1271</v>
      </c>
    </row>
    <row r="203" spans="1:5" ht="12.75">
      <c r="A203">
        <v>200</v>
      </c>
      <c r="E203" t="s">
        <v>1262</v>
      </c>
    </row>
    <row r="204" spans="1:5" ht="12.75">
      <c r="A204">
        <v>201</v>
      </c>
      <c r="E204" t="s">
        <v>1271</v>
      </c>
    </row>
    <row r="205" spans="1:5" ht="12.75">
      <c r="A205">
        <v>202</v>
      </c>
      <c r="E205" t="s">
        <v>1262</v>
      </c>
    </row>
    <row r="206" spans="1:5" ht="12.75">
      <c r="A206">
        <v>203</v>
      </c>
      <c r="E206" t="s">
        <v>1262</v>
      </c>
    </row>
    <row r="207" spans="1:5" ht="12.75">
      <c r="A207">
        <v>204</v>
      </c>
      <c r="E207" t="s">
        <v>1262</v>
      </c>
    </row>
    <row r="208" spans="1:5" ht="12.75">
      <c r="A208">
        <v>205</v>
      </c>
      <c r="E208" t="s">
        <v>1262</v>
      </c>
    </row>
    <row r="209" spans="1:5" ht="12.75">
      <c r="A209">
        <v>206</v>
      </c>
      <c r="E209" t="s">
        <v>1262</v>
      </c>
    </row>
    <row r="210" spans="1:5" ht="12.75">
      <c r="A210">
        <v>207</v>
      </c>
      <c r="E210" t="s">
        <v>1262</v>
      </c>
    </row>
    <row r="211" spans="1:5" ht="12.75">
      <c r="A211">
        <v>208</v>
      </c>
      <c r="E211" t="s">
        <v>1262</v>
      </c>
    </row>
    <row r="212" spans="1:5" ht="12.75">
      <c r="A212">
        <v>209</v>
      </c>
      <c r="E212" t="s">
        <v>1262</v>
      </c>
    </row>
    <row r="213" spans="1:5" ht="12.75">
      <c r="A213">
        <v>210</v>
      </c>
      <c r="E213" t="s">
        <v>1270</v>
      </c>
    </row>
    <row r="214" spans="1:5" ht="12.75">
      <c r="A214">
        <v>211</v>
      </c>
      <c r="E214" t="s">
        <v>1262</v>
      </c>
    </row>
    <row r="215" spans="1:4" ht="12.75">
      <c r="A215">
        <v>212</v>
      </c>
      <c r="B215" t="s">
        <v>1267</v>
      </c>
      <c r="C215" t="s">
        <v>1268</v>
      </c>
      <c r="D215" t="s">
        <v>1269</v>
      </c>
    </row>
    <row r="216" spans="1:4" ht="12.75">
      <c r="A216">
        <v>213</v>
      </c>
      <c r="B216" t="s">
        <v>1303</v>
      </c>
      <c r="C216" t="s">
        <v>1304</v>
      </c>
      <c r="D216" t="s">
        <v>1305</v>
      </c>
    </row>
    <row r="217" spans="1:4" ht="12.75">
      <c r="A217">
        <v>214</v>
      </c>
      <c r="B217" t="s">
        <v>1303</v>
      </c>
      <c r="C217" t="s">
        <v>1304</v>
      </c>
      <c r="D217" t="s">
        <v>1305</v>
      </c>
    </row>
    <row r="218" spans="1:4" ht="12.75">
      <c r="A218">
        <v>215</v>
      </c>
      <c r="B218" t="s">
        <v>1303</v>
      </c>
      <c r="C218" t="s">
        <v>1304</v>
      </c>
      <c r="D218" t="s">
        <v>1305</v>
      </c>
    </row>
    <row r="219" spans="1:4" ht="12.75">
      <c r="A219">
        <v>216</v>
      </c>
      <c r="B219" t="s">
        <v>1303</v>
      </c>
      <c r="C219" t="s">
        <v>1304</v>
      </c>
      <c r="D219" t="s">
        <v>1305</v>
      </c>
    </row>
    <row r="220" spans="1:4" ht="12.75">
      <c r="A220">
        <v>217</v>
      </c>
      <c r="B220" t="s">
        <v>1303</v>
      </c>
      <c r="C220" t="s">
        <v>1304</v>
      </c>
      <c r="D220" t="s">
        <v>1305</v>
      </c>
    </row>
    <row r="221" spans="1:4" ht="12.75">
      <c r="A221">
        <v>218</v>
      </c>
      <c r="B221" t="s">
        <v>1303</v>
      </c>
      <c r="C221" t="s">
        <v>1304</v>
      </c>
      <c r="D221" t="s">
        <v>1305</v>
      </c>
    </row>
    <row r="222" spans="1:4" ht="12.75">
      <c r="A222">
        <v>219</v>
      </c>
      <c r="B222" t="s">
        <v>1303</v>
      </c>
      <c r="C222" t="s">
        <v>1304</v>
      </c>
      <c r="D222" t="s">
        <v>1305</v>
      </c>
    </row>
    <row r="223" spans="1:4" ht="12.75">
      <c r="A223">
        <v>220</v>
      </c>
      <c r="B223" t="s">
        <v>1303</v>
      </c>
      <c r="C223" t="s">
        <v>1304</v>
      </c>
      <c r="D223" t="s">
        <v>1305</v>
      </c>
    </row>
    <row r="224" spans="1:4" ht="12.75">
      <c r="A224">
        <v>221</v>
      </c>
      <c r="B224" t="s">
        <v>1279</v>
      </c>
      <c r="C224" t="s">
        <v>1280</v>
      </c>
      <c r="D224" t="s">
        <v>1281</v>
      </c>
    </row>
    <row r="225" spans="1:4" ht="12.75">
      <c r="A225">
        <v>222</v>
      </c>
      <c r="B225" t="s">
        <v>1267</v>
      </c>
      <c r="C225" t="s">
        <v>1268</v>
      </c>
      <c r="D225" t="s">
        <v>1269</v>
      </c>
    </row>
    <row r="226" spans="1:5" ht="12.75">
      <c r="A226">
        <v>223</v>
      </c>
      <c r="E226" t="s">
        <v>1288</v>
      </c>
    </row>
    <row r="227" spans="1:4" ht="12.75">
      <c r="A227">
        <v>224</v>
      </c>
      <c r="B227" t="s">
        <v>1273</v>
      </c>
      <c r="C227" t="s">
        <v>1274</v>
      </c>
      <c r="D227" t="s">
        <v>1275</v>
      </c>
    </row>
    <row r="228" spans="1:5" ht="12.75">
      <c r="A228">
        <v>225</v>
      </c>
      <c r="E228" t="s">
        <v>1262</v>
      </c>
    </row>
    <row r="229" spans="1:4" ht="12.75">
      <c r="A229">
        <v>226</v>
      </c>
      <c r="B229" t="s">
        <v>1285</v>
      </c>
      <c r="C229" t="s">
        <v>1286</v>
      </c>
      <c r="D229" t="s">
        <v>1287</v>
      </c>
    </row>
    <row r="230" spans="1:5" ht="12.75">
      <c r="A230">
        <v>227</v>
      </c>
      <c r="E230" t="s">
        <v>1262</v>
      </c>
    </row>
    <row r="231" spans="1:5" ht="12.75">
      <c r="A231">
        <v>228</v>
      </c>
      <c r="E231" t="s">
        <v>1262</v>
      </c>
    </row>
    <row r="232" spans="1:5" ht="12.75">
      <c r="A232">
        <v>229</v>
      </c>
      <c r="E232" t="s">
        <v>1271</v>
      </c>
    </row>
    <row r="233" spans="1:5" ht="12.75">
      <c r="A233">
        <v>230</v>
      </c>
      <c r="E233" t="s">
        <v>1289</v>
      </c>
    </row>
    <row r="234" spans="1:5" ht="12.75">
      <c r="A234">
        <v>231</v>
      </c>
      <c r="E234" t="s">
        <v>1289</v>
      </c>
    </row>
    <row r="235" spans="1:5" ht="12.75">
      <c r="A235">
        <v>232</v>
      </c>
      <c r="E235" t="s">
        <v>1262</v>
      </c>
    </row>
    <row r="236" spans="1:5" ht="12.75">
      <c r="A236">
        <v>233</v>
      </c>
      <c r="E236" t="s">
        <v>1262</v>
      </c>
    </row>
    <row r="237" spans="1:5" ht="12.75">
      <c r="A237">
        <v>234</v>
      </c>
      <c r="E237" t="s">
        <v>1262</v>
      </c>
    </row>
    <row r="238" spans="1:5" ht="12.75">
      <c r="A238">
        <v>235</v>
      </c>
      <c r="E238" t="s">
        <v>1262</v>
      </c>
    </row>
    <row r="239" spans="1:5" ht="12.75">
      <c r="A239">
        <v>236</v>
      </c>
      <c r="E239" t="s">
        <v>1262</v>
      </c>
    </row>
    <row r="240" spans="1:4" ht="12.75">
      <c r="A240">
        <v>237</v>
      </c>
      <c r="B240" t="s">
        <v>1273</v>
      </c>
      <c r="C240" t="s">
        <v>1274</v>
      </c>
      <c r="D240" t="s">
        <v>1275</v>
      </c>
    </row>
    <row r="241" spans="1:5" ht="12.75">
      <c r="A241">
        <v>238</v>
      </c>
      <c r="E241" t="s">
        <v>1261</v>
      </c>
    </row>
    <row r="242" spans="1:5" ht="12.75">
      <c r="A242">
        <v>239</v>
      </c>
      <c r="E242" t="s">
        <v>1262</v>
      </c>
    </row>
    <row r="243" spans="1:4" ht="12.75">
      <c r="A243">
        <v>240</v>
      </c>
      <c r="B243" t="s">
        <v>1273</v>
      </c>
      <c r="C243" t="s">
        <v>1274</v>
      </c>
      <c r="D243" t="s">
        <v>1275</v>
      </c>
    </row>
    <row r="244" spans="1:5" ht="12.75">
      <c r="A244">
        <v>241</v>
      </c>
      <c r="E244" t="s">
        <v>1262</v>
      </c>
    </row>
    <row r="245" spans="1:5" ht="12.75">
      <c r="A245">
        <v>242</v>
      </c>
      <c r="E245" t="s">
        <v>1262</v>
      </c>
    </row>
    <row r="246" spans="1:4" ht="12.75">
      <c r="A246">
        <v>243</v>
      </c>
      <c r="B246" t="s">
        <v>1273</v>
      </c>
      <c r="C246" t="s">
        <v>1274</v>
      </c>
      <c r="D246" t="s">
        <v>1275</v>
      </c>
    </row>
    <row r="247" spans="1:4" ht="12.75">
      <c r="A247">
        <v>244</v>
      </c>
      <c r="B247" t="s">
        <v>1267</v>
      </c>
      <c r="C247" t="s">
        <v>1268</v>
      </c>
      <c r="D247" t="s">
        <v>1269</v>
      </c>
    </row>
    <row r="248" spans="1:5" ht="12.75">
      <c r="A248">
        <v>245</v>
      </c>
      <c r="E248" t="s">
        <v>1314</v>
      </c>
    </row>
    <row r="249" spans="1:4" ht="12.75">
      <c r="A249">
        <v>246</v>
      </c>
      <c r="B249" t="s">
        <v>1282</v>
      </c>
      <c r="C249" t="s">
        <v>1283</v>
      </c>
      <c r="D249" t="s">
        <v>1284</v>
      </c>
    </row>
    <row r="250" spans="1:4" ht="12.75">
      <c r="A250">
        <v>247</v>
      </c>
      <c r="B250" t="s">
        <v>1282</v>
      </c>
      <c r="C250" t="s">
        <v>1283</v>
      </c>
      <c r="D250" t="s">
        <v>1284</v>
      </c>
    </row>
    <row r="251" spans="1:5" ht="12.75">
      <c r="A251">
        <v>248</v>
      </c>
      <c r="E251" t="s">
        <v>1266</v>
      </c>
    </row>
    <row r="252" spans="1:5" ht="12.75">
      <c r="A252">
        <v>249</v>
      </c>
      <c r="E252" t="s">
        <v>1262</v>
      </c>
    </row>
    <row r="253" spans="1:5" ht="12.75">
      <c r="A253">
        <v>250</v>
      </c>
      <c r="E253" t="s">
        <v>1262</v>
      </c>
    </row>
    <row r="254" spans="1:4" ht="12.75">
      <c r="A254">
        <v>251</v>
      </c>
      <c r="B254" t="s">
        <v>1282</v>
      </c>
      <c r="C254" t="s">
        <v>1283</v>
      </c>
      <c r="D254" t="s">
        <v>1284</v>
      </c>
    </row>
    <row r="255" spans="1:5" ht="12.75">
      <c r="A255">
        <v>252</v>
      </c>
      <c r="E255" t="s">
        <v>1262</v>
      </c>
    </row>
    <row r="256" spans="1:5" ht="12.75">
      <c r="A256">
        <v>253</v>
      </c>
      <c r="E256" t="s">
        <v>1262</v>
      </c>
    </row>
    <row r="257" spans="1:4" ht="12.75">
      <c r="A257">
        <v>254</v>
      </c>
      <c r="B257" t="s">
        <v>1273</v>
      </c>
      <c r="C257" t="s">
        <v>1274</v>
      </c>
      <c r="D257" t="s">
        <v>1275</v>
      </c>
    </row>
    <row r="258" spans="1:5" ht="12.75">
      <c r="A258">
        <v>255</v>
      </c>
      <c r="E258" t="s">
        <v>1314</v>
      </c>
    </row>
    <row r="259" spans="1:5" ht="12.75">
      <c r="A259">
        <v>256</v>
      </c>
      <c r="E259" t="s">
        <v>1262</v>
      </c>
    </row>
    <row r="260" spans="1:5" ht="12.75">
      <c r="A260">
        <v>257</v>
      </c>
      <c r="E260" t="s">
        <v>1262</v>
      </c>
    </row>
    <row r="261" spans="1:4" ht="12.75">
      <c r="A261">
        <v>258</v>
      </c>
      <c r="B261" t="s">
        <v>1273</v>
      </c>
      <c r="C261" t="s">
        <v>1274</v>
      </c>
      <c r="D261" t="s">
        <v>1275</v>
      </c>
    </row>
    <row r="262" spans="1:4" ht="12.75">
      <c r="A262">
        <v>259</v>
      </c>
      <c r="B262" t="s">
        <v>1273</v>
      </c>
      <c r="C262" t="s">
        <v>1274</v>
      </c>
      <c r="D262" t="s">
        <v>1275</v>
      </c>
    </row>
    <row r="263" spans="1:5" ht="12.75">
      <c r="A263">
        <v>260</v>
      </c>
      <c r="E263" t="s">
        <v>1262</v>
      </c>
    </row>
    <row r="264" spans="1:4" ht="12.75">
      <c r="A264">
        <v>261</v>
      </c>
      <c r="B264" t="s">
        <v>1279</v>
      </c>
      <c r="C264" t="s">
        <v>1280</v>
      </c>
      <c r="D264" t="s">
        <v>1281</v>
      </c>
    </row>
    <row r="265" spans="1:5" ht="12.75">
      <c r="A265">
        <v>262</v>
      </c>
      <c r="E265" t="s">
        <v>1262</v>
      </c>
    </row>
    <row r="266" spans="1:4" ht="12.75">
      <c r="A266">
        <v>263</v>
      </c>
      <c r="B266" t="s">
        <v>1273</v>
      </c>
      <c r="C266" t="s">
        <v>1274</v>
      </c>
      <c r="D266" t="s">
        <v>1275</v>
      </c>
    </row>
    <row r="267" spans="1:5" ht="12.75">
      <c r="A267">
        <v>264</v>
      </c>
      <c r="E267" t="s">
        <v>1277</v>
      </c>
    </row>
    <row r="268" spans="1:5" ht="12.75">
      <c r="A268">
        <v>265</v>
      </c>
      <c r="E268" t="s">
        <v>1272</v>
      </c>
    </row>
    <row r="269" spans="1:4" ht="12.75">
      <c r="A269">
        <v>266</v>
      </c>
      <c r="B269" t="s">
        <v>1273</v>
      </c>
      <c r="C269" t="s">
        <v>1274</v>
      </c>
      <c r="D269" t="s">
        <v>1275</v>
      </c>
    </row>
    <row r="270" spans="1:5" ht="12.75">
      <c r="A270">
        <v>267</v>
      </c>
      <c r="E270" t="s">
        <v>1262</v>
      </c>
    </row>
    <row r="271" spans="1:5" ht="12.75">
      <c r="A271">
        <v>268</v>
      </c>
      <c r="E271" t="s">
        <v>1262</v>
      </c>
    </row>
    <row r="272" spans="1:5" ht="12.75">
      <c r="A272">
        <v>269</v>
      </c>
      <c r="E272" t="s">
        <v>1262</v>
      </c>
    </row>
    <row r="273" spans="1:4" ht="12.75">
      <c r="A273">
        <v>270</v>
      </c>
      <c r="B273" t="s">
        <v>1282</v>
      </c>
      <c r="C273" t="s">
        <v>1283</v>
      </c>
      <c r="D273" t="s">
        <v>1284</v>
      </c>
    </row>
    <row r="274" spans="1:5" ht="12.75">
      <c r="A274">
        <v>271</v>
      </c>
      <c r="E274" t="s">
        <v>1262</v>
      </c>
    </row>
    <row r="275" spans="1:4" ht="12.75">
      <c r="A275">
        <v>272</v>
      </c>
      <c r="B275" t="s">
        <v>1273</v>
      </c>
      <c r="C275" t="s">
        <v>1274</v>
      </c>
      <c r="D275" t="s">
        <v>1275</v>
      </c>
    </row>
    <row r="276" spans="1:5" ht="12.75">
      <c r="A276">
        <v>273</v>
      </c>
      <c r="E276" t="s">
        <v>1262</v>
      </c>
    </row>
    <row r="277" spans="1:4" ht="12.75">
      <c r="A277">
        <v>274</v>
      </c>
      <c r="B277" t="s">
        <v>1273</v>
      </c>
      <c r="C277" t="s">
        <v>1274</v>
      </c>
      <c r="D277" t="s">
        <v>1275</v>
      </c>
    </row>
    <row r="278" spans="1:5" ht="12.75">
      <c r="A278">
        <v>275</v>
      </c>
      <c r="E278" t="s">
        <v>1262</v>
      </c>
    </row>
    <row r="279" spans="1:5" ht="12.75">
      <c r="A279">
        <v>276</v>
      </c>
      <c r="E279" t="s">
        <v>1262</v>
      </c>
    </row>
    <row r="280" spans="1:4" ht="12.75">
      <c r="A280">
        <v>277</v>
      </c>
      <c r="B280" t="s">
        <v>1279</v>
      </c>
      <c r="C280" t="s">
        <v>1280</v>
      </c>
      <c r="D280" t="s">
        <v>1281</v>
      </c>
    </row>
    <row r="281" spans="1:5" ht="12.75">
      <c r="A281">
        <v>278</v>
      </c>
      <c r="E281" t="s">
        <v>1262</v>
      </c>
    </row>
    <row r="282" spans="1:5" ht="12.75">
      <c r="A282">
        <v>279</v>
      </c>
      <c r="E282" t="s">
        <v>1262</v>
      </c>
    </row>
    <row r="283" spans="1:4" ht="12.75">
      <c r="A283">
        <v>280</v>
      </c>
      <c r="B283" t="s">
        <v>1273</v>
      </c>
      <c r="C283" t="s">
        <v>1274</v>
      </c>
      <c r="D283" t="s">
        <v>1275</v>
      </c>
    </row>
    <row r="284" spans="1:5" ht="12.75">
      <c r="A284">
        <v>281</v>
      </c>
      <c r="E284" t="s">
        <v>1262</v>
      </c>
    </row>
    <row r="285" spans="1:4" ht="12.75">
      <c r="A285">
        <v>282</v>
      </c>
      <c r="B285" t="s">
        <v>1279</v>
      </c>
      <c r="C285" t="s">
        <v>1280</v>
      </c>
      <c r="D285" t="s">
        <v>1281</v>
      </c>
    </row>
    <row r="286" spans="1:5" ht="12.75">
      <c r="A286">
        <v>283</v>
      </c>
      <c r="E286" t="s">
        <v>1278</v>
      </c>
    </row>
    <row r="287" spans="1:5" ht="12.75">
      <c r="A287">
        <v>284</v>
      </c>
      <c r="E287" t="s">
        <v>1262</v>
      </c>
    </row>
    <row r="288" spans="1:4" ht="12.75">
      <c r="A288">
        <v>285</v>
      </c>
      <c r="B288" t="s">
        <v>1282</v>
      </c>
      <c r="C288" t="s">
        <v>1283</v>
      </c>
      <c r="D288" t="s">
        <v>1284</v>
      </c>
    </row>
    <row r="289" spans="1:5" ht="12.75">
      <c r="A289">
        <v>286</v>
      </c>
      <c r="E289" t="s">
        <v>1262</v>
      </c>
    </row>
    <row r="290" spans="1:4" ht="12.75">
      <c r="A290">
        <v>287</v>
      </c>
      <c r="B290" t="s">
        <v>1282</v>
      </c>
      <c r="C290" t="s">
        <v>1283</v>
      </c>
      <c r="D290" t="s">
        <v>1284</v>
      </c>
    </row>
    <row r="291" spans="1:5" ht="12.75">
      <c r="A291">
        <v>288</v>
      </c>
      <c r="E291" t="s">
        <v>1262</v>
      </c>
    </row>
    <row r="292" spans="1:5" ht="12.75">
      <c r="A292">
        <v>289</v>
      </c>
      <c r="E292" t="s">
        <v>1261</v>
      </c>
    </row>
    <row r="293" spans="1:5" ht="12.75">
      <c r="A293">
        <v>290</v>
      </c>
      <c r="E293" t="s">
        <v>1262</v>
      </c>
    </row>
    <row r="294" spans="1:5" ht="12.75">
      <c r="A294">
        <v>291</v>
      </c>
      <c r="E294" t="s">
        <v>1262</v>
      </c>
    </row>
    <row r="295" spans="1:4" ht="12.75">
      <c r="A295">
        <v>292</v>
      </c>
      <c r="B295" t="s">
        <v>1282</v>
      </c>
      <c r="C295" t="s">
        <v>1283</v>
      </c>
      <c r="D295" t="s">
        <v>1284</v>
      </c>
    </row>
    <row r="296" spans="1:5" ht="12.75">
      <c r="A296">
        <v>293</v>
      </c>
      <c r="E296" t="s">
        <v>1262</v>
      </c>
    </row>
    <row r="297" spans="1:5" ht="12.75">
      <c r="A297">
        <v>294</v>
      </c>
      <c r="E297" t="s">
        <v>1261</v>
      </c>
    </row>
    <row r="298" spans="1:5" ht="12.75">
      <c r="A298">
        <v>295</v>
      </c>
      <c r="E298" t="s">
        <v>1262</v>
      </c>
    </row>
    <row r="299" spans="1:5" ht="12.75">
      <c r="A299">
        <v>296</v>
      </c>
      <c r="E299" t="s">
        <v>1262</v>
      </c>
    </row>
    <row r="300" spans="1:5" ht="12.75">
      <c r="A300">
        <v>297</v>
      </c>
      <c r="E300" t="s">
        <v>1262</v>
      </c>
    </row>
    <row r="301" spans="1:5" ht="12.75">
      <c r="A301">
        <v>298</v>
      </c>
      <c r="E301" t="s">
        <v>1262</v>
      </c>
    </row>
    <row r="302" spans="1:5" ht="12.75">
      <c r="A302">
        <v>299</v>
      </c>
      <c r="E302" t="s">
        <v>1262</v>
      </c>
    </row>
    <row r="303" spans="1:5" ht="12.75">
      <c r="A303">
        <v>300</v>
      </c>
      <c r="E303" t="s">
        <v>1262</v>
      </c>
    </row>
    <row r="304" spans="1:4" ht="12.75">
      <c r="A304">
        <v>301</v>
      </c>
      <c r="B304" t="s">
        <v>1273</v>
      </c>
      <c r="C304" t="s">
        <v>1274</v>
      </c>
      <c r="D304" t="s">
        <v>1275</v>
      </c>
    </row>
    <row r="305" spans="1:5" ht="12.75">
      <c r="A305">
        <v>302</v>
      </c>
      <c r="E305" t="s">
        <v>1262</v>
      </c>
    </row>
    <row r="306" spans="1:5" ht="12.75">
      <c r="A306">
        <v>303</v>
      </c>
      <c r="E306" t="s">
        <v>1278</v>
      </c>
    </row>
    <row r="307" spans="1:5" ht="12.75">
      <c r="A307">
        <v>304</v>
      </c>
      <c r="E307" t="s">
        <v>1262</v>
      </c>
    </row>
    <row r="308" spans="1:5" ht="12.75">
      <c r="A308">
        <v>305</v>
      </c>
      <c r="E308" t="s">
        <v>1262</v>
      </c>
    </row>
    <row r="309" spans="1:4" ht="12.75">
      <c r="A309">
        <v>306</v>
      </c>
      <c r="B309" t="s">
        <v>1282</v>
      </c>
      <c r="C309" t="s">
        <v>1283</v>
      </c>
      <c r="D309" t="s">
        <v>1284</v>
      </c>
    </row>
    <row r="310" spans="1:4" ht="12.75">
      <c r="A310">
        <v>307</v>
      </c>
      <c r="B310" t="s">
        <v>1279</v>
      </c>
      <c r="C310" t="s">
        <v>1280</v>
      </c>
      <c r="D310" t="s">
        <v>1281</v>
      </c>
    </row>
    <row r="311" spans="1:5" ht="12.75">
      <c r="A311">
        <v>308</v>
      </c>
      <c r="E311" t="s">
        <v>1262</v>
      </c>
    </row>
    <row r="312" spans="1:5" ht="12.75">
      <c r="A312">
        <v>309</v>
      </c>
      <c r="E312" t="s">
        <v>1276</v>
      </c>
    </row>
    <row r="313" spans="1:4" ht="12.75">
      <c r="A313">
        <v>310</v>
      </c>
      <c r="B313" t="s">
        <v>1279</v>
      </c>
      <c r="C313" t="s">
        <v>1280</v>
      </c>
      <c r="D313" t="s">
        <v>1281</v>
      </c>
    </row>
    <row r="314" spans="1:5" ht="12.75">
      <c r="A314">
        <v>311</v>
      </c>
      <c r="E314" t="s">
        <v>1262</v>
      </c>
    </row>
    <row r="315" spans="1:5" ht="12.75">
      <c r="A315">
        <v>312</v>
      </c>
      <c r="E315" t="s">
        <v>1262</v>
      </c>
    </row>
    <row r="316" spans="1:5" ht="12.75">
      <c r="A316">
        <v>313</v>
      </c>
      <c r="E316" t="s">
        <v>1262</v>
      </c>
    </row>
    <row r="317" spans="1:5" ht="12.75">
      <c r="A317">
        <v>314</v>
      </c>
      <c r="E317" t="s">
        <v>1262</v>
      </c>
    </row>
    <row r="318" spans="1:4" ht="12.75">
      <c r="A318">
        <v>315</v>
      </c>
      <c r="B318" t="s">
        <v>1279</v>
      </c>
      <c r="C318" t="s">
        <v>1280</v>
      </c>
      <c r="D318" t="s">
        <v>1281</v>
      </c>
    </row>
    <row r="319" spans="1:5" ht="12.75">
      <c r="A319">
        <v>316</v>
      </c>
      <c r="E319" t="s">
        <v>1262</v>
      </c>
    </row>
    <row r="320" spans="1:5" ht="12.75">
      <c r="A320">
        <v>317</v>
      </c>
      <c r="E320" t="s">
        <v>1262</v>
      </c>
    </row>
    <row r="321" spans="1:5" ht="12.75">
      <c r="A321">
        <v>318</v>
      </c>
      <c r="E321" t="s">
        <v>1262</v>
      </c>
    </row>
    <row r="322" spans="1:5" ht="12.75">
      <c r="A322">
        <v>319</v>
      </c>
      <c r="E322" t="s">
        <v>1262</v>
      </c>
    </row>
    <row r="323" spans="1:5" ht="12.75">
      <c r="A323">
        <v>320</v>
      </c>
      <c r="E323" t="s">
        <v>1262</v>
      </c>
    </row>
    <row r="324" spans="1:5" ht="12.75">
      <c r="A324">
        <v>321</v>
      </c>
      <c r="E324" t="s">
        <v>1262</v>
      </c>
    </row>
    <row r="325" spans="1:5" ht="12.75">
      <c r="A325">
        <v>322</v>
      </c>
      <c r="E325" t="s">
        <v>1262</v>
      </c>
    </row>
    <row r="326" spans="1:4" ht="12.75">
      <c r="A326">
        <v>323</v>
      </c>
      <c r="B326" t="s">
        <v>1267</v>
      </c>
      <c r="C326" t="s">
        <v>1268</v>
      </c>
      <c r="D326" t="s">
        <v>1269</v>
      </c>
    </row>
    <row r="327" spans="1:5" ht="12.75">
      <c r="A327">
        <v>324</v>
      </c>
      <c r="E327" t="s">
        <v>1262</v>
      </c>
    </row>
    <row r="328" spans="1:5" ht="12.75">
      <c r="A328">
        <v>325</v>
      </c>
      <c r="E328" t="s">
        <v>1262</v>
      </c>
    </row>
    <row r="329" spans="1:5" ht="12.75">
      <c r="A329">
        <v>326</v>
      </c>
      <c r="E329" t="s">
        <v>1262</v>
      </c>
    </row>
    <row r="330" spans="1:5" ht="12.75">
      <c r="A330">
        <v>327</v>
      </c>
      <c r="E330" t="s">
        <v>1262</v>
      </c>
    </row>
    <row r="331" spans="1:5" ht="12.75">
      <c r="A331">
        <v>328</v>
      </c>
      <c r="E331" t="s">
        <v>1262</v>
      </c>
    </row>
    <row r="332" spans="1:5" ht="12.75">
      <c r="A332">
        <v>329</v>
      </c>
      <c r="E332" t="s">
        <v>1262</v>
      </c>
    </row>
    <row r="333" spans="1:5" ht="12.75">
      <c r="A333">
        <v>330</v>
      </c>
      <c r="E333" t="s">
        <v>1262</v>
      </c>
    </row>
    <row r="334" spans="1:5" ht="12.75">
      <c r="A334">
        <v>331</v>
      </c>
      <c r="E334" t="s">
        <v>1262</v>
      </c>
    </row>
    <row r="335" spans="1:5" ht="12.75">
      <c r="A335">
        <v>332</v>
      </c>
      <c r="E335" t="s">
        <v>1277</v>
      </c>
    </row>
    <row r="336" spans="1:4" ht="12.75">
      <c r="A336">
        <v>333</v>
      </c>
      <c r="B336" t="s">
        <v>1306</v>
      </c>
      <c r="C336" t="s">
        <v>1307</v>
      </c>
      <c r="D336" t="s">
        <v>1308</v>
      </c>
    </row>
    <row r="337" spans="1:4" ht="12.75">
      <c r="A337">
        <v>334</v>
      </c>
      <c r="B337" t="s">
        <v>1282</v>
      </c>
      <c r="C337" t="s">
        <v>1283</v>
      </c>
      <c r="D337" t="s">
        <v>1284</v>
      </c>
    </row>
    <row r="338" spans="1:4" ht="12.75">
      <c r="A338">
        <v>335</v>
      </c>
      <c r="B338" t="s">
        <v>1306</v>
      </c>
      <c r="C338" t="s">
        <v>1307</v>
      </c>
      <c r="D338" t="s">
        <v>1308</v>
      </c>
    </row>
    <row r="339" spans="1:5" ht="12.75">
      <c r="A339">
        <v>336</v>
      </c>
      <c r="E339" t="s">
        <v>1261</v>
      </c>
    </row>
    <row r="340" spans="1:4" ht="12.75">
      <c r="A340">
        <v>337</v>
      </c>
      <c r="B340" t="s">
        <v>1306</v>
      </c>
      <c r="C340" t="s">
        <v>1307</v>
      </c>
      <c r="D340" t="s">
        <v>1308</v>
      </c>
    </row>
    <row r="341" spans="1:5" ht="12.75">
      <c r="A341">
        <v>338</v>
      </c>
      <c r="E341" t="s">
        <v>1272</v>
      </c>
    </row>
    <row r="342" spans="1:4" ht="12.75">
      <c r="A342">
        <v>339</v>
      </c>
      <c r="B342" t="s">
        <v>1279</v>
      </c>
      <c r="C342" t="s">
        <v>1280</v>
      </c>
      <c r="D342" t="s">
        <v>1281</v>
      </c>
    </row>
    <row r="343" spans="1:4" ht="12.75">
      <c r="A343">
        <v>340</v>
      </c>
      <c r="B343" t="s">
        <v>1279</v>
      </c>
      <c r="C343" t="s">
        <v>1280</v>
      </c>
      <c r="D343" t="s">
        <v>1281</v>
      </c>
    </row>
    <row r="344" spans="1:4" ht="12.75">
      <c r="A344">
        <v>341</v>
      </c>
      <c r="B344" t="s">
        <v>1279</v>
      </c>
      <c r="C344" t="s">
        <v>1280</v>
      </c>
      <c r="D344" t="s">
        <v>1281</v>
      </c>
    </row>
    <row r="345" spans="1:4" ht="12.75">
      <c r="A345">
        <v>342</v>
      </c>
      <c r="B345" t="s">
        <v>1279</v>
      </c>
      <c r="C345" t="s">
        <v>1280</v>
      </c>
      <c r="D345" t="s">
        <v>1281</v>
      </c>
    </row>
    <row r="346" spans="1:5" ht="12.75">
      <c r="A346">
        <v>343</v>
      </c>
      <c r="E346" t="s">
        <v>1272</v>
      </c>
    </row>
    <row r="347" spans="1:4" ht="12.75">
      <c r="A347">
        <v>344</v>
      </c>
      <c r="B347" t="s">
        <v>1273</v>
      </c>
      <c r="C347" t="s">
        <v>1274</v>
      </c>
      <c r="D347" t="s">
        <v>1275</v>
      </c>
    </row>
    <row r="348" spans="1:4" ht="12.75">
      <c r="A348">
        <v>345</v>
      </c>
      <c r="B348" t="s">
        <v>1273</v>
      </c>
      <c r="C348" t="s">
        <v>1274</v>
      </c>
      <c r="D348" t="s">
        <v>1275</v>
      </c>
    </row>
    <row r="349" spans="1:4" ht="12.75">
      <c r="A349">
        <v>346</v>
      </c>
      <c r="B349" t="s">
        <v>1273</v>
      </c>
      <c r="C349" t="s">
        <v>1274</v>
      </c>
      <c r="D349" t="s">
        <v>1275</v>
      </c>
    </row>
    <row r="350" spans="1:5" ht="12.75">
      <c r="A350">
        <v>347</v>
      </c>
      <c r="E350" t="s">
        <v>1276</v>
      </c>
    </row>
    <row r="351" spans="1:4" ht="12.75">
      <c r="A351">
        <v>348</v>
      </c>
      <c r="B351" t="s">
        <v>1273</v>
      </c>
      <c r="C351" t="s">
        <v>1274</v>
      </c>
      <c r="D351" t="s">
        <v>1275</v>
      </c>
    </row>
    <row r="352" spans="1:4" ht="12.75">
      <c r="A352">
        <v>349</v>
      </c>
      <c r="B352" t="s">
        <v>1273</v>
      </c>
      <c r="C352" t="s">
        <v>1274</v>
      </c>
      <c r="D352" t="s">
        <v>1275</v>
      </c>
    </row>
    <row r="353" spans="1:4" ht="12.75">
      <c r="A353">
        <v>350</v>
      </c>
      <c r="B353" t="s">
        <v>1273</v>
      </c>
      <c r="C353" t="s">
        <v>1274</v>
      </c>
      <c r="D353" t="s">
        <v>1275</v>
      </c>
    </row>
    <row r="354" spans="1:4" ht="12.75">
      <c r="A354">
        <v>351</v>
      </c>
      <c r="B354" t="s">
        <v>1279</v>
      </c>
      <c r="C354" t="s">
        <v>1280</v>
      </c>
      <c r="D354" t="s">
        <v>1281</v>
      </c>
    </row>
    <row r="355" spans="1:4" ht="12.75">
      <c r="A355">
        <v>352</v>
      </c>
      <c r="B355" t="s">
        <v>1273</v>
      </c>
      <c r="C355" t="s">
        <v>1274</v>
      </c>
      <c r="D355" t="s">
        <v>1275</v>
      </c>
    </row>
    <row r="356" spans="1:4" ht="12.75">
      <c r="A356">
        <v>353</v>
      </c>
      <c r="B356" t="s">
        <v>1279</v>
      </c>
      <c r="C356" t="s">
        <v>1280</v>
      </c>
      <c r="D356" t="s">
        <v>1281</v>
      </c>
    </row>
    <row r="357" spans="1:4" ht="12.75">
      <c r="A357">
        <v>354</v>
      </c>
      <c r="B357" t="s">
        <v>1279</v>
      </c>
      <c r="C357" t="s">
        <v>1280</v>
      </c>
      <c r="D357" t="s">
        <v>1281</v>
      </c>
    </row>
    <row r="358" spans="1:5" ht="12.75">
      <c r="A358">
        <v>355</v>
      </c>
      <c r="E358" t="s">
        <v>1272</v>
      </c>
    </row>
    <row r="359" spans="1:4" ht="12.75">
      <c r="A359">
        <v>356</v>
      </c>
      <c r="B359" t="s">
        <v>1279</v>
      </c>
      <c r="C359" t="s">
        <v>1280</v>
      </c>
      <c r="D359" t="s">
        <v>1281</v>
      </c>
    </row>
    <row r="360" spans="1:4" ht="12.75">
      <c r="A360">
        <v>357</v>
      </c>
      <c r="B360" t="s">
        <v>1279</v>
      </c>
      <c r="C360" t="s">
        <v>1280</v>
      </c>
      <c r="D360" t="s">
        <v>1281</v>
      </c>
    </row>
    <row r="361" spans="1:4" ht="12.75">
      <c r="A361">
        <v>358</v>
      </c>
      <c r="B361" t="s">
        <v>1279</v>
      </c>
      <c r="C361" t="s">
        <v>1280</v>
      </c>
      <c r="D361" t="s">
        <v>1281</v>
      </c>
    </row>
    <row r="362" spans="1:4" ht="12.75">
      <c r="A362">
        <v>359</v>
      </c>
      <c r="B362" t="s">
        <v>1306</v>
      </c>
      <c r="C362" t="s">
        <v>1307</v>
      </c>
      <c r="D362" t="s">
        <v>1308</v>
      </c>
    </row>
    <row r="363" spans="1:4" ht="12.75">
      <c r="A363">
        <v>360</v>
      </c>
      <c r="B363" t="s">
        <v>1273</v>
      </c>
      <c r="C363" t="s">
        <v>1274</v>
      </c>
      <c r="D363" t="s">
        <v>1275</v>
      </c>
    </row>
    <row r="364" spans="1:5" ht="12.75">
      <c r="A364">
        <v>361</v>
      </c>
      <c r="E364" t="s">
        <v>1271</v>
      </c>
    </row>
    <row r="365" spans="1:5" ht="12.75">
      <c r="A365">
        <v>362</v>
      </c>
      <c r="E365" t="s">
        <v>1271</v>
      </c>
    </row>
    <row r="366" spans="1:4" ht="12.75">
      <c r="A366">
        <v>363</v>
      </c>
      <c r="B366" t="s">
        <v>1273</v>
      </c>
      <c r="C366" t="s">
        <v>1274</v>
      </c>
      <c r="D366" t="s">
        <v>1275</v>
      </c>
    </row>
    <row r="367" spans="1:4" ht="12.75">
      <c r="A367">
        <v>364</v>
      </c>
      <c r="B367" t="s">
        <v>1282</v>
      </c>
      <c r="C367" t="s">
        <v>1283</v>
      </c>
      <c r="D367" t="s">
        <v>1284</v>
      </c>
    </row>
    <row r="368" spans="1:4" ht="12.75">
      <c r="A368">
        <v>365</v>
      </c>
      <c r="B368" t="s">
        <v>1273</v>
      </c>
      <c r="C368" t="s">
        <v>1274</v>
      </c>
      <c r="D368" t="s">
        <v>1275</v>
      </c>
    </row>
    <row r="369" spans="1:4" ht="12.75">
      <c r="A369">
        <v>366</v>
      </c>
      <c r="B369" t="s">
        <v>1273</v>
      </c>
      <c r="C369" t="s">
        <v>1274</v>
      </c>
      <c r="D369" t="s">
        <v>1275</v>
      </c>
    </row>
    <row r="370" spans="1:4" ht="12.75">
      <c r="A370">
        <v>367</v>
      </c>
      <c r="B370" t="s">
        <v>1282</v>
      </c>
      <c r="C370" t="s">
        <v>1283</v>
      </c>
      <c r="D370" t="s">
        <v>1284</v>
      </c>
    </row>
    <row r="371" spans="1:5" ht="12.75">
      <c r="A371">
        <v>368</v>
      </c>
      <c r="E371" t="s">
        <v>1262</v>
      </c>
    </row>
    <row r="372" spans="1:5" ht="12.75">
      <c r="A372">
        <v>369</v>
      </c>
      <c r="E372" t="s">
        <v>1262</v>
      </c>
    </row>
    <row r="373" spans="1:5" ht="12.75">
      <c r="A373">
        <v>370</v>
      </c>
      <c r="E373" t="s">
        <v>1262</v>
      </c>
    </row>
    <row r="374" spans="1:5" ht="12.75">
      <c r="A374">
        <v>371</v>
      </c>
      <c r="E374" t="s">
        <v>1262</v>
      </c>
    </row>
    <row r="375" spans="1:5" ht="12.75">
      <c r="A375">
        <v>372</v>
      </c>
      <c r="E375" t="s">
        <v>1271</v>
      </c>
    </row>
    <row r="376" spans="1:5" ht="12.75">
      <c r="A376">
        <v>373</v>
      </c>
      <c r="E376" t="s">
        <v>1271</v>
      </c>
    </row>
    <row r="377" spans="1:5" ht="12.75">
      <c r="A377">
        <v>374</v>
      </c>
      <c r="E377" t="s">
        <v>1271</v>
      </c>
    </row>
    <row r="378" spans="1:5" ht="12.75">
      <c r="A378">
        <v>375</v>
      </c>
      <c r="E378" t="s">
        <v>1271</v>
      </c>
    </row>
    <row r="379" spans="1:5" ht="12.75">
      <c r="A379">
        <v>376</v>
      </c>
      <c r="E379" t="s">
        <v>1270</v>
      </c>
    </row>
    <row r="380" spans="1:5" ht="12.75">
      <c r="A380">
        <v>377</v>
      </c>
      <c r="E380" t="s">
        <v>1270</v>
      </c>
    </row>
    <row r="381" spans="1:5" ht="12.75">
      <c r="A381">
        <v>378</v>
      </c>
      <c r="E381" t="s">
        <v>1270</v>
      </c>
    </row>
    <row r="382" spans="1:5" ht="12.75">
      <c r="A382">
        <v>379</v>
      </c>
      <c r="E382" t="s">
        <v>1270</v>
      </c>
    </row>
    <row r="383" spans="1:5" ht="12.75">
      <c r="A383">
        <v>380</v>
      </c>
      <c r="E383" t="s">
        <v>1270</v>
      </c>
    </row>
    <row r="384" spans="1:5" ht="12.75">
      <c r="A384">
        <v>381</v>
      </c>
      <c r="E384" t="s">
        <v>1270</v>
      </c>
    </row>
    <row r="385" spans="1:5" ht="12.75">
      <c r="A385">
        <v>382</v>
      </c>
      <c r="E385" t="s">
        <v>1271</v>
      </c>
    </row>
    <row r="386" spans="1:5" ht="12.75">
      <c r="A386">
        <v>383</v>
      </c>
      <c r="E386" t="s">
        <v>1271</v>
      </c>
    </row>
    <row r="387" spans="1:5" ht="12.75">
      <c r="A387">
        <v>384</v>
      </c>
      <c r="E387" t="s">
        <v>1271</v>
      </c>
    </row>
    <row r="388" spans="1:5" ht="12.75">
      <c r="A388">
        <v>385</v>
      </c>
      <c r="E388" t="s">
        <v>1271</v>
      </c>
    </row>
    <row r="389" spans="1:5" ht="12.75">
      <c r="A389">
        <v>386</v>
      </c>
      <c r="E389" t="s">
        <v>1270</v>
      </c>
    </row>
    <row r="390" spans="1:5" ht="12.75">
      <c r="A390">
        <v>387</v>
      </c>
      <c r="E390" t="s">
        <v>1262</v>
      </c>
    </row>
    <row r="391" spans="1:4" ht="12.75">
      <c r="A391">
        <v>388</v>
      </c>
      <c r="B391" t="s">
        <v>1279</v>
      </c>
      <c r="C391" t="s">
        <v>1280</v>
      </c>
      <c r="D391" t="s">
        <v>1281</v>
      </c>
    </row>
    <row r="392" spans="1:4" ht="12.75">
      <c r="A392">
        <v>389</v>
      </c>
      <c r="B392" t="s">
        <v>1282</v>
      </c>
      <c r="C392" t="s">
        <v>1283</v>
      </c>
      <c r="D392" t="s">
        <v>1284</v>
      </c>
    </row>
    <row r="393" spans="1:5" ht="12.75">
      <c r="A393">
        <v>390</v>
      </c>
      <c r="E393" t="s">
        <v>1261</v>
      </c>
    </row>
    <row r="394" spans="1:4" ht="12.75">
      <c r="A394">
        <v>391</v>
      </c>
      <c r="B394" t="s">
        <v>1279</v>
      </c>
      <c r="C394" t="s">
        <v>1280</v>
      </c>
      <c r="D394" t="s">
        <v>1281</v>
      </c>
    </row>
    <row r="395" spans="1:4" ht="12.75">
      <c r="A395">
        <v>392</v>
      </c>
      <c r="B395" t="s">
        <v>1279</v>
      </c>
      <c r="C395" t="s">
        <v>1280</v>
      </c>
      <c r="D395" t="s">
        <v>1281</v>
      </c>
    </row>
    <row r="396" spans="1:5" ht="12.75">
      <c r="A396">
        <v>393</v>
      </c>
      <c r="E396" t="s">
        <v>1271</v>
      </c>
    </row>
    <row r="397" spans="1:5" ht="12.75">
      <c r="A397">
        <v>394</v>
      </c>
      <c r="E397" t="s">
        <v>1271</v>
      </c>
    </row>
    <row r="398" spans="1:5" ht="12.75">
      <c r="A398">
        <v>395</v>
      </c>
      <c r="E398" t="s">
        <v>1262</v>
      </c>
    </row>
    <row r="399" spans="1:4" ht="12.75">
      <c r="A399">
        <v>396</v>
      </c>
      <c r="B399" t="s">
        <v>1279</v>
      </c>
      <c r="C399" t="s">
        <v>1280</v>
      </c>
      <c r="D399" t="s">
        <v>1281</v>
      </c>
    </row>
    <row r="400" spans="1:4" ht="12.75">
      <c r="A400">
        <v>397</v>
      </c>
      <c r="B400" t="s">
        <v>1279</v>
      </c>
      <c r="C400" t="s">
        <v>1280</v>
      </c>
      <c r="D400" t="s">
        <v>1281</v>
      </c>
    </row>
    <row r="401" spans="1:5" ht="12.75">
      <c r="A401">
        <v>398</v>
      </c>
      <c r="E401" t="s">
        <v>1277</v>
      </c>
    </row>
    <row r="402" spans="1:5" ht="12.75">
      <c r="A402">
        <v>399</v>
      </c>
      <c r="E402" t="s">
        <v>1276</v>
      </c>
    </row>
    <row r="403" spans="1:4" ht="12.75">
      <c r="A403">
        <v>400</v>
      </c>
      <c r="B403" t="s">
        <v>1273</v>
      </c>
      <c r="C403" t="s">
        <v>1274</v>
      </c>
      <c r="D403" t="s">
        <v>1275</v>
      </c>
    </row>
    <row r="404" spans="1:5" ht="12.75">
      <c r="A404">
        <v>401</v>
      </c>
      <c r="E404" t="s">
        <v>1278</v>
      </c>
    </row>
    <row r="405" spans="1:5" ht="12.75">
      <c r="A405">
        <v>402</v>
      </c>
      <c r="E405" t="s">
        <v>1271</v>
      </c>
    </row>
    <row r="406" spans="1:5" ht="12.75">
      <c r="A406">
        <v>403</v>
      </c>
      <c r="E406" t="s">
        <v>1271</v>
      </c>
    </row>
    <row r="407" spans="1:5" ht="12.75">
      <c r="A407">
        <v>404</v>
      </c>
      <c r="E407" t="s">
        <v>1261</v>
      </c>
    </row>
    <row r="408" spans="1:5" ht="12.75">
      <c r="A408">
        <v>405</v>
      </c>
      <c r="E408" t="s">
        <v>1266</v>
      </c>
    </row>
    <row r="409" spans="1:4" ht="12.75">
      <c r="A409">
        <v>406</v>
      </c>
      <c r="B409" t="s">
        <v>1267</v>
      </c>
      <c r="C409" t="s">
        <v>1268</v>
      </c>
      <c r="D409" t="s">
        <v>1269</v>
      </c>
    </row>
    <row r="410" spans="1:5" ht="12.75">
      <c r="A410">
        <v>407</v>
      </c>
      <c r="E410" t="s">
        <v>1271</v>
      </c>
    </row>
    <row r="411" spans="1:5" ht="12.75">
      <c r="A411">
        <v>408</v>
      </c>
      <c r="E411" t="s">
        <v>1262</v>
      </c>
    </row>
    <row r="412" spans="1:5" ht="12.75">
      <c r="A412">
        <v>409</v>
      </c>
      <c r="E412" t="s">
        <v>1262</v>
      </c>
    </row>
    <row r="413" spans="1:5" ht="12.75">
      <c r="A413">
        <v>410</v>
      </c>
      <c r="E413" t="s">
        <v>1262</v>
      </c>
    </row>
    <row r="414" spans="1:5" ht="12.75">
      <c r="A414">
        <v>411</v>
      </c>
      <c r="E414" t="s">
        <v>1266</v>
      </c>
    </row>
    <row r="415" spans="1:4" ht="12.75">
      <c r="A415">
        <v>412</v>
      </c>
      <c r="B415" t="s">
        <v>1285</v>
      </c>
      <c r="C415" t="s">
        <v>1286</v>
      </c>
      <c r="D415" t="s">
        <v>1287</v>
      </c>
    </row>
    <row r="416" spans="1:5" ht="12.75">
      <c r="A416">
        <v>413</v>
      </c>
      <c r="E416" t="s">
        <v>1266</v>
      </c>
    </row>
    <row r="417" spans="1:5" ht="12.75">
      <c r="A417">
        <v>414</v>
      </c>
      <c r="E417" t="s">
        <v>1310</v>
      </c>
    </row>
    <row r="418" spans="1:5" ht="12.75">
      <c r="A418">
        <v>415</v>
      </c>
      <c r="E418" t="s">
        <v>1262</v>
      </c>
    </row>
    <row r="419" spans="1:5" ht="12.75">
      <c r="A419">
        <v>416</v>
      </c>
      <c r="E419" t="s">
        <v>1266</v>
      </c>
    </row>
    <row r="420" spans="1:5" ht="12.75">
      <c r="A420">
        <v>417</v>
      </c>
      <c r="E420" t="s">
        <v>1262</v>
      </c>
    </row>
    <row r="421" spans="1:4" ht="12.75">
      <c r="A421">
        <v>418</v>
      </c>
      <c r="B421" t="s">
        <v>1267</v>
      </c>
      <c r="C421" t="s">
        <v>1268</v>
      </c>
      <c r="D421" t="s">
        <v>1269</v>
      </c>
    </row>
    <row r="422" spans="1:5" ht="12.75">
      <c r="A422">
        <v>419</v>
      </c>
      <c r="E422" t="s">
        <v>1272</v>
      </c>
    </row>
    <row r="423" spans="1:5" ht="12.75">
      <c r="A423">
        <v>420</v>
      </c>
      <c r="E423" t="s">
        <v>1262</v>
      </c>
    </row>
    <row r="424" spans="1:5" ht="12.75">
      <c r="A424">
        <v>421</v>
      </c>
      <c r="E424" t="s">
        <v>1309</v>
      </c>
    </row>
    <row r="425" spans="1:5" ht="12.75">
      <c r="A425">
        <v>422</v>
      </c>
      <c r="E425" t="s">
        <v>1262</v>
      </c>
    </row>
    <row r="426" spans="1:4" ht="12.75">
      <c r="A426">
        <v>423</v>
      </c>
      <c r="B426" t="s">
        <v>1267</v>
      </c>
      <c r="C426" t="s">
        <v>1268</v>
      </c>
      <c r="D426" t="s">
        <v>1269</v>
      </c>
    </row>
    <row r="427" spans="1:5" ht="12.75">
      <c r="A427">
        <v>424</v>
      </c>
      <c r="E427" t="s">
        <v>1262</v>
      </c>
    </row>
    <row r="428" spans="1:4" ht="12.75">
      <c r="A428">
        <v>425</v>
      </c>
      <c r="B428" t="s">
        <v>1282</v>
      </c>
      <c r="C428" t="s">
        <v>1283</v>
      </c>
      <c r="D428" t="s">
        <v>1284</v>
      </c>
    </row>
    <row r="429" spans="1:4" ht="12.75">
      <c r="A429">
        <v>426</v>
      </c>
      <c r="B429" t="s">
        <v>1267</v>
      </c>
      <c r="C429" t="s">
        <v>1268</v>
      </c>
      <c r="D429" t="s">
        <v>1269</v>
      </c>
    </row>
    <row r="430" spans="1:4" ht="12.75">
      <c r="A430">
        <v>427</v>
      </c>
      <c r="B430" t="s">
        <v>1282</v>
      </c>
      <c r="C430" t="s">
        <v>1283</v>
      </c>
      <c r="D430" t="s">
        <v>1284</v>
      </c>
    </row>
    <row r="431" spans="1:5" ht="12.75">
      <c r="A431">
        <v>428</v>
      </c>
      <c r="E431" t="s">
        <v>1262</v>
      </c>
    </row>
    <row r="432" spans="1:4" ht="12.75">
      <c r="A432">
        <v>429</v>
      </c>
      <c r="B432" t="s">
        <v>1267</v>
      </c>
      <c r="C432" t="s">
        <v>1268</v>
      </c>
      <c r="D432" t="s">
        <v>1269</v>
      </c>
    </row>
    <row r="433" spans="1:5" ht="12.75">
      <c r="A433">
        <v>430</v>
      </c>
      <c r="E433" t="s">
        <v>1262</v>
      </c>
    </row>
    <row r="434" spans="1:5" ht="12.75">
      <c r="A434">
        <v>431</v>
      </c>
      <c r="E434" t="s">
        <v>1271</v>
      </c>
    </row>
    <row r="435" spans="1:5" ht="12.75">
      <c r="A435">
        <v>432</v>
      </c>
      <c r="E435" t="s">
        <v>1262</v>
      </c>
    </row>
    <row r="436" spans="1:5" ht="12.75">
      <c r="A436">
        <v>433</v>
      </c>
      <c r="E436" t="s">
        <v>1262</v>
      </c>
    </row>
    <row r="437" spans="1:5" ht="12.75">
      <c r="A437">
        <v>434</v>
      </c>
      <c r="E437" t="s">
        <v>1262</v>
      </c>
    </row>
    <row r="438" spans="1:4" ht="12.75">
      <c r="A438">
        <v>435</v>
      </c>
      <c r="B438" t="s">
        <v>1267</v>
      </c>
      <c r="C438" t="s">
        <v>1268</v>
      </c>
      <c r="D438" t="s">
        <v>1269</v>
      </c>
    </row>
    <row r="439" spans="1:5" ht="12.75">
      <c r="A439">
        <v>436</v>
      </c>
      <c r="E439" t="s">
        <v>1262</v>
      </c>
    </row>
    <row r="440" spans="1:4" ht="12.75">
      <c r="A440">
        <v>437</v>
      </c>
      <c r="B440" t="s">
        <v>1267</v>
      </c>
      <c r="C440" t="s">
        <v>1268</v>
      </c>
      <c r="D440" t="s">
        <v>1269</v>
      </c>
    </row>
    <row r="441" spans="1:5" ht="12.75">
      <c r="A441">
        <v>438</v>
      </c>
      <c r="E441" t="s">
        <v>1262</v>
      </c>
    </row>
    <row r="442" spans="1:5" ht="12.75">
      <c r="A442">
        <v>439</v>
      </c>
      <c r="E442" t="s">
        <v>1262</v>
      </c>
    </row>
    <row r="443" spans="1:5" ht="12.75">
      <c r="A443">
        <v>440</v>
      </c>
      <c r="E443" t="s">
        <v>1271</v>
      </c>
    </row>
    <row r="444" spans="1:5" ht="12.75">
      <c r="A444">
        <v>441</v>
      </c>
      <c r="E444" t="s">
        <v>1262</v>
      </c>
    </row>
    <row r="445" spans="1:5" ht="12.75">
      <c r="A445">
        <v>442</v>
      </c>
      <c r="E445" t="s">
        <v>1262</v>
      </c>
    </row>
    <row r="446" spans="1:5" ht="12.75">
      <c r="A446">
        <v>443</v>
      </c>
      <c r="E446" t="s">
        <v>1262</v>
      </c>
    </row>
    <row r="447" spans="1:4" ht="12.75">
      <c r="A447">
        <v>444</v>
      </c>
      <c r="B447" t="s">
        <v>1285</v>
      </c>
      <c r="C447" t="s">
        <v>1286</v>
      </c>
      <c r="D447" t="s">
        <v>1287</v>
      </c>
    </row>
    <row r="448" spans="1:5" ht="12.75">
      <c r="A448">
        <v>445</v>
      </c>
      <c r="E448" t="s">
        <v>1292</v>
      </c>
    </row>
    <row r="449" spans="1:5" ht="12.75">
      <c r="A449">
        <v>446</v>
      </c>
      <c r="E449" t="s">
        <v>1262</v>
      </c>
    </row>
    <row r="450" spans="1:5" ht="12.75">
      <c r="A450">
        <v>447</v>
      </c>
      <c r="E450" t="s">
        <v>1271</v>
      </c>
    </row>
    <row r="451" spans="1:5" ht="12.75">
      <c r="A451">
        <v>448</v>
      </c>
      <c r="E451" t="s">
        <v>1309</v>
      </c>
    </row>
    <row r="452" spans="1:5" ht="12.75">
      <c r="A452">
        <v>449</v>
      </c>
      <c r="E452" t="s">
        <v>1262</v>
      </c>
    </row>
    <row r="453" spans="1:5" ht="12.75">
      <c r="A453">
        <v>450</v>
      </c>
      <c r="E453" t="s">
        <v>1310</v>
      </c>
    </row>
    <row r="454" spans="1:5" ht="12.75">
      <c r="A454">
        <v>451</v>
      </c>
      <c r="E454" t="s">
        <v>1262</v>
      </c>
    </row>
    <row r="455" spans="1:5" ht="12.75">
      <c r="A455">
        <v>452</v>
      </c>
      <c r="E455" t="s">
        <v>1262</v>
      </c>
    </row>
    <row r="456" spans="1:5" ht="12.75">
      <c r="A456">
        <v>453</v>
      </c>
      <c r="E456" t="s">
        <v>1262</v>
      </c>
    </row>
    <row r="457" spans="1:5" ht="12.75">
      <c r="A457">
        <v>454</v>
      </c>
      <c r="E457" t="s">
        <v>1262</v>
      </c>
    </row>
    <row r="458" spans="1:5" ht="12.75">
      <c r="A458">
        <v>455</v>
      </c>
      <c r="E458" t="s">
        <v>1262</v>
      </c>
    </row>
    <row r="459" spans="1:4" ht="12.75">
      <c r="A459">
        <v>456</v>
      </c>
      <c r="B459" t="s">
        <v>1267</v>
      </c>
      <c r="C459" t="s">
        <v>1268</v>
      </c>
      <c r="D459" t="s">
        <v>1269</v>
      </c>
    </row>
    <row r="460" spans="1:5" ht="12.75">
      <c r="A460">
        <v>457</v>
      </c>
      <c r="E460" t="s">
        <v>1309</v>
      </c>
    </row>
    <row r="461" spans="1:5" ht="12.75">
      <c r="A461">
        <v>458</v>
      </c>
      <c r="E461" t="s">
        <v>1262</v>
      </c>
    </row>
    <row r="462" spans="1:5" ht="12.75">
      <c r="A462">
        <v>459</v>
      </c>
      <c r="E462" t="s">
        <v>1262</v>
      </c>
    </row>
    <row r="463" spans="1:5" ht="12.75">
      <c r="A463">
        <v>460</v>
      </c>
      <c r="E463" t="s">
        <v>1262</v>
      </c>
    </row>
    <row r="464" spans="1:4" ht="12.75">
      <c r="A464">
        <v>461</v>
      </c>
      <c r="B464" t="s">
        <v>1267</v>
      </c>
      <c r="C464" t="s">
        <v>1268</v>
      </c>
      <c r="D464" t="s">
        <v>1269</v>
      </c>
    </row>
    <row r="465" spans="1:5" ht="12.75">
      <c r="A465">
        <v>462</v>
      </c>
      <c r="E465" t="s">
        <v>1262</v>
      </c>
    </row>
    <row r="466" spans="1:5" ht="12.75">
      <c r="A466">
        <v>463</v>
      </c>
      <c r="E466" t="s">
        <v>1262</v>
      </c>
    </row>
    <row r="467" spans="1:5" ht="12.75">
      <c r="A467">
        <v>464</v>
      </c>
      <c r="E467" t="s">
        <v>1291</v>
      </c>
    </row>
    <row r="468" spans="1:5" ht="12.75">
      <c r="A468">
        <v>465</v>
      </c>
      <c r="E468" t="s">
        <v>1271</v>
      </c>
    </row>
    <row r="469" spans="1:5" ht="12.75">
      <c r="A469">
        <v>466</v>
      </c>
      <c r="E469" t="s">
        <v>1271</v>
      </c>
    </row>
    <row r="470" spans="1:5" ht="12.75">
      <c r="A470">
        <v>467</v>
      </c>
      <c r="E470" t="s">
        <v>1294</v>
      </c>
    </row>
    <row r="471" spans="1:5" ht="12.75">
      <c r="A471">
        <v>468</v>
      </c>
      <c r="E471" t="s">
        <v>1262</v>
      </c>
    </row>
    <row r="472" spans="1:5" ht="12.75">
      <c r="A472">
        <v>469</v>
      </c>
      <c r="E472" t="s">
        <v>1262</v>
      </c>
    </row>
    <row r="473" spans="1:5" ht="12.75">
      <c r="A473">
        <v>470</v>
      </c>
      <c r="E473" t="s">
        <v>1262</v>
      </c>
    </row>
    <row r="474" spans="1:5" ht="12.75">
      <c r="A474">
        <v>471</v>
      </c>
      <c r="E474" t="s">
        <v>1262</v>
      </c>
    </row>
    <row r="475" spans="1:5" ht="12.75">
      <c r="A475">
        <v>472</v>
      </c>
      <c r="E475" t="s">
        <v>1262</v>
      </c>
    </row>
    <row r="476" spans="1:5" ht="12.75">
      <c r="A476">
        <v>473</v>
      </c>
      <c r="E476" t="s">
        <v>1262</v>
      </c>
    </row>
    <row r="477" spans="1:5" ht="12.75">
      <c r="A477">
        <v>474</v>
      </c>
      <c r="E477" t="s">
        <v>1262</v>
      </c>
    </row>
    <row r="478" spans="1:5" ht="12.75">
      <c r="A478">
        <v>475</v>
      </c>
      <c r="E478" t="s">
        <v>1262</v>
      </c>
    </row>
    <row r="479" spans="1:5" ht="12.75">
      <c r="A479">
        <v>476</v>
      </c>
      <c r="E479" t="s">
        <v>1262</v>
      </c>
    </row>
    <row r="480" spans="1:5" ht="12.75">
      <c r="A480">
        <v>477</v>
      </c>
      <c r="E480" t="s">
        <v>1262</v>
      </c>
    </row>
    <row r="481" spans="1:5" ht="12.75">
      <c r="A481">
        <v>478</v>
      </c>
      <c r="E481" t="s">
        <v>1262</v>
      </c>
    </row>
    <row r="482" spans="1:5" ht="12.75">
      <c r="A482">
        <v>479</v>
      </c>
      <c r="E482" t="s">
        <v>1262</v>
      </c>
    </row>
    <row r="483" spans="1:5" ht="12.75">
      <c r="A483">
        <v>480</v>
      </c>
      <c r="E483" t="s">
        <v>1262</v>
      </c>
    </row>
    <row r="484" spans="1:5" ht="12.75">
      <c r="A484">
        <v>481</v>
      </c>
      <c r="E484" t="s">
        <v>1262</v>
      </c>
    </row>
    <row r="485" spans="1:5" ht="12.75">
      <c r="A485">
        <v>482</v>
      </c>
      <c r="E485" t="s">
        <v>1262</v>
      </c>
    </row>
    <row r="486" spans="1:5" ht="12.75">
      <c r="A486">
        <v>483</v>
      </c>
      <c r="E486" t="s">
        <v>1262</v>
      </c>
    </row>
    <row r="487" spans="1:5" ht="12.75">
      <c r="A487">
        <v>484</v>
      </c>
      <c r="E487" t="s">
        <v>1262</v>
      </c>
    </row>
    <row r="488" spans="1:5" ht="12.75">
      <c r="A488">
        <v>485</v>
      </c>
      <c r="E488" t="s">
        <v>1262</v>
      </c>
    </row>
    <row r="489" spans="1:5" ht="12.75">
      <c r="A489">
        <v>486</v>
      </c>
      <c r="E489" t="s">
        <v>1262</v>
      </c>
    </row>
    <row r="490" spans="1:5" ht="12.75">
      <c r="A490">
        <v>487</v>
      </c>
      <c r="E490" t="s">
        <v>1262</v>
      </c>
    </row>
    <row r="491" spans="1:5" ht="12.75">
      <c r="A491">
        <v>488</v>
      </c>
      <c r="E491" t="s">
        <v>1262</v>
      </c>
    </row>
    <row r="492" spans="1:5" ht="12.75">
      <c r="A492">
        <v>489</v>
      </c>
      <c r="E492" t="s">
        <v>1262</v>
      </c>
    </row>
    <row r="493" spans="1:5" ht="12.75">
      <c r="A493">
        <v>490</v>
      </c>
      <c r="E493" t="s">
        <v>1262</v>
      </c>
    </row>
    <row r="494" spans="1:5" ht="12.75">
      <c r="A494">
        <v>491</v>
      </c>
      <c r="E494" t="s">
        <v>1262</v>
      </c>
    </row>
    <row r="495" spans="1:5" ht="12.75">
      <c r="A495">
        <v>492</v>
      </c>
      <c r="E495" t="s">
        <v>1288</v>
      </c>
    </row>
    <row r="496" spans="1:5" ht="12.75">
      <c r="A496">
        <v>493</v>
      </c>
      <c r="E496" t="s">
        <v>1262</v>
      </c>
    </row>
    <row r="497" spans="1:5" ht="12.75">
      <c r="A497">
        <v>494</v>
      </c>
      <c r="E497" t="s">
        <v>1262</v>
      </c>
    </row>
    <row r="498" spans="1:4" ht="12.75">
      <c r="A498">
        <v>495</v>
      </c>
      <c r="B498" t="s">
        <v>1285</v>
      </c>
      <c r="C498" t="s">
        <v>1286</v>
      </c>
      <c r="D498" t="s">
        <v>1287</v>
      </c>
    </row>
    <row r="499" spans="1:5" ht="12.75">
      <c r="A499">
        <v>496</v>
      </c>
      <c r="E499" t="s">
        <v>1289</v>
      </c>
    </row>
    <row r="500" spans="1:5" ht="12.75">
      <c r="A500">
        <v>497</v>
      </c>
      <c r="E500" t="s">
        <v>1291</v>
      </c>
    </row>
    <row r="501" spans="1:5" ht="12.75">
      <c r="A501">
        <v>498</v>
      </c>
      <c r="E501" t="s">
        <v>1262</v>
      </c>
    </row>
    <row r="502" spans="1:5" ht="12.75">
      <c r="A502">
        <v>499</v>
      </c>
      <c r="E502" t="s">
        <v>1262</v>
      </c>
    </row>
    <row r="503" spans="1:5" ht="12.75">
      <c r="A503">
        <v>500</v>
      </c>
      <c r="E503" t="s">
        <v>1262</v>
      </c>
    </row>
    <row r="504" spans="1:5" ht="12.75">
      <c r="A504">
        <v>501</v>
      </c>
      <c r="E504" t="s">
        <v>1262</v>
      </c>
    </row>
    <row r="505" spans="1:5" ht="12.75">
      <c r="A505">
        <v>502</v>
      </c>
      <c r="E505" t="s">
        <v>1262</v>
      </c>
    </row>
    <row r="506" spans="1:5" ht="12.75">
      <c r="A506">
        <v>503</v>
      </c>
      <c r="E506" t="s">
        <v>1262</v>
      </c>
    </row>
    <row r="507" spans="1:5" ht="12.75">
      <c r="A507">
        <v>504</v>
      </c>
      <c r="E507" t="s">
        <v>1262</v>
      </c>
    </row>
    <row r="508" spans="1:5" ht="12.75">
      <c r="A508">
        <v>505</v>
      </c>
      <c r="E508" t="s">
        <v>1262</v>
      </c>
    </row>
    <row r="509" spans="1:5" ht="12.75">
      <c r="A509">
        <v>506</v>
      </c>
      <c r="E509" t="s">
        <v>1262</v>
      </c>
    </row>
    <row r="510" spans="1:5" ht="12.75">
      <c r="A510">
        <v>507</v>
      </c>
      <c r="E510" t="s">
        <v>1262</v>
      </c>
    </row>
    <row r="511" spans="1:5" ht="12.75">
      <c r="A511">
        <v>508</v>
      </c>
      <c r="E511" t="s">
        <v>1262</v>
      </c>
    </row>
    <row r="512" spans="1:5" ht="12.75">
      <c r="A512">
        <v>509</v>
      </c>
      <c r="E512" t="s">
        <v>1262</v>
      </c>
    </row>
    <row r="513" spans="1:5" ht="12.75">
      <c r="A513">
        <v>510</v>
      </c>
      <c r="E513" t="s">
        <v>1262</v>
      </c>
    </row>
    <row r="514" spans="1:5" ht="12.75">
      <c r="A514">
        <v>511</v>
      </c>
      <c r="E514" t="s">
        <v>1262</v>
      </c>
    </row>
    <row r="515" spans="1:5" ht="12.75">
      <c r="A515">
        <v>512</v>
      </c>
      <c r="E515" t="s">
        <v>1262</v>
      </c>
    </row>
    <row r="516" spans="1:5" ht="12.75">
      <c r="A516">
        <v>513</v>
      </c>
      <c r="E516" t="s">
        <v>1262</v>
      </c>
    </row>
    <row r="517" spans="1:5" ht="12.75">
      <c r="A517">
        <v>514</v>
      </c>
      <c r="E517" t="s">
        <v>1262</v>
      </c>
    </row>
    <row r="518" spans="1:5" ht="12.75">
      <c r="A518">
        <v>515</v>
      </c>
      <c r="E518" t="s">
        <v>1262</v>
      </c>
    </row>
    <row r="519" spans="1:5" ht="12.75">
      <c r="A519">
        <v>516</v>
      </c>
      <c r="E519" t="s">
        <v>1262</v>
      </c>
    </row>
    <row r="520" spans="1:5" ht="12.75">
      <c r="A520">
        <v>517</v>
      </c>
      <c r="E520" t="s">
        <v>1262</v>
      </c>
    </row>
    <row r="521" spans="1:5" ht="12.75">
      <c r="A521">
        <v>518</v>
      </c>
      <c r="E521" t="s">
        <v>1262</v>
      </c>
    </row>
    <row r="522" spans="1:5" ht="12.75">
      <c r="A522">
        <v>519</v>
      </c>
      <c r="E522" t="s">
        <v>1262</v>
      </c>
    </row>
    <row r="523" spans="1:5" ht="12.75">
      <c r="A523">
        <v>520</v>
      </c>
      <c r="E523" t="s">
        <v>1262</v>
      </c>
    </row>
    <row r="524" spans="1:5" ht="12.75">
      <c r="A524">
        <v>521</v>
      </c>
      <c r="E524" t="s">
        <v>1262</v>
      </c>
    </row>
    <row r="525" spans="1:5" ht="12.75">
      <c r="A525">
        <v>522</v>
      </c>
      <c r="E525" t="s">
        <v>1262</v>
      </c>
    </row>
    <row r="526" spans="1:5" ht="12.75">
      <c r="A526">
        <v>523</v>
      </c>
      <c r="E526" t="s">
        <v>1262</v>
      </c>
    </row>
    <row r="527" spans="1:5" ht="12.75">
      <c r="A527">
        <v>524</v>
      </c>
      <c r="E527" t="s">
        <v>1262</v>
      </c>
    </row>
    <row r="528" spans="1:5" ht="12.75">
      <c r="A528">
        <v>525</v>
      </c>
      <c r="E528" t="s">
        <v>1309</v>
      </c>
    </row>
    <row r="529" spans="1:5" ht="12.75">
      <c r="A529">
        <v>526</v>
      </c>
      <c r="E529" t="s">
        <v>1262</v>
      </c>
    </row>
    <row r="530" spans="1:5" ht="12.75">
      <c r="A530">
        <v>527</v>
      </c>
      <c r="E530" t="s">
        <v>1262</v>
      </c>
    </row>
    <row r="531" spans="1:5" ht="12.75">
      <c r="A531">
        <v>528</v>
      </c>
      <c r="E531" t="s">
        <v>1262</v>
      </c>
    </row>
    <row r="532" spans="1:5" ht="12.75">
      <c r="A532">
        <v>529</v>
      </c>
      <c r="E532" t="s">
        <v>1262</v>
      </c>
    </row>
    <row r="533" spans="1:5" ht="12.75">
      <c r="A533">
        <v>530</v>
      </c>
      <c r="E533" t="s">
        <v>1262</v>
      </c>
    </row>
    <row r="534" spans="1:5" ht="12.75">
      <c r="A534">
        <v>531</v>
      </c>
      <c r="E534" t="s">
        <v>1262</v>
      </c>
    </row>
    <row r="535" spans="1:5" ht="12.75">
      <c r="A535">
        <v>532</v>
      </c>
      <c r="E535" t="s">
        <v>1262</v>
      </c>
    </row>
    <row r="536" spans="1:5" ht="12.75">
      <c r="A536">
        <v>533</v>
      </c>
      <c r="E536" t="s">
        <v>1262</v>
      </c>
    </row>
    <row r="537" spans="1:5" ht="12.75">
      <c r="A537">
        <v>534</v>
      </c>
      <c r="E537" t="s">
        <v>1262</v>
      </c>
    </row>
    <row r="538" spans="1:5" ht="12.75">
      <c r="A538">
        <v>535</v>
      </c>
      <c r="E538" t="s">
        <v>1288</v>
      </c>
    </row>
    <row r="539" spans="1:5" ht="12.75">
      <c r="A539">
        <v>536</v>
      </c>
      <c r="E539" t="s">
        <v>1291</v>
      </c>
    </row>
    <row r="540" spans="1:5" ht="12.75">
      <c r="A540">
        <v>537</v>
      </c>
      <c r="E540" t="s">
        <v>1262</v>
      </c>
    </row>
    <row r="541" spans="1:5" ht="12.75">
      <c r="A541">
        <v>538</v>
      </c>
      <c r="E541" t="s">
        <v>1262</v>
      </c>
    </row>
    <row r="542" spans="1:5" ht="12.75">
      <c r="A542">
        <v>539</v>
      </c>
      <c r="E542" t="s">
        <v>1262</v>
      </c>
    </row>
    <row r="543" spans="1:5" ht="12.75">
      <c r="A543">
        <v>540</v>
      </c>
      <c r="E543" t="s">
        <v>1262</v>
      </c>
    </row>
    <row r="544" spans="1:5" ht="12.75">
      <c r="A544">
        <v>541</v>
      </c>
      <c r="E544" t="s">
        <v>1262</v>
      </c>
    </row>
    <row r="545" spans="1:5" ht="12.75">
      <c r="A545">
        <v>542</v>
      </c>
      <c r="E545" t="s">
        <v>1262</v>
      </c>
    </row>
    <row r="546" spans="1:5" ht="12.75">
      <c r="A546">
        <v>543</v>
      </c>
      <c r="E546" t="s">
        <v>1262</v>
      </c>
    </row>
    <row r="547" spans="1:5" ht="12.75">
      <c r="A547">
        <v>544</v>
      </c>
      <c r="E547" t="s">
        <v>1262</v>
      </c>
    </row>
    <row r="548" spans="1:5" ht="12.75">
      <c r="A548">
        <v>545</v>
      </c>
      <c r="E548" t="s">
        <v>1294</v>
      </c>
    </row>
    <row r="549" spans="1:5" ht="12.75">
      <c r="A549">
        <v>546</v>
      </c>
      <c r="E549" t="s">
        <v>1262</v>
      </c>
    </row>
    <row r="550" spans="1:5" ht="12.75">
      <c r="A550">
        <v>547</v>
      </c>
      <c r="E550" t="s">
        <v>1313</v>
      </c>
    </row>
    <row r="551" spans="1:5" ht="12.75">
      <c r="A551">
        <v>548</v>
      </c>
      <c r="E551" t="s">
        <v>1262</v>
      </c>
    </row>
    <row r="552" spans="1:5" ht="12.75">
      <c r="A552">
        <v>549</v>
      </c>
      <c r="E552" t="s">
        <v>1262</v>
      </c>
    </row>
    <row r="553" spans="1:5" ht="12.75">
      <c r="A553">
        <v>550</v>
      </c>
      <c r="E553" t="s">
        <v>1262</v>
      </c>
    </row>
    <row r="554" spans="1:5" ht="12.75">
      <c r="A554">
        <v>551</v>
      </c>
      <c r="E554" t="s">
        <v>1262</v>
      </c>
    </row>
    <row r="555" spans="1:5" ht="12.75">
      <c r="A555">
        <v>552</v>
      </c>
      <c r="E555" t="s">
        <v>1262</v>
      </c>
    </row>
    <row r="556" spans="1:5" ht="12.75">
      <c r="A556">
        <v>553</v>
      </c>
      <c r="E556" t="s">
        <v>1262</v>
      </c>
    </row>
    <row r="557" spans="1:5" ht="12.75">
      <c r="A557">
        <v>554</v>
      </c>
      <c r="E557" t="s">
        <v>1262</v>
      </c>
    </row>
    <row r="558" spans="1:5" ht="12.75">
      <c r="A558">
        <v>555</v>
      </c>
      <c r="E558" t="s">
        <v>1309</v>
      </c>
    </row>
    <row r="559" spans="1:5" ht="12.75">
      <c r="A559">
        <v>556</v>
      </c>
      <c r="E559" t="s">
        <v>1262</v>
      </c>
    </row>
    <row r="560" spans="1:5" ht="12.75">
      <c r="A560">
        <v>557</v>
      </c>
      <c r="E560" t="s">
        <v>1262</v>
      </c>
    </row>
    <row r="561" spans="1:5" ht="12.75">
      <c r="A561">
        <v>558</v>
      </c>
      <c r="E561" t="s">
        <v>1262</v>
      </c>
    </row>
    <row r="562" spans="1:5" ht="12.75">
      <c r="A562">
        <v>559</v>
      </c>
      <c r="E562" t="s">
        <v>1262</v>
      </c>
    </row>
    <row r="563" spans="1:5" ht="12.75">
      <c r="A563">
        <v>560</v>
      </c>
      <c r="E563" t="s">
        <v>1309</v>
      </c>
    </row>
    <row r="564" spans="1:5" ht="12.75">
      <c r="A564">
        <v>561</v>
      </c>
      <c r="E564" t="s">
        <v>1266</v>
      </c>
    </row>
    <row r="565" spans="1:4" ht="12.75">
      <c r="A565">
        <v>562</v>
      </c>
      <c r="B565" t="s">
        <v>1267</v>
      </c>
      <c r="C565" t="s">
        <v>1268</v>
      </c>
      <c r="D565" t="s">
        <v>1269</v>
      </c>
    </row>
    <row r="566" spans="1:5" ht="12.75">
      <c r="A566">
        <v>563</v>
      </c>
      <c r="E566" t="s">
        <v>1299</v>
      </c>
    </row>
    <row r="567" spans="1:5" ht="12.75">
      <c r="A567">
        <v>564</v>
      </c>
      <c r="E567" t="s">
        <v>1262</v>
      </c>
    </row>
    <row r="568" spans="1:5" ht="12.75">
      <c r="A568">
        <v>565</v>
      </c>
      <c r="E568" t="s">
        <v>1309</v>
      </c>
    </row>
    <row r="569" spans="1:5" ht="12.75">
      <c r="A569">
        <v>566</v>
      </c>
      <c r="E569" t="s">
        <v>1309</v>
      </c>
    </row>
    <row r="570" spans="1:4" ht="12.75">
      <c r="A570">
        <v>567</v>
      </c>
      <c r="B570" t="s">
        <v>1267</v>
      </c>
      <c r="C570" t="s">
        <v>1268</v>
      </c>
      <c r="D570" t="s">
        <v>1269</v>
      </c>
    </row>
    <row r="571" spans="1:5" ht="12.75">
      <c r="A571">
        <v>568</v>
      </c>
      <c r="E571" t="s">
        <v>1262</v>
      </c>
    </row>
    <row r="572" spans="1:5" ht="12.75">
      <c r="A572">
        <v>569</v>
      </c>
      <c r="E572" t="s">
        <v>1262</v>
      </c>
    </row>
    <row r="573" spans="1:5" ht="12.75">
      <c r="A573">
        <v>570</v>
      </c>
      <c r="E573" t="s">
        <v>1262</v>
      </c>
    </row>
    <row r="574" spans="1:5" ht="12.75">
      <c r="A574">
        <v>571</v>
      </c>
      <c r="E574" t="s">
        <v>1266</v>
      </c>
    </row>
    <row r="575" spans="1:5" ht="12.75">
      <c r="A575">
        <v>572</v>
      </c>
      <c r="E575" t="s">
        <v>1262</v>
      </c>
    </row>
    <row r="576" spans="1:5" ht="12.75">
      <c r="A576">
        <v>573</v>
      </c>
      <c r="E576" t="s">
        <v>1262</v>
      </c>
    </row>
    <row r="577" spans="1:4" ht="12.75">
      <c r="A577">
        <v>574</v>
      </c>
      <c r="B577" t="s">
        <v>1267</v>
      </c>
      <c r="C577" t="s">
        <v>1268</v>
      </c>
      <c r="D577" t="s">
        <v>1269</v>
      </c>
    </row>
    <row r="578" spans="1:5" ht="12.75">
      <c r="A578">
        <v>575</v>
      </c>
      <c r="E578" t="s">
        <v>1262</v>
      </c>
    </row>
    <row r="579" spans="1:5" ht="12.75">
      <c r="A579">
        <v>576</v>
      </c>
      <c r="E579" t="s">
        <v>1262</v>
      </c>
    </row>
    <row r="580" spans="1:4" ht="12.75">
      <c r="A580">
        <v>577</v>
      </c>
      <c r="B580" t="s">
        <v>1267</v>
      </c>
      <c r="C580" t="s">
        <v>1268</v>
      </c>
      <c r="D580" t="s">
        <v>1269</v>
      </c>
    </row>
    <row r="581" spans="1:5" ht="12.75">
      <c r="A581">
        <v>578</v>
      </c>
      <c r="E581" t="s">
        <v>1262</v>
      </c>
    </row>
    <row r="582" spans="1:5" ht="12.75">
      <c r="A582">
        <v>579</v>
      </c>
      <c r="E582" t="s">
        <v>1262</v>
      </c>
    </row>
    <row r="583" spans="1:5" ht="12.75">
      <c r="A583">
        <v>580</v>
      </c>
      <c r="E583" t="s">
        <v>1262</v>
      </c>
    </row>
    <row r="584" spans="1:5" ht="12.75">
      <c r="A584">
        <v>581</v>
      </c>
      <c r="E584" t="s">
        <v>1262</v>
      </c>
    </row>
    <row r="585" spans="1:5" ht="12.75">
      <c r="A585">
        <v>582</v>
      </c>
      <c r="E585" t="s">
        <v>1262</v>
      </c>
    </row>
    <row r="586" spans="1:5" ht="12.75">
      <c r="A586">
        <v>583</v>
      </c>
      <c r="E586" t="s">
        <v>1262</v>
      </c>
    </row>
    <row r="587" spans="1:5" ht="12.75">
      <c r="A587">
        <v>584</v>
      </c>
      <c r="E587" t="s">
        <v>1262</v>
      </c>
    </row>
    <row r="588" spans="1:5" ht="12.75">
      <c r="A588">
        <v>585</v>
      </c>
      <c r="E588" t="s">
        <v>1262</v>
      </c>
    </row>
    <row r="589" spans="1:5" ht="12.75">
      <c r="A589">
        <v>586</v>
      </c>
      <c r="E589" t="s">
        <v>1262</v>
      </c>
    </row>
    <row r="590" spans="1:5" ht="12.75">
      <c r="A590">
        <v>587</v>
      </c>
      <c r="E590" t="s">
        <v>1271</v>
      </c>
    </row>
    <row r="591" spans="1:5" ht="12.75">
      <c r="A591">
        <v>588</v>
      </c>
      <c r="E591" t="s">
        <v>1262</v>
      </c>
    </row>
    <row r="592" spans="1:5" ht="12.75">
      <c r="A592">
        <v>589</v>
      </c>
      <c r="E592" t="s">
        <v>1271</v>
      </c>
    </row>
    <row r="593" spans="1:5" ht="12.75">
      <c r="A593">
        <v>590</v>
      </c>
      <c r="E593" t="s">
        <v>1262</v>
      </c>
    </row>
    <row r="594" spans="1:5" ht="12.75">
      <c r="A594">
        <v>591</v>
      </c>
      <c r="E594" t="s">
        <v>1262</v>
      </c>
    </row>
    <row r="595" spans="1:5" ht="12.75">
      <c r="A595">
        <v>592</v>
      </c>
      <c r="E595" t="s">
        <v>1262</v>
      </c>
    </row>
    <row r="596" spans="1:5" ht="12.75">
      <c r="A596">
        <v>593</v>
      </c>
      <c r="E596" t="s">
        <v>1271</v>
      </c>
    </row>
    <row r="597" spans="1:5" ht="12.75">
      <c r="A597">
        <v>594</v>
      </c>
      <c r="E597" t="s">
        <v>1262</v>
      </c>
    </row>
    <row r="598" spans="1:5" ht="12.75">
      <c r="A598">
        <v>595</v>
      </c>
      <c r="E598" t="s">
        <v>1262</v>
      </c>
    </row>
    <row r="599" spans="1:5" ht="12.75">
      <c r="A599">
        <v>596</v>
      </c>
      <c r="E599" t="s">
        <v>1262</v>
      </c>
    </row>
    <row r="600" spans="1:5" ht="12.75">
      <c r="A600">
        <v>597</v>
      </c>
      <c r="E600" t="s">
        <v>1262</v>
      </c>
    </row>
    <row r="601" spans="1:5" ht="12.75">
      <c r="A601">
        <v>598</v>
      </c>
      <c r="E601" t="s">
        <v>1289</v>
      </c>
    </row>
    <row r="602" spans="1:5" ht="12.75">
      <c r="A602">
        <v>599</v>
      </c>
      <c r="E602" t="s">
        <v>1292</v>
      </c>
    </row>
    <row r="603" spans="1:5" ht="12.75">
      <c r="A603">
        <v>600</v>
      </c>
      <c r="E603" t="s">
        <v>1271</v>
      </c>
    </row>
    <row r="604" spans="1:4" ht="12.75">
      <c r="A604">
        <v>601</v>
      </c>
      <c r="B604" t="s">
        <v>1285</v>
      </c>
      <c r="C604" t="s">
        <v>1286</v>
      </c>
      <c r="D604" t="s">
        <v>1287</v>
      </c>
    </row>
    <row r="605" spans="1:4" ht="12.75">
      <c r="A605">
        <v>602</v>
      </c>
      <c r="B605" t="s">
        <v>1285</v>
      </c>
      <c r="C605" t="s">
        <v>1286</v>
      </c>
      <c r="D605" t="s">
        <v>1287</v>
      </c>
    </row>
    <row r="606" spans="1:5" ht="12.75">
      <c r="A606">
        <v>603</v>
      </c>
      <c r="E606" t="s">
        <v>1271</v>
      </c>
    </row>
    <row r="607" spans="1:5" ht="12.75">
      <c r="A607">
        <v>604</v>
      </c>
      <c r="E607" t="s">
        <v>1262</v>
      </c>
    </row>
    <row r="608" spans="1:5" ht="12.75">
      <c r="A608">
        <v>605</v>
      </c>
      <c r="E608" t="s">
        <v>1271</v>
      </c>
    </row>
    <row r="609" spans="1:5" ht="12.75">
      <c r="A609">
        <v>606</v>
      </c>
      <c r="E609" t="s">
        <v>1271</v>
      </c>
    </row>
    <row r="610" spans="1:5" ht="12.75">
      <c r="A610">
        <v>607</v>
      </c>
      <c r="E610" t="s">
        <v>1262</v>
      </c>
    </row>
    <row r="611" spans="1:5" ht="12.75">
      <c r="A611">
        <v>608</v>
      </c>
      <c r="E611" t="s">
        <v>1262</v>
      </c>
    </row>
    <row r="612" spans="1:4" ht="12.75">
      <c r="A612">
        <v>609</v>
      </c>
      <c r="B612" t="s">
        <v>1285</v>
      </c>
      <c r="C612" t="s">
        <v>1286</v>
      </c>
      <c r="D612" t="s">
        <v>1287</v>
      </c>
    </row>
    <row r="613" spans="1:5" ht="12.75">
      <c r="A613">
        <v>610</v>
      </c>
      <c r="E613" t="s">
        <v>1271</v>
      </c>
    </row>
    <row r="614" spans="1:5" ht="12.75">
      <c r="A614">
        <v>611</v>
      </c>
      <c r="E614" t="s">
        <v>1262</v>
      </c>
    </row>
    <row r="615" spans="1:5" ht="12.75">
      <c r="A615">
        <v>612</v>
      </c>
      <c r="E615" t="s">
        <v>1262</v>
      </c>
    </row>
    <row r="616" spans="1:5" ht="12.75">
      <c r="A616">
        <v>613</v>
      </c>
      <c r="E616" t="s">
        <v>1262</v>
      </c>
    </row>
    <row r="617" spans="1:4" ht="12.75">
      <c r="A617">
        <v>614</v>
      </c>
      <c r="B617" t="s">
        <v>1285</v>
      </c>
      <c r="C617" t="s">
        <v>1286</v>
      </c>
      <c r="D617" t="s">
        <v>1287</v>
      </c>
    </row>
    <row r="618" spans="1:4" ht="12.75">
      <c r="A618">
        <v>615</v>
      </c>
      <c r="B618" t="s">
        <v>1285</v>
      </c>
      <c r="C618" t="s">
        <v>1286</v>
      </c>
      <c r="D618" t="s">
        <v>1287</v>
      </c>
    </row>
    <row r="619" spans="1:5" ht="12.75">
      <c r="A619">
        <v>616</v>
      </c>
      <c r="E619" t="s">
        <v>1289</v>
      </c>
    </row>
    <row r="620" spans="1:5" ht="12.75">
      <c r="A620">
        <v>617</v>
      </c>
      <c r="E620" t="s">
        <v>1271</v>
      </c>
    </row>
    <row r="621" spans="1:5" ht="12.75">
      <c r="A621">
        <v>618</v>
      </c>
      <c r="E621" t="s">
        <v>1271</v>
      </c>
    </row>
    <row r="622" spans="1:5" ht="12.75">
      <c r="A622">
        <v>619</v>
      </c>
      <c r="E622" t="s">
        <v>1271</v>
      </c>
    </row>
    <row r="623" spans="1:5" ht="12.75">
      <c r="A623">
        <v>620</v>
      </c>
      <c r="E623" t="s">
        <v>1311</v>
      </c>
    </row>
    <row r="624" spans="1:5" ht="12.75">
      <c r="A624">
        <v>621</v>
      </c>
      <c r="E624" t="s">
        <v>1271</v>
      </c>
    </row>
    <row r="625" spans="1:5" ht="12.75">
      <c r="A625">
        <v>622</v>
      </c>
      <c r="E625" t="s">
        <v>1262</v>
      </c>
    </row>
    <row r="626" spans="1:5" ht="12.75">
      <c r="A626">
        <v>623</v>
      </c>
      <c r="E626" t="s">
        <v>1262</v>
      </c>
    </row>
    <row r="627" spans="1:5" ht="12.75">
      <c r="A627">
        <v>624</v>
      </c>
      <c r="E627" t="s">
        <v>1262</v>
      </c>
    </row>
    <row r="628" spans="1:5" ht="12.75">
      <c r="A628">
        <v>625</v>
      </c>
      <c r="E628" t="s">
        <v>1262</v>
      </c>
    </row>
    <row r="629" spans="1:5" ht="12.75">
      <c r="A629">
        <v>626</v>
      </c>
      <c r="E629" t="s">
        <v>1262</v>
      </c>
    </row>
    <row r="630" spans="1:5" ht="12.75">
      <c r="A630">
        <v>627</v>
      </c>
      <c r="E630" t="s">
        <v>1262</v>
      </c>
    </row>
    <row r="631" spans="1:5" ht="12.75">
      <c r="A631">
        <v>628</v>
      </c>
      <c r="E631" t="s">
        <v>1262</v>
      </c>
    </row>
    <row r="632" spans="1:4" ht="12.75">
      <c r="A632">
        <v>629</v>
      </c>
      <c r="B632" t="s">
        <v>1285</v>
      </c>
      <c r="C632" t="s">
        <v>1286</v>
      </c>
      <c r="D632" t="s">
        <v>1287</v>
      </c>
    </row>
    <row r="633" spans="1:5" ht="12.75">
      <c r="A633">
        <v>630</v>
      </c>
      <c r="E633" t="s">
        <v>1262</v>
      </c>
    </row>
    <row r="634" spans="1:5" ht="12.75">
      <c r="A634">
        <v>631</v>
      </c>
      <c r="E634" t="s">
        <v>1262</v>
      </c>
    </row>
    <row r="635" spans="1:5" ht="12.75">
      <c r="A635">
        <v>632</v>
      </c>
      <c r="E635" t="s">
        <v>1262</v>
      </c>
    </row>
    <row r="636" spans="1:5" ht="12.75">
      <c r="A636">
        <v>633</v>
      </c>
      <c r="E636" t="s">
        <v>1262</v>
      </c>
    </row>
    <row r="637" spans="1:5" ht="12.75">
      <c r="A637">
        <v>634</v>
      </c>
      <c r="E637" t="s">
        <v>1262</v>
      </c>
    </row>
    <row r="638" spans="1:5" ht="12.75">
      <c r="A638">
        <v>635</v>
      </c>
      <c r="E638" t="s">
        <v>1292</v>
      </c>
    </row>
    <row r="639" spans="1:5" ht="12.75">
      <c r="A639">
        <v>636</v>
      </c>
      <c r="E639" t="s">
        <v>1262</v>
      </c>
    </row>
    <row r="640" spans="1:5" ht="12.75">
      <c r="A640">
        <v>637</v>
      </c>
      <c r="E640" t="s">
        <v>1291</v>
      </c>
    </row>
    <row r="641" spans="1:5" ht="12.75">
      <c r="A641">
        <v>638</v>
      </c>
      <c r="E641" t="s">
        <v>1262</v>
      </c>
    </row>
    <row r="642" spans="1:5" ht="12.75">
      <c r="A642">
        <v>639</v>
      </c>
      <c r="E642" t="s">
        <v>1262</v>
      </c>
    </row>
    <row r="643" spans="1:5" ht="12.75">
      <c r="A643">
        <v>640</v>
      </c>
      <c r="E643" t="s">
        <v>1262</v>
      </c>
    </row>
    <row r="644" spans="1:5" ht="12.75">
      <c r="A644">
        <v>641</v>
      </c>
      <c r="E644" t="s">
        <v>1262</v>
      </c>
    </row>
    <row r="645" spans="1:5" ht="12.75">
      <c r="A645">
        <v>642</v>
      </c>
      <c r="E645" t="s">
        <v>1262</v>
      </c>
    </row>
    <row r="646" spans="1:5" ht="12.75">
      <c r="A646">
        <v>643</v>
      </c>
      <c r="E646" t="s">
        <v>1262</v>
      </c>
    </row>
    <row r="647" spans="1:5" ht="12.75">
      <c r="A647">
        <v>644</v>
      </c>
      <c r="E647" t="s">
        <v>1262</v>
      </c>
    </row>
    <row r="648" spans="1:5" ht="12.75">
      <c r="A648">
        <v>645</v>
      </c>
      <c r="E648" t="s">
        <v>1262</v>
      </c>
    </row>
    <row r="649" spans="1:5" ht="12.75">
      <c r="A649">
        <v>646</v>
      </c>
      <c r="E649" t="s">
        <v>1262</v>
      </c>
    </row>
    <row r="650" spans="1:5" ht="12.75">
      <c r="A650">
        <v>647</v>
      </c>
      <c r="E650" t="s">
        <v>1262</v>
      </c>
    </row>
    <row r="651" spans="1:5" ht="12.75">
      <c r="A651">
        <v>648</v>
      </c>
      <c r="E651" t="s">
        <v>1271</v>
      </c>
    </row>
    <row r="652" spans="1:5" ht="12.75">
      <c r="A652">
        <v>649</v>
      </c>
      <c r="E652" t="s">
        <v>1262</v>
      </c>
    </row>
    <row r="653" spans="1:5" ht="12.75">
      <c r="A653">
        <v>650</v>
      </c>
      <c r="E653" t="s">
        <v>1262</v>
      </c>
    </row>
    <row r="654" spans="1:5" ht="12.75">
      <c r="A654">
        <v>651</v>
      </c>
      <c r="E654" t="s">
        <v>1262</v>
      </c>
    </row>
    <row r="655" spans="1:5" ht="12.75">
      <c r="A655">
        <v>652</v>
      </c>
      <c r="E655" t="s">
        <v>1262</v>
      </c>
    </row>
    <row r="656" spans="1:5" ht="12.75">
      <c r="A656">
        <v>653</v>
      </c>
      <c r="E656" t="s">
        <v>1262</v>
      </c>
    </row>
    <row r="657" spans="1:5" ht="12.75">
      <c r="A657">
        <v>654</v>
      </c>
      <c r="E657" t="s">
        <v>1262</v>
      </c>
    </row>
    <row r="658" spans="1:5" ht="12.75">
      <c r="A658">
        <v>655</v>
      </c>
      <c r="E658" t="s">
        <v>1262</v>
      </c>
    </row>
    <row r="659" spans="1:5" ht="12.75">
      <c r="A659">
        <v>656</v>
      </c>
      <c r="E659" t="s">
        <v>1262</v>
      </c>
    </row>
    <row r="660" spans="1:5" ht="12.75">
      <c r="A660">
        <v>657</v>
      </c>
      <c r="E660" t="s">
        <v>1262</v>
      </c>
    </row>
    <row r="661" spans="1:5" ht="12.75">
      <c r="A661">
        <v>658</v>
      </c>
      <c r="E661" t="s">
        <v>1262</v>
      </c>
    </row>
    <row r="662" spans="1:5" ht="12.75">
      <c r="A662">
        <v>659</v>
      </c>
      <c r="E662" t="s">
        <v>1262</v>
      </c>
    </row>
    <row r="663" spans="1:5" ht="12.75">
      <c r="A663">
        <v>660</v>
      </c>
      <c r="E663" t="s">
        <v>1262</v>
      </c>
    </row>
    <row r="664" spans="1:5" ht="12.75">
      <c r="A664">
        <v>661</v>
      </c>
      <c r="E664" t="s">
        <v>1271</v>
      </c>
    </row>
    <row r="665" spans="1:4" ht="12.75">
      <c r="A665">
        <v>662</v>
      </c>
      <c r="B665" t="s">
        <v>1267</v>
      </c>
      <c r="C665" t="s">
        <v>1268</v>
      </c>
      <c r="D665" t="s">
        <v>1269</v>
      </c>
    </row>
    <row r="666" spans="1:4" ht="12.75">
      <c r="A666">
        <v>663</v>
      </c>
      <c r="B666" t="s">
        <v>1303</v>
      </c>
      <c r="C666" t="s">
        <v>1304</v>
      </c>
      <c r="D666" t="s">
        <v>1305</v>
      </c>
    </row>
    <row r="667" spans="1:4" ht="12.75">
      <c r="A667">
        <v>664</v>
      </c>
      <c r="B667" t="s">
        <v>1303</v>
      </c>
      <c r="C667" t="s">
        <v>1304</v>
      </c>
      <c r="D667" t="s">
        <v>1305</v>
      </c>
    </row>
    <row r="668" spans="1:4" ht="12.75">
      <c r="A668">
        <v>665</v>
      </c>
      <c r="B668" t="s">
        <v>1303</v>
      </c>
      <c r="C668" t="s">
        <v>1304</v>
      </c>
      <c r="D668" t="s">
        <v>1305</v>
      </c>
    </row>
    <row r="669" spans="1:4" ht="12.75">
      <c r="A669">
        <v>666</v>
      </c>
      <c r="B669" t="s">
        <v>1303</v>
      </c>
      <c r="C669" t="s">
        <v>1304</v>
      </c>
      <c r="D669" t="s">
        <v>1305</v>
      </c>
    </row>
    <row r="670" spans="1:4" ht="12.75">
      <c r="A670">
        <v>667</v>
      </c>
      <c r="B670" t="s">
        <v>1303</v>
      </c>
      <c r="C670" t="s">
        <v>1304</v>
      </c>
      <c r="D670" t="s">
        <v>1305</v>
      </c>
    </row>
    <row r="671" spans="1:4" ht="12.75">
      <c r="A671">
        <v>668</v>
      </c>
      <c r="B671" t="s">
        <v>1303</v>
      </c>
      <c r="C671" t="s">
        <v>1304</v>
      </c>
      <c r="D671" t="s">
        <v>1305</v>
      </c>
    </row>
    <row r="672" spans="1:4" ht="12.75">
      <c r="A672">
        <v>669</v>
      </c>
      <c r="B672" t="s">
        <v>1303</v>
      </c>
      <c r="C672" t="s">
        <v>1304</v>
      </c>
      <c r="D672" t="s">
        <v>1305</v>
      </c>
    </row>
    <row r="673" spans="1:4" ht="12.75">
      <c r="A673">
        <v>670</v>
      </c>
      <c r="B673" t="s">
        <v>1303</v>
      </c>
      <c r="C673" t="s">
        <v>1304</v>
      </c>
      <c r="D673" t="s">
        <v>1305</v>
      </c>
    </row>
    <row r="674" spans="1:4" ht="12.75">
      <c r="A674">
        <v>671</v>
      </c>
      <c r="B674" t="s">
        <v>1303</v>
      </c>
      <c r="C674" t="s">
        <v>1304</v>
      </c>
      <c r="D674" t="s">
        <v>1305</v>
      </c>
    </row>
    <row r="675" spans="1:4" ht="12.75">
      <c r="A675">
        <v>672</v>
      </c>
      <c r="B675" t="s">
        <v>1303</v>
      </c>
      <c r="C675" t="s">
        <v>1304</v>
      </c>
      <c r="D675" t="s">
        <v>1305</v>
      </c>
    </row>
    <row r="676" spans="1:4" ht="12.75">
      <c r="A676">
        <v>673</v>
      </c>
      <c r="B676" t="s">
        <v>1303</v>
      </c>
      <c r="C676" t="s">
        <v>1304</v>
      </c>
      <c r="D676" t="s">
        <v>1305</v>
      </c>
    </row>
    <row r="677" spans="1:4" ht="12.75">
      <c r="A677">
        <v>674</v>
      </c>
      <c r="B677" t="s">
        <v>1303</v>
      </c>
      <c r="C677" t="s">
        <v>1304</v>
      </c>
      <c r="D677" t="s">
        <v>1305</v>
      </c>
    </row>
    <row r="678" spans="1:4" ht="12.75">
      <c r="A678">
        <v>675</v>
      </c>
      <c r="B678" t="s">
        <v>1303</v>
      </c>
      <c r="C678" t="s">
        <v>1304</v>
      </c>
      <c r="D678" t="s">
        <v>1305</v>
      </c>
    </row>
    <row r="679" spans="1:4" ht="12.75">
      <c r="A679">
        <v>676</v>
      </c>
      <c r="B679" t="s">
        <v>1303</v>
      </c>
      <c r="C679" t="s">
        <v>1304</v>
      </c>
      <c r="D679" t="s">
        <v>1305</v>
      </c>
    </row>
    <row r="680" spans="1:4" ht="12.75">
      <c r="A680">
        <v>677</v>
      </c>
      <c r="B680" t="s">
        <v>1267</v>
      </c>
      <c r="C680" t="s">
        <v>1268</v>
      </c>
      <c r="D680" t="s">
        <v>1269</v>
      </c>
    </row>
    <row r="681" spans="1:5" ht="12.75">
      <c r="A681">
        <v>678</v>
      </c>
      <c r="E681" t="s">
        <v>1288</v>
      </c>
    </row>
    <row r="682" spans="1:4" ht="12.75">
      <c r="A682">
        <v>679</v>
      </c>
      <c r="B682" t="s">
        <v>1273</v>
      </c>
      <c r="C682" t="s">
        <v>1274</v>
      </c>
      <c r="D682" t="s">
        <v>1275</v>
      </c>
    </row>
    <row r="683" spans="1:5" ht="12.75">
      <c r="A683">
        <v>680</v>
      </c>
      <c r="E683" t="s">
        <v>1262</v>
      </c>
    </row>
    <row r="684" spans="1:5" ht="12.75">
      <c r="A684">
        <v>681</v>
      </c>
      <c r="E684" t="s">
        <v>1262</v>
      </c>
    </row>
    <row r="685" spans="1:5" ht="12.75">
      <c r="A685">
        <v>682</v>
      </c>
      <c r="E685" t="s">
        <v>1262</v>
      </c>
    </row>
    <row r="686" spans="1:5" ht="12.75">
      <c r="A686">
        <v>683</v>
      </c>
      <c r="E686" t="s">
        <v>1262</v>
      </c>
    </row>
    <row r="687" spans="1:4" ht="12.75">
      <c r="A687">
        <v>684</v>
      </c>
      <c r="B687" t="s">
        <v>1285</v>
      </c>
      <c r="C687" t="s">
        <v>1286</v>
      </c>
      <c r="D687" t="s">
        <v>1287</v>
      </c>
    </row>
    <row r="688" spans="1:5" ht="12.75">
      <c r="A688">
        <v>685</v>
      </c>
      <c r="E688" t="s">
        <v>1262</v>
      </c>
    </row>
    <row r="689" spans="1:5" ht="12.75">
      <c r="A689">
        <v>686</v>
      </c>
      <c r="E689" t="s">
        <v>1262</v>
      </c>
    </row>
    <row r="690" spans="1:5" ht="12.75">
      <c r="A690">
        <v>687</v>
      </c>
      <c r="E690" t="s">
        <v>1262</v>
      </c>
    </row>
    <row r="691" spans="1:5" ht="12.75">
      <c r="A691">
        <v>688</v>
      </c>
      <c r="E691" t="s">
        <v>1289</v>
      </c>
    </row>
    <row r="692" spans="1:5" ht="12.75">
      <c r="A692">
        <v>689</v>
      </c>
      <c r="E692" t="s">
        <v>1289</v>
      </c>
    </row>
    <row r="693" spans="1:5" ht="12.75">
      <c r="A693">
        <v>690</v>
      </c>
      <c r="E693" t="s">
        <v>1289</v>
      </c>
    </row>
    <row r="694" spans="1:5" ht="12.75">
      <c r="A694">
        <v>691</v>
      </c>
      <c r="E694" t="s">
        <v>1271</v>
      </c>
    </row>
    <row r="695" spans="1:5" ht="12.75">
      <c r="A695">
        <v>692</v>
      </c>
      <c r="E695" t="s">
        <v>1262</v>
      </c>
    </row>
    <row r="696" spans="1:5" ht="12.75">
      <c r="A696">
        <v>693</v>
      </c>
      <c r="E696" t="s">
        <v>1262</v>
      </c>
    </row>
    <row r="697" spans="1:5" ht="12.75">
      <c r="A697">
        <v>694</v>
      </c>
      <c r="E697" t="s">
        <v>1262</v>
      </c>
    </row>
    <row r="698" spans="1:5" ht="12.75">
      <c r="A698">
        <v>695</v>
      </c>
      <c r="E698" t="s">
        <v>1262</v>
      </c>
    </row>
    <row r="699" spans="1:5" ht="12.75">
      <c r="A699">
        <v>696</v>
      </c>
      <c r="E699" t="s">
        <v>1289</v>
      </c>
    </row>
    <row r="700" spans="1:5" ht="12.75">
      <c r="A700">
        <v>697</v>
      </c>
      <c r="E700" t="s">
        <v>1262</v>
      </c>
    </row>
    <row r="701" spans="1:5" ht="12.75">
      <c r="A701">
        <v>698</v>
      </c>
      <c r="E701" t="s">
        <v>1262</v>
      </c>
    </row>
    <row r="702" spans="1:4" ht="12.75">
      <c r="A702">
        <v>699</v>
      </c>
      <c r="B702" t="s">
        <v>1273</v>
      </c>
      <c r="C702" t="s">
        <v>1274</v>
      </c>
      <c r="D702" t="s">
        <v>1275</v>
      </c>
    </row>
    <row r="703" spans="1:5" ht="12.75">
      <c r="A703">
        <v>700</v>
      </c>
      <c r="E703" t="s">
        <v>1261</v>
      </c>
    </row>
    <row r="704" spans="1:5" ht="12.75">
      <c r="A704">
        <v>701</v>
      </c>
      <c r="E704" t="s">
        <v>1262</v>
      </c>
    </row>
    <row r="705" spans="1:4" ht="12.75">
      <c r="A705">
        <v>702</v>
      </c>
      <c r="B705" t="s">
        <v>1267</v>
      </c>
      <c r="C705" t="s">
        <v>1268</v>
      </c>
      <c r="D705" t="s">
        <v>1269</v>
      </c>
    </row>
    <row r="706" spans="1:4" ht="12.75">
      <c r="A706">
        <v>703</v>
      </c>
      <c r="B706" t="s">
        <v>1273</v>
      </c>
      <c r="C706" t="s">
        <v>1274</v>
      </c>
      <c r="D706" t="s">
        <v>1275</v>
      </c>
    </row>
    <row r="707" spans="1:5" ht="12.75">
      <c r="A707">
        <v>704</v>
      </c>
      <c r="E707" t="s">
        <v>1262</v>
      </c>
    </row>
    <row r="708" spans="1:5" ht="12.75">
      <c r="A708">
        <v>705</v>
      </c>
      <c r="E708" t="s">
        <v>1266</v>
      </c>
    </row>
    <row r="709" spans="1:5" ht="12.75">
      <c r="A709">
        <v>706</v>
      </c>
      <c r="E709" t="s">
        <v>1262</v>
      </c>
    </row>
    <row r="710" spans="1:4" ht="12.75">
      <c r="A710">
        <v>707</v>
      </c>
      <c r="B710" t="s">
        <v>1273</v>
      </c>
      <c r="C710" t="s">
        <v>1274</v>
      </c>
      <c r="D710" t="s">
        <v>1275</v>
      </c>
    </row>
    <row r="711" spans="1:5" ht="12.75">
      <c r="A711">
        <v>708</v>
      </c>
      <c r="E711" t="s">
        <v>1266</v>
      </c>
    </row>
    <row r="712" spans="1:4" ht="12.75">
      <c r="A712">
        <v>709</v>
      </c>
      <c r="B712" t="s">
        <v>1273</v>
      </c>
      <c r="C712" t="s">
        <v>1274</v>
      </c>
      <c r="D712" t="s">
        <v>1275</v>
      </c>
    </row>
    <row r="713" spans="1:5" ht="12.75">
      <c r="A713">
        <v>710</v>
      </c>
      <c r="E713" t="s">
        <v>1288</v>
      </c>
    </row>
    <row r="714" spans="1:4" ht="12.75">
      <c r="A714">
        <v>711</v>
      </c>
      <c r="B714" t="s">
        <v>1282</v>
      </c>
      <c r="C714" t="s">
        <v>1283</v>
      </c>
      <c r="D714" t="s">
        <v>1284</v>
      </c>
    </row>
    <row r="715" spans="1:4" ht="12.75">
      <c r="A715">
        <v>712</v>
      </c>
      <c r="B715" t="s">
        <v>1282</v>
      </c>
      <c r="C715" t="s">
        <v>1283</v>
      </c>
      <c r="D715" t="s">
        <v>1284</v>
      </c>
    </row>
    <row r="716" spans="1:5" ht="12.75">
      <c r="A716">
        <v>713</v>
      </c>
      <c r="E716" t="s">
        <v>1262</v>
      </c>
    </row>
    <row r="717" spans="1:5" ht="12.75">
      <c r="A717">
        <v>714</v>
      </c>
      <c r="E717" t="s">
        <v>1262</v>
      </c>
    </row>
    <row r="718" spans="1:5" ht="12.75">
      <c r="A718">
        <v>715</v>
      </c>
      <c r="E718" t="s">
        <v>1262</v>
      </c>
    </row>
    <row r="719" spans="1:4" ht="12.75">
      <c r="A719">
        <v>716</v>
      </c>
      <c r="B719" t="s">
        <v>1282</v>
      </c>
      <c r="C719" t="s">
        <v>1283</v>
      </c>
      <c r="D719" t="s">
        <v>1284</v>
      </c>
    </row>
    <row r="720" spans="1:5" ht="12.75">
      <c r="A720">
        <v>717</v>
      </c>
      <c r="E720" t="s">
        <v>1262</v>
      </c>
    </row>
    <row r="721" spans="1:5" ht="12.75">
      <c r="A721">
        <v>718</v>
      </c>
      <c r="E721" t="s">
        <v>1262</v>
      </c>
    </row>
    <row r="722" spans="1:4" ht="12.75">
      <c r="A722">
        <v>719</v>
      </c>
      <c r="B722" t="s">
        <v>1273</v>
      </c>
      <c r="C722" t="s">
        <v>1274</v>
      </c>
      <c r="D722" t="s">
        <v>1275</v>
      </c>
    </row>
    <row r="723" spans="1:4" ht="12.75">
      <c r="A723">
        <v>720</v>
      </c>
      <c r="B723" t="s">
        <v>1282</v>
      </c>
      <c r="C723" t="s">
        <v>1283</v>
      </c>
      <c r="D723" t="s">
        <v>1284</v>
      </c>
    </row>
    <row r="724" spans="1:5" ht="12.75">
      <c r="A724">
        <v>721</v>
      </c>
      <c r="E724" t="s">
        <v>1262</v>
      </c>
    </row>
    <row r="725" spans="1:5" ht="12.75">
      <c r="A725">
        <v>722</v>
      </c>
      <c r="E725" t="s">
        <v>1262</v>
      </c>
    </row>
    <row r="726" spans="1:4" ht="12.75">
      <c r="A726">
        <v>723</v>
      </c>
      <c r="B726" t="s">
        <v>1273</v>
      </c>
      <c r="C726" t="s">
        <v>1274</v>
      </c>
      <c r="D726" t="s">
        <v>1275</v>
      </c>
    </row>
    <row r="727" spans="1:4" ht="12.75">
      <c r="A727">
        <v>724</v>
      </c>
      <c r="B727" t="s">
        <v>1273</v>
      </c>
      <c r="C727" t="s">
        <v>1274</v>
      </c>
      <c r="D727" t="s">
        <v>1275</v>
      </c>
    </row>
    <row r="728" spans="1:5" ht="12.75">
      <c r="A728">
        <v>725</v>
      </c>
      <c r="E728" t="s">
        <v>1272</v>
      </c>
    </row>
    <row r="729" spans="1:5" ht="12.75">
      <c r="A729">
        <v>726</v>
      </c>
      <c r="E729" t="s">
        <v>1262</v>
      </c>
    </row>
    <row r="730" spans="1:5" ht="12.75">
      <c r="A730">
        <v>727</v>
      </c>
      <c r="E730" t="s">
        <v>1276</v>
      </c>
    </row>
    <row r="731" spans="1:5" ht="12.75">
      <c r="A731">
        <v>728</v>
      </c>
      <c r="E731" t="s">
        <v>1261</v>
      </c>
    </row>
    <row r="732" spans="1:5" ht="12.75">
      <c r="A732">
        <v>729</v>
      </c>
      <c r="E732" t="s">
        <v>1262</v>
      </c>
    </row>
    <row r="733" spans="1:4" ht="12.75">
      <c r="A733">
        <v>730</v>
      </c>
      <c r="B733" t="s">
        <v>1282</v>
      </c>
      <c r="C733" t="s">
        <v>1283</v>
      </c>
      <c r="D733" t="s">
        <v>1284</v>
      </c>
    </row>
    <row r="734" spans="1:5" ht="12.75">
      <c r="A734">
        <v>731</v>
      </c>
      <c r="E734" t="s">
        <v>1272</v>
      </c>
    </row>
    <row r="735" spans="1:5" ht="12.75">
      <c r="A735">
        <v>732</v>
      </c>
      <c r="E735" t="s">
        <v>1276</v>
      </c>
    </row>
    <row r="736" spans="1:5" ht="12.75">
      <c r="A736">
        <v>733</v>
      </c>
      <c r="E736" t="s">
        <v>1262</v>
      </c>
    </row>
    <row r="737" spans="1:5" ht="12.75">
      <c r="A737">
        <v>734</v>
      </c>
      <c r="E737" t="s">
        <v>1262</v>
      </c>
    </row>
    <row r="738" spans="1:4" ht="12.75">
      <c r="A738">
        <v>735</v>
      </c>
      <c r="B738" t="s">
        <v>1273</v>
      </c>
      <c r="C738" t="s">
        <v>1274</v>
      </c>
      <c r="D738" t="s">
        <v>1275</v>
      </c>
    </row>
    <row r="739" spans="1:5" ht="12.75">
      <c r="A739">
        <v>736</v>
      </c>
      <c r="E739" t="s">
        <v>1262</v>
      </c>
    </row>
    <row r="740" spans="1:4" ht="12.75">
      <c r="A740">
        <v>737</v>
      </c>
      <c r="B740" t="s">
        <v>1282</v>
      </c>
      <c r="C740" t="s">
        <v>1283</v>
      </c>
      <c r="D740" t="s">
        <v>1284</v>
      </c>
    </row>
    <row r="741" spans="1:5" ht="12.75">
      <c r="A741">
        <v>738</v>
      </c>
      <c r="E741" t="s">
        <v>1262</v>
      </c>
    </row>
    <row r="742" spans="1:4" ht="12.75">
      <c r="A742">
        <v>739</v>
      </c>
      <c r="B742" t="s">
        <v>1282</v>
      </c>
      <c r="C742" t="s">
        <v>1283</v>
      </c>
      <c r="D742" t="s">
        <v>1284</v>
      </c>
    </row>
    <row r="743" spans="1:5" ht="12.75">
      <c r="A743">
        <v>740</v>
      </c>
      <c r="E743" t="s">
        <v>1262</v>
      </c>
    </row>
    <row r="744" spans="1:4" ht="12.75">
      <c r="A744">
        <v>741</v>
      </c>
      <c r="B744" t="s">
        <v>1273</v>
      </c>
      <c r="C744" t="s">
        <v>1274</v>
      </c>
      <c r="D744" t="s">
        <v>1275</v>
      </c>
    </row>
    <row r="745" spans="1:5" ht="12.75">
      <c r="A745">
        <v>742</v>
      </c>
      <c r="E745" t="s">
        <v>1262</v>
      </c>
    </row>
    <row r="746" spans="1:5" ht="12.75">
      <c r="A746">
        <v>743</v>
      </c>
      <c r="E746" t="s">
        <v>1277</v>
      </c>
    </row>
    <row r="747" spans="1:5" ht="12.75">
      <c r="A747">
        <v>744</v>
      </c>
      <c r="E747" t="s">
        <v>1262</v>
      </c>
    </row>
    <row r="748" spans="1:5" ht="12.75">
      <c r="A748">
        <v>745</v>
      </c>
      <c r="E748" t="s">
        <v>1276</v>
      </c>
    </row>
    <row r="749" spans="1:5" ht="12.75">
      <c r="A749">
        <v>746</v>
      </c>
      <c r="E749" t="s">
        <v>1262</v>
      </c>
    </row>
    <row r="750" spans="1:5" ht="12.75">
      <c r="A750">
        <v>747</v>
      </c>
      <c r="E750" t="s">
        <v>1262</v>
      </c>
    </row>
    <row r="751" spans="1:4" ht="12.75">
      <c r="A751">
        <v>748</v>
      </c>
      <c r="B751" t="s">
        <v>1273</v>
      </c>
      <c r="C751" t="s">
        <v>1274</v>
      </c>
      <c r="D751" t="s">
        <v>1275</v>
      </c>
    </row>
    <row r="752" spans="1:5" ht="12.75">
      <c r="A752">
        <v>749</v>
      </c>
      <c r="E752" t="s">
        <v>1262</v>
      </c>
    </row>
    <row r="753" spans="1:5" ht="12.75">
      <c r="A753">
        <v>750</v>
      </c>
      <c r="E753" t="s">
        <v>1262</v>
      </c>
    </row>
    <row r="754" spans="1:4" ht="12.75">
      <c r="A754">
        <v>751</v>
      </c>
      <c r="B754" t="s">
        <v>1273</v>
      </c>
      <c r="C754" t="s">
        <v>1274</v>
      </c>
      <c r="D754" t="s">
        <v>1275</v>
      </c>
    </row>
    <row r="755" spans="1:5" ht="12.75">
      <c r="A755">
        <v>752</v>
      </c>
      <c r="E755" t="s">
        <v>1262</v>
      </c>
    </row>
    <row r="756" spans="1:4" ht="12.75">
      <c r="A756">
        <v>753</v>
      </c>
      <c r="B756" t="s">
        <v>1273</v>
      </c>
      <c r="C756" t="s">
        <v>1274</v>
      </c>
      <c r="D756" t="s">
        <v>1275</v>
      </c>
    </row>
    <row r="757" spans="1:5" ht="12.75">
      <c r="A757">
        <v>754</v>
      </c>
      <c r="E757" t="s">
        <v>1262</v>
      </c>
    </row>
    <row r="758" spans="1:5" ht="12.75">
      <c r="A758">
        <v>755</v>
      </c>
      <c r="E758" t="s">
        <v>1261</v>
      </c>
    </row>
    <row r="759" spans="1:5" ht="12.75">
      <c r="A759">
        <v>756</v>
      </c>
      <c r="E759" t="s">
        <v>1262</v>
      </c>
    </row>
    <row r="760" spans="1:4" ht="12.75">
      <c r="A760">
        <v>757</v>
      </c>
      <c r="B760" t="s">
        <v>1282</v>
      </c>
      <c r="C760" t="s">
        <v>1283</v>
      </c>
      <c r="D760" t="s">
        <v>1284</v>
      </c>
    </row>
    <row r="761" spans="1:5" ht="12.75">
      <c r="A761">
        <v>758</v>
      </c>
      <c r="E761" t="s">
        <v>1261</v>
      </c>
    </row>
    <row r="762" spans="1:5" ht="12.75">
      <c r="A762">
        <v>759</v>
      </c>
      <c r="E762" t="s">
        <v>1262</v>
      </c>
    </row>
    <row r="763" spans="1:5" ht="12.75">
      <c r="A763">
        <v>760</v>
      </c>
      <c r="E763" t="s">
        <v>1309</v>
      </c>
    </row>
    <row r="764" spans="1:5" ht="12.75">
      <c r="A764">
        <v>761</v>
      </c>
      <c r="E764" t="s">
        <v>1309</v>
      </c>
    </row>
    <row r="765" spans="1:5" ht="12.75">
      <c r="A765">
        <v>762</v>
      </c>
      <c r="E765" t="s">
        <v>1262</v>
      </c>
    </row>
    <row r="766" spans="1:5" ht="12.75">
      <c r="A766">
        <v>763</v>
      </c>
      <c r="E766" t="s">
        <v>1262</v>
      </c>
    </row>
    <row r="767" spans="1:5" ht="12.75">
      <c r="A767">
        <v>764</v>
      </c>
      <c r="E767" t="s">
        <v>1261</v>
      </c>
    </row>
    <row r="768" spans="1:5" ht="12.75">
      <c r="A768">
        <v>765</v>
      </c>
      <c r="E768" t="s">
        <v>1262</v>
      </c>
    </row>
    <row r="769" spans="1:5" ht="12.75">
      <c r="A769">
        <v>766</v>
      </c>
      <c r="E769" t="s">
        <v>1261</v>
      </c>
    </row>
    <row r="770" spans="1:4" ht="12.75">
      <c r="A770">
        <v>767</v>
      </c>
      <c r="B770" t="s">
        <v>1273</v>
      </c>
      <c r="C770" t="s">
        <v>1274</v>
      </c>
      <c r="D770" t="s">
        <v>1275</v>
      </c>
    </row>
    <row r="771" spans="1:5" ht="12.75">
      <c r="A771">
        <v>768</v>
      </c>
      <c r="E771" t="s">
        <v>1262</v>
      </c>
    </row>
    <row r="772" spans="1:4" ht="12.75">
      <c r="A772">
        <v>769</v>
      </c>
      <c r="B772" t="s">
        <v>1273</v>
      </c>
      <c r="C772" t="s">
        <v>1274</v>
      </c>
      <c r="D772" t="s">
        <v>1275</v>
      </c>
    </row>
    <row r="773" spans="1:5" ht="12.75">
      <c r="A773">
        <v>770</v>
      </c>
      <c r="E773" t="s">
        <v>1288</v>
      </c>
    </row>
    <row r="774" spans="1:5" ht="12.75">
      <c r="A774">
        <v>771</v>
      </c>
      <c r="E774" t="s">
        <v>1262</v>
      </c>
    </row>
    <row r="775" spans="1:4" ht="12.75">
      <c r="A775">
        <v>772</v>
      </c>
      <c r="B775" t="s">
        <v>1282</v>
      </c>
      <c r="C775" t="s">
        <v>1283</v>
      </c>
      <c r="D775" t="s">
        <v>1284</v>
      </c>
    </row>
    <row r="776" spans="1:5" ht="12.75">
      <c r="A776">
        <v>773</v>
      </c>
      <c r="E776" t="s">
        <v>1276</v>
      </c>
    </row>
    <row r="777" spans="1:5" ht="12.75">
      <c r="A777">
        <v>774</v>
      </c>
      <c r="E777" t="s">
        <v>1262</v>
      </c>
    </row>
    <row r="778" spans="1:5" ht="12.75">
      <c r="A778">
        <v>775</v>
      </c>
      <c r="E778" t="s">
        <v>1276</v>
      </c>
    </row>
    <row r="779" spans="1:5" ht="12.75">
      <c r="A779">
        <v>776</v>
      </c>
      <c r="E779" t="s">
        <v>1262</v>
      </c>
    </row>
    <row r="780" spans="1:5" ht="12.75">
      <c r="A780">
        <v>777</v>
      </c>
      <c r="E780" t="s">
        <v>1262</v>
      </c>
    </row>
    <row r="781" spans="1:5" ht="12.75">
      <c r="A781">
        <v>778</v>
      </c>
      <c r="E781" t="s">
        <v>1262</v>
      </c>
    </row>
    <row r="782" spans="1:5" ht="12.75">
      <c r="A782">
        <v>779</v>
      </c>
      <c r="E782" t="s">
        <v>1309</v>
      </c>
    </row>
    <row r="783" spans="1:5" ht="12.75">
      <c r="A783">
        <v>780</v>
      </c>
      <c r="E783" t="s">
        <v>1262</v>
      </c>
    </row>
    <row r="784" spans="1:5" ht="12.75">
      <c r="A784">
        <v>781</v>
      </c>
      <c r="E784" t="s">
        <v>1262</v>
      </c>
    </row>
    <row r="785" spans="1:5" ht="12.75">
      <c r="A785">
        <v>782</v>
      </c>
      <c r="E785" t="s">
        <v>1262</v>
      </c>
    </row>
    <row r="786" spans="1:4" ht="12.75">
      <c r="A786">
        <v>783</v>
      </c>
      <c r="B786" t="s">
        <v>1267</v>
      </c>
      <c r="C786" t="s">
        <v>1268</v>
      </c>
      <c r="D786" t="s">
        <v>1269</v>
      </c>
    </row>
    <row r="787" spans="1:5" ht="12.75">
      <c r="A787">
        <v>784</v>
      </c>
      <c r="E787" t="s">
        <v>1309</v>
      </c>
    </row>
    <row r="788" spans="1:4" ht="12.75">
      <c r="A788">
        <v>785</v>
      </c>
      <c r="B788" t="s">
        <v>1267</v>
      </c>
      <c r="C788" t="s">
        <v>1268</v>
      </c>
      <c r="D788" t="s">
        <v>1269</v>
      </c>
    </row>
    <row r="789" spans="1:5" ht="12.75">
      <c r="A789">
        <v>786</v>
      </c>
      <c r="E789" t="s">
        <v>1262</v>
      </c>
    </row>
    <row r="790" spans="1:5" ht="12.75">
      <c r="A790">
        <v>787</v>
      </c>
      <c r="E790" t="s">
        <v>1262</v>
      </c>
    </row>
    <row r="791" spans="1:5" ht="12.75">
      <c r="A791">
        <v>788</v>
      </c>
      <c r="E791" t="s">
        <v>1262</v>
      </c>
    </row>
    <row r="792" spans="1:5" ht="12.75">
      <c r="A792">
        <v>789</v>
      </c>
      <c r="E792" t="s">
        <v>1262</v>
      </c>
    </row>
    <row r="793" spans="1:5" ht="12.75">
      <c r="A793">
        <v>790</v>
      </c>
      <c r="E793" t="s">
        <v>1262</v>
      </c>
    </row>
    <row r="794" spans="1:5" ht="12.75">
      <c r="A794">
        <v>791</v>
      </c>
      <c r="E794" t="s">
        <v>1262</v>
      </c>
    </row>
    <row r="795" spans="1:5" ht="12.75">
      <c r="A795">
        <v>792</v>
      </c>
      <c r="E795" t="s">
        <v>1262</v>
      </c>
    </row>
    <row r="796" spans="1:5" ht="12.75">
      <c r="A796">
        <v>793</v>
      </c>
      <c r="E796" t="s">
        <v>1262</v>
      </c>
    </row>
    <row r="797" spans="1:5" ht="12.75">
      <c r="A797">
        <v>794</v>
      </c>
      <c r="E797" t="s">
        <v>1262</v>
      </c>
    </row>
    <row r="798" spans="1:5" ht="12.75">
      <c r="A798">
        <v>795</v>
      </c>
      <c r="E798" t="s">
        <v>1262</v>
      </c>
    </row>
    <row r="799" spans="1:5" ht="12.75">
      <c r="A799">
        <v>796</v>
      </c>
      <c r="E799" t="s">
        <v>1262</v>
      </c>
    </row>
    <row r="800" spans="1:5" ht="12.75">
      <c r="A800">
        <v>797</v>
      </c>
      <c r="E800" t="s">
        <v>1262</v>
      </c>
    </row>
    <row r="801" spans="1:5" ht="12.75">
      <c r="A801">
        <v>798</v>
      </c>
      <c r="E801" t="s">
        <v>1262</v>
      </c>
    </row>
    <row r="802" spans="1:5" ht="12.75">
      <c r="A802">
        <v>799</v>
      </c>
      <c r="E802" t="s">
        <v>1309</v>
      </c>
    </row>
    <row r="803" spans="1:5" ht="12.75">
      <c r="A803">
        <v>800</v>
      </c>
      <c r="E803" t="s">
        <v>1262</v>
      </c>
    </row>
    <row r="804" spans="1:5" ht="12.75">
      <c r="A804">
        <v>801</v>
      </c>
      <c r="E804" t="s">
        <v>1262</v>
      </c>
    </row>
    <row r="805" spans="1:5" ht="12.75">
      <c r="A805">
        <v>802</v>
      </c>
      <c r="E805" t="s">
        <v>1262</v>
      </c>
    </row>
    <row r="806" spans="1:4" ht="12.75">
      <c r="A806">
        <v>803</v>
      </c>
      <c r="B806" t="s">
        <v>1285</v>
      </c>
      <c r="C806" t="s">
        <v>1286</v>
      </c>
      <c r="D806" t="s">
        <v>1287</v>
      </c>
    </row>
    <row r="807" spans="1:5" ht="12.75">
      <c r="A807">
        <v>804</v>
      </c>
      <c r="E807" t="s">
        <v>1277</v>
      </c>
    </row>
    <row r="808" spans="1:5" ht="12.75">
      <c r="A808">
        <v>805</v>
      </c>
      <c r="E808" t="s">
        <v>1261</v>
      </c>
    </row>
    <row r="809" spans="1:4" ht="12.75">
      <c r="A809">
        <v>806</v>
      </c>
      <c r="B809" t="s">
        <v>1306</v>
      </c>
      <c r="C809" t="s">
        <v>1307</v>
      </c>
      <c r="D809" t="s">
        <v>1308</v>
      </c>
    </row>
    <row r="810" spans="1:4" ht="12.75">
      <c r="A810">
        <v>807</v>
      </c>
      <c r="B810" t="s">
        <v>1282</v>
      </c>
      <c r="C810" t="s">
        <v>1283</v>
      </c>
      <c r="D810" t="s">
        <v>1284</v>
      </c>
    </row>
    <row r="811" spans="1:4" ht="12.75">
      <c r="A811">
        <v>808</v>
      </c>
      <c r="B811" t="s">
        <v>1306</v>
      </c>
      <c r="C811" t="s">
        <v>1307</v>
      </c>
      <c r="D811" t="s">
        <v>1308</v>
      </c>
    </row>
    <row r="812" spans="1:5" ht="12.75">
      <c r="A812">
        <v>809</v>
      </c>
      <c r="E812" t="s">
        <v>1261</v>
      </c>
    </row>
    <row r="813" spans="1:5" ht="12.75">
      <c r="A813">
        <v>810</v>
      </c>
      <c r="E813" t="s">
        <v>1261</v>
      </c>
    </row>
    <row r="814" spans="1:4" ht="12.75">
      <c r="A814">
        <v>811</v>
      </c>
      <c r="B814" t="s">
        <v>1306</v>
      </c>
      <c r="C814" t="s">
        <v>1307</v>
      </c>
      <c r="D814" t="s">
        <v>1308</v>
      </c>
    </row>
    <row r="815" spans="1:5" ht="12.75">
      <c r="A815">
        <v>812</v>
      </c>
      <c r="E815" t="s">
        <v>1276</v>
      </c>
    </row>
    <row r="816" spans="1:5" ht="12.75">
      <c r="A816">
        <v>813</v>
      </c>
      <c r="E816" t="s">
        <v>1272</v>
      </c>
    </row>
    <row r="817" spans="1:5" ht="12.75">
      <c r="A817">
        <v>814</v>
      </c>
      <c r="E817" t="s">
        <v>1276</v>
      </c>
    </row>
    <row r="818" spans="1:5" ht="12.75">
      <c r="A818">
        <v>815</v>
      </c>
      <c r="E818" t="s">
        <v>1276</v>
      </c>
    </row>
    <row r="819" spans="1:5" ht="12.75">
      <c r="A819">
        <v>816</v>
      </c>
      <c r="E819" t="s">
        <v>1272</v>
      </c>
    </row>
    <row r="820" spans="1:4" ht="12.75">
      <c r="A820">
        <v>817</v>
      </c>
      <c r="B820" t="s">
        <v>1273</v>
      </c>
      <c r="C820" t="s">
        <v>1274</v>
      </c>
      <c r="D820" t="s">
        <v>1275</v>
      </c>
    </row>
    <row r="821" spans="1:4" ht="12.75">
      <c r="A821">
        <v>818</v>
      </c>
      <c r="B821" t="s">
        <v>1273</v>
      </c>
      <c r="C821" t="s">
        <v>1274</v>
      </c>
      <c r="D821" t="s">
        <v>1275</v>
      </c>
    </row>
    <row r="822" spans="1:5" ht="12.75">
      <c r="A822">
        <v>819</v>
      </c>
      <c r="E822" t="s">
        <v>1261</v>
      </c>
    </row>
    <row r="823" spans="1:5" ht="12.75">
      <c r="A823">
        <v>820</v>
      </c>
      <c r="E823" t="s">
        <v>1276</v>
      </c>
    </row>
    <row r="824" spans="1:4" ht="12.75">
      <c r="A824">
        <v>821</v>
      </c>
      <c r="B824" t="s">
        <v>1273</v>
      </c>
      <c r="C824" t="s">
        <v>1274</v>
      </c>
      <c r="D824" t="s">
        <v>1275</v>
      </c>
    </row>
    <row r="825" spans="1:4" ht="12.75">
      <c r="A825">
        <v>822</v>
      </c>
      <c r="B825" t="s">
        <v>1273</v>
      </c>
      <c r="C825" t="s">
        <v>1274</v>
      </c>
      <c r="D825" t="s">
        <v>1275</v>
      </c>
    </row>
    <row r="826" spans="1:4" ht="12.75">
      <c r="A826">
        <v>823</v>
      </c>
      <c r="B826" t="s">
        <v>1273</v>
      </c>
      <c r="C826" t="s">
        <v>1274</v>
      </c>
      <c r="D826" t="s">
        <v>1275</v>
      </c>
    </row>
    <row r="827" spans="1:5" ht="12.75">
      <c r="A827">
        <v>824</v>
      </c>
      <c r="E827" t="s">
        <v>1272</v>
      </c>
    </row>
    <row r="828" spans="1:4" ht="12.75">
      <c r="A828">
        <v>825</v>
      </c>
      <c r="B828" t="s">
        <v>1282</v>
      </c>
      <c r="C828" t="s">
        <v>1283</v>
      </c>
      <c r="D828" t="s">
        <v>1284</v>
      </c>
    </row>
    <row r="829" spans="1:5" ht="12.75">
      <c r="A829">
        <v>826</v>
      </c>
      <c r="E829" t="s">
        <v>1276</v>
      </c>
    </row>
    <row r="830" spans="1:5" ht="12.75">
      <c r="A830">
        <v>827</v>
      </c>
      <c r="E830" t="s">
        <v>1272</v>
      </c>
    </row>
    <row r="831" spans="1:5" ht="12.75">
      <c r="A831">
        <v>828</v>
      </c>
      <c r="E831" t="s">
        <v>1272</v>
      </c>
    </row>
    <row r="832" spans="1:5" ht="12.75">
      <c r="A832">
        <v>829</v>
      </c>
      <c r="E832" t="s">
        <v>1272</v>
      </c>
    </row>
    <row r="833" spans="1:4" ht="12.75">
      <c r="A833">
        <v>830</v>
      </c>
      <c r="B833" t="s">
        <v>1273</v>
      </c>
      <c r="C833" t="s">
        <v>1274</v>
      </c>
      <c r="D833" t="s">
        <v>1275</v>
      </c>
    </row>
    <row r="834" spans="1:5" ht="12.75">
      <c r="A834">
        <v>831</v>
      </c>
      <c r="E834" t="s">
        <v>1271</v>
      </c>
    </row>
    <row r="835" spans="1:5" ht="12.75">
      <c r="A835">
        <v>832</v>
      </c>
      <c r="E835" t="s">
        <v>1310</v>
      </c>
    </row>
    <row r="836" spans="1:4" ht="12.75">
      <c r="A836">
        <v>833</v>
      </c>
      <c r="B836" t="s">
        <v>1285</v>
      </c>
      <c r="C836" t="s">
        <v>1286</v>
      </c>
      <c r="D836" t="s">
        <v>1287</v>
      </c>
    </row>
    <row r="837" spans="1:5" ht="12.75">
      <c r="A837">
        <v>834</v>
      </c>
      <c r="E837" t="s">
        <v>1271</v>
      </c>
    </row>
    <row r="838" spans="1:5" ht="12.75">
      <c r="A838">
        <v>835</v>
      </c>
      <c r="E838" t="s">
        <v>1271</v>
      </c>
    </row>
    <row r="839" spans="1:5" ht="12.75">
      <c r="A839">
        <v>836</v>
      </c>
      <c r="E839" t="s">
        <v>1271</v>
      </c>
    </row>
    <row r="840" spans="1:5" ht="12.75">
      <c r="A840">
        <v>837</v>
      </c>
      <c r="E840" t="s">
        <v>1271</v>
      </c>
    </row>
    <row r="841" spans="1:5" ht="12.75">
      <c r="A841">
        <v>838</v>
      </c>
      <c r="E841" t="s">
        <v>1271</v>
      </c>
    </row>
    <row r="842" spans="1:5" ht="12.75">
      <c r="A842">
        <v>839</v>
      </c>
      <c r="E842" t="s">
        <v>1262</v>
      </c>
    </row>
    <row r="843" spans="1:5" ht="12.75">
      <c r="A843">
        <v>840</v>
      </c>
      <c r="E843" t="s">
        <v>1262</v>
      </c>
    </row>
    <row r="844" spans="1:5" ht="12.75">
      <c r="A844">
        <v>841</v>
      </c>
      <c r="E844" t="s">
        <v>1310</v>
      </c>
    </row>
    <row r="845" spans="1:4" ht="12.75">
      <c r="A845">
        <v>842</v>
      </c>
      <c r="B845" t="s">
        <v>1273</v>
      </c>
      <c r="C845" t="s">
        <v>1274</v>
      </c>
      <c r="D845" t="s">
        <v>1275</v>
      </c>
    </row>
    <row r="846" spans="1:4" ht="12.75">
      <c r="A846">
        <v>843</v>
      </c>
      <c r="B846" t="s">
        <v>1273</v>
      </c>
      <c r="C846" t="s">
        <v>1274</v>
      </c>
      <c r="D846" t="s">
        <v>1275</v>
      </c>
    </row>
    <row r="847" spans="1:4" ht="12.75">
      <c r="A847">
        <v>844</v>
      </c>
      <c r="B847" t="s">
        <v>1273</v>
      </c>
      <c r="C847" t="s">
        <v>1274</v>
      </c>
      <c r="D847" t="s">
        <v>1275</v>
      </c>
    </row>
    <row r="848" spans="1:5" ht="12.75">
      <c r="A848">
        <v>845</v>
      </c>
      <c r="E848" t="s">
        <v>1261</v>
      </c>
    </row>
    <row r="849" spans="1:4" ht="12.75">
      <c r="A849">
        <v>846</v>
      </c>
      <c r="B849" t="s">
        <v>1282</v>
      </c>
      <c r="C849" t="s">
        <v>1283</v>
      </c>
      <c r="D849" t="s">
        <v>1284</v>
      </c>
    </row>
    <row r="850" spans="1:5" ht="12.75">
      <c r="A850">
        <v>847</v>
      </c>
      <c r="E850" t="s">
        <v>1262</v>
      </c>
    </row>
    <row r="851" spans="1:5" ht="12.75">
      <c r="A851">
        <v>848</v>
      </c>
      <c r="E851" t="s">
        <v>1262</v>
      </c>
    </row>
    <row r="852" spans="1:5" ht="12.75">
      <c r="A852">
        <v>849</v>
      </c>
      <c r="E852" t="s">
        <v>1271</v>
      </c>
    </row>
    <row r="853" spans="1:5" ht="12.75">
      <c r="A853">
        <v>850</v>
      </c>
      <c r="E853" t="s">
        <v>1262</v>
      </c>
    </row>
    <row r="854" spans="1:5" ht="12.75">
      <c r="A854">
        <v>851</v>
      </c>
      <c r="E854" t="s">
        <v>1271</v>
      </c>
    </row>
    <row r="855" spans="1:5" ht="12.75">
      <c r="A855">
        <v>852</v>
      </c>
      <c r="E855" t="s">
        <v>1262</v>
      </c>
    </row>
    <row r="856" spans="1:5" ht="12.75">
      <c r="A856">
        <v>853</v>
      </c>
      <c r="E856" t="s">
        <v>1271</v>
      </c>
    </row>
    <row r="857" spans="1:5" ht="12.75">
      <c r="A857">
        <v>854</v>
      </c>
      <c r="E857" t="s">
        <v>1271</v>
      </c>
    </row>
    <row r="858" spans="1:5" ht="12.75">
      <c r="A858">
        <v>855</v>
      </c>
      <c r="E858" t="s">
        <v>1271</v>
      </c>
    </row>
    <row r="859" spans="1:5" ht="12.75">
      <c r="A859">
        <v>856</v>
      </c>
      <c r="E859" t="s">
        <v>1271</v>
      </c>
    </row>
    <row r="860" spans="1:5" ht="12.75">
      <c r="A860">
        <v>857</v>
      </c>
      <c r="E860" t="s">
        <v>1271</v>
      </c>
    </row>
    <row r="861" spans="1:5" ht="12.75">
      <c r="A861">
        <v>858</v>
      </c>
      <c r="E861" t="s">
        <v>1262</v>
      </c>
    </row>
    <row r="862" spans="1:5" ht="12.75">
      <c r="A862">
        <v>859</v>
      </c>
      <c r="E862" t="s">
        <v>1262</v>
      </c>
    </row>
    <row r="863" spans="1:5" ht="12.75">
      <c r="A863">
        <v>860</v>
      </c>
      <c r="E863" t="s">
        <v>1262</v>
      </c>
    </row>
    <row r="864" spans="1:5" ht="12.75">
      <c r="A864">
        <v>861</v>
      </c>
      <c r="E864" t="s">
        <v>1262</v>
      </c>
    </row>
    <row r="865" spans="1:5" ht="12.75">
      <c r="A865">
        <v>862</v>
      </c>
      <c r="E865" t="s">
        <v>1262</v>
      </c>
    </row>
    <row r="866" spans="1:5" ht="12.75">
      <c r="A866">
        <v>863</v>
      </c>
      <c r="E866" t="s">
        <v>1262</v>
      </c>
    </row>
    <row r="867" spans="1:5" ht="12.75">
      <c r="A867">
        <v>864</v>
      </c>
      <c r="E867" t="s">
        <v>1262</v>
      </c>
    </row>
    <row r="868" spans="1:5" ht="12.75">
      <c r="A868">
        <v>865</v>
      </c>
      <c r="E868" t="s">
        <v>1262</v>
      </c>
    </row>
    <row r="869" spans="1:5" ht="12.75">
      <c r="A869">
        <v>866</v>
      </c>
      <c r="E869" t="s">
        <v>1271</v>
      </c>
    </row>
    <row r="870" spans="1:5" ht="12.75">
      <c r="A870">
        <v>867</v>
      </c>
      <c r="E870" t="s">
        <v>1262</v>
      </c>
    </row>
    <row r="871" spans="1:5" ht="12.75">
      <c r="A871">
        <v>868</v>
      </c>
      <c r="E871" t="s">
        <v>1262</v>
      </c>
    </row>
    <row r="872" spans="1:5" ht="12.75">
      <c r="A872">
        <v>869</v>
      </c>
      <c r="E872" t="s">
        <v>1271</v>
      </c>
    </row>
    <row r="873" spans="1:5" ht="12.75">
      <c r="A873">
        <v>870</v>
      </c>
      <c r="E873" t="s">
        <v>1271</v>
      </c>
    </row>
    <row r="874" spans="1:5" ht="12.75">
      <c r="A874">
        <v>871</v>
      </c>
      <c r="E874" t="s">
        <v>1271</v>
      </c>
    </row>
    <row r="875" spans="1:5" ht="12.75">
      <c r="A875">
        <v>872</v>
      </c>
      <c r="E875" t="s">
        <v>1271</v>
      </c>
    </row>
    <row r="876" spans="1:5" ht="12.75">
      <c r="A876">
        <v>873</v>
      </c>
      <c r="E876" t="s">
        <v>1271</v>
      </c>
    </row>
    <row r="877" spans="1:5" ht="12.75">
      <c r="A877">
        <v>874</v>
      </c>
      <c r="E877" t="s">
        <v>1262</v>
      </c>
    </row>
    <row r="878" spans="1:5" ht="12.75">
      <c r="A878">
        <v>875</v>
      </c>
      <c r="E878" t="s">
        <v>1262</v>
      </c>
    </row>
    <row r="879" spans="1:5" ht="12.75">
      <c r="A879">
        <v>876</v>
      </c>
      <c r="E879" t="s">
        <v>1262</v>
      </c>
    </row>
    <row r="880" spans="1:5" ht="12.75">
      <c r="A880">
        <v>877</v>
      </c>
      <c r="E880" t="s">
        <v>1262</v>
      </c>
    </row>
    <row r="881" spans="1:5" ht="12.75">
      <c r="A881">
        <v>878</v>
      </c>
      <c r="E881" t="s">
        <v>1277</v>
      </c>
    </row>
    <row r="882" spans="1:5" ht="12.75">
      <c r="A882">
        <v>879</v>
      </c>
      <c r="E882" t="s">
        <v>1261</v>
      </c>
    </row>
    <row r="883" spans="1:5" ht="12.75">
      <c r="A883">
        <v>880</v>
      </c>
      <c r="E883" t="s">
        <v>1262</v>
      </c>
    </row>
    <row r="884" spans="1:5" ht="12.75">
      <c r="A884">
        <v>881</v>
      </c>
      <c r="E884" t="s">
        <v>1288</v>
      </c>
    </row>
    <row r="885" spans="1:5" ht="12.75">
      <c r="A885">
        <v>882</v>
      </c>
      <c r="E885" t="s">
        <v>1266</v>
      </c>
    </row>
    <row r="886" spans="1:5" ht="12.75">
      <c r="A886">
        <v>883</v>
      </c>
      <c r="E886" t="s">
        <v>1271</v>
      </c>
    </row>
    <row r="887" spans="1:5" ht="12.75">
      <c r="A887">
        <v>884</v>
      </c>
      <c r="E887" t="s">
        <v>1262</v>
      </c>
    </row>
    <row r="888" spans="1:4" ht="12.75">
      <c r="A888">
        <v>885</v>
      </c>
      <c r="B888" t="s">
        <v>1282</v>
      </c>
      <c r="C888" t="s">
        <v>1283</v>
      </c>
      <c r="D888" t="s">
        <v>1284</v>
      </c>
    </row>
    <row r="889" spans="1:5" ht="12.75">
      <c r="A889">
        <v>886</v>
      </c>
      <c r="E889" t="s">
        <v>1277</v>
      </c>
    </row>
    <row r="890" spans="1:5" ht="12.75">
      <c r="A890">
        <v>887</v>
      </c>
      <c r="E890" t="s">
        <v>1276</v>
      </c>
    </row>
    <row r="891" spans="1:4" ht="12.75">
      <c r="A891">
        <v>888</v>
      </c>
      <c r="B891" t="s">
        <v>1273</v>
      </c>
      <c r="C891" t="s">
        <v>1274</v>
      </c>
      <c r="D891" t="s">
        <v>1275</v>
      </c>
    </row>
    <row r="892" spans="1:5" ht="12.75">
      <c r="A892">
        <v>889</v>
      </c>
      <c r="E892" t="s">
        <v>1290</v>
      </c>
    </row>
    <row r="893" spans="1:5" ht="12.75">
      <c r="A893">
        <v>890</v>
      </c>
      <c r="E893" t="s">
        <v>1262</v>
      </c>
    </row>
    <row r="894" spans="1:5" ht="12.75">
      <c r="A894">
        <v>891</v>
      </c>
      <c r="E894" t="s">
        <v>1262</v>
      </c>
    </row>
    <row r="895" spans="1:5" ht="12.75">
      <c r="A895">
        <v>892</v>
      </c>
      <c r="E895" t="s">
        <v>1299</v>
      </c>
    </row>
    <row r="896" spans="1:5" ht="12.75">
      <c r="A896">
        <v>893</v>
      </c>
      <c r="E896" t="s">
        <v>1262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896"/>
  <sheetViews>
    <sheetView zoomScalePageLayoutView="0" workbookViewId="0" topLeftCell="A3">
      <selection activeCell="B4" sqref="B4"/>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row r="490" ht="12.75">
      <c r="A490">
        <v>487</v>
      </c>
    </row>
    <row r="491" ht="12.75">
      <c r="A491">
        <v>488</v>
      </c>
    </row>
    <row r="492" ht="12.75">
      <c r="A492">
        <v>489</v>
      </c>
    </row>
    <row r="493" ht="12.75">
      <c r="A493">
        <v>490</v>
      </c>
    </row>
    <row r="494" ht="12.75">
      <c r="A494">
        <v>491</v>
      </c>
    </row>
    <row r="495" ht="12.75">
      <c r="A495">
        <v>492</v>
      </c>
    </row>
    <row r="496" ht="12.75">
      <c r="A496">
        <v>493</v>
      </c>
    </row>
    <row r="497" ht="12.75">
      <c r="A497">
        <v>494</v>
      </c>
    </row>
    <row r="498" ht="12.75">
      <c r="A498">
        <v>495</v>
      </c>
    </row>
    <row r="499" ht="12.75">
      <c r="A499">
        <v>496</v>
      </c>
    </row>
    <row r="500" ht="12.75">
      <c r="A500">
        <v>497</v>
      </c>
    </row>
    <row r="501" ht="12.75">
      <c r="A501">
        <v>498</v>
      </c>
    </row>
    <row r="502" ht="12.75">
      <c r="A502">
        <v>499</v>
      </c>
    </row>
    <row r="503" ht="12.75">
      <c r="A503">
        <v>500</v>
      </c>
    </row>
    <row r="504" ht="12.75">
      <c r="A504">
        <v>501</v>
      </c>
    </row>
    <row r="505" ht="12.75">
      <c r="A505">
        <v>502</v>
      </c>
    </row>
    <row r="506" ht="12.75">
      <c r="A506">
        <v>503</v>
      </c>
    </row>
    <row r="507" ht="12.75">
      <c r="A507">
        <v>504</v>
      </c>
    </row>
    <row r="508" ht="12.75">
      <c r="A508">
        <v>505</v>
      </c>
    </row>
    <row r="509" ht="12.75">
      <c r="A509">
        <v>506</v>
      </c>
    </row>
    <row r="510" ht="12.75">
      <c r="A510">
        <v>507</v>
      </c>
    </row>
    <row r="511" ht="12.75">
      <c r="A511">
        <v>508</v>
      </c>
    </row>
    <row r="512" ht="12.75">
      <c r="A512">
        <v>509</v>
      </c>
    </row>
    <row r="513" ht="12.75">
      <c r="A513">
        <v>510</v>
      </c>
    </row>
    <row r="514" ht="12.75">
      <c r="A514">
        <v>511</v>
      </c>
    </row>
    <row r="515" ht="12.75">
      <c r="A515">
        <v>512</v>
      </c>
    </row>
    <row r="516" ht="12.75">
      <c r="A516">
        <v>513</v>
      </c>
    </row>
    <row r="517" ht="12.75">
      <c r="A517">
        <v>514</v>
      </c>
    </row>
    <row r="518" ht="12.75">
      <c r="A518">
        <v>515</v>
      </c>
    </row>
    <row r="519" ht="12.75">
      <c r="A519">
        <v>516</v>
      </c>
    </row>
    <row r="520" ht="12.75">
      <c r="A520">
        <v>517</v>
      </c>
    </row>
    <row r="521" ht="12.75">
      <c r="A521">
        <v>518</v>
      </c>
    </row>
    <row r="522" ht="12.75">
      <c r="A522">
        <v>519</v>
      </c>
    </row>
    <row r="523" ht="12.75">
      <c r="A523">
        <v>520</v>
      </c>
    </row>
    <row r="524" ht="12.75">
      <c r="A524">
        <v>521</v>
      </c>
    </row>
    <row r="525" ht="12.75">
      <c r="A525">
        <v>522</v>
      </c>
    </row>
    <row r="526" ht="12.75">
      <c r="A526">
        <v>523</v>
      </c>
    </row>
    <row r="527" ht="12.75">
      <c r="A527">
        <v>524</v>
      </c>
    </row>
    <row r="528" ht="12.75">
      <c r="A528">
        <v>525</v>
      </c>
    </row>
    <row r="529" ht="12.75">
      <c r="A529">
        <v>526</v>
      </c>
    </row>
    <row r="530" ht="12.75">
      <c r="A530">
        <v>527</v>
      </c>
    </row>
    <row r="531" ht="12.75">
      <c r="A531">
        <v>528</v>
      </c>
    </row>
    <row r="532" ht="12.75">
      <c r="A532">
        <v>529</v>
      </c>
    </row>
    <row r="533" ht="12.75">
      <c r="A533">
        <v>530</v>
      </c>
    </row>
    <row r="534" ht="12.75">
      <c r="A534">
        <v>531</v>
      </c>
    </row>
    <row r="535" ht="12.75">
      <c r="A535">
        <v>532</v>
      </c>
    </row>
    <row r="536" ht="12.75">
      <c r="A536">
        <v>533</v>
      </c>
    </row>
    <row r="537" ht="12.75">
      <c r="A537">
        <v>534</v>
      </c>
    </row>
    <row r="538" ht="12.75">
      <c r="A538">
        <v>535</v>
      </c>
    </row>
    <row r="539" ht="12.75">
      <c r="A539">
        <v>536</v>
      </c>
    </row>
    <row r="540" ht="12.75">
      <c r="A540">
        <v>537</v>
      </c>
    </row>
    <row r="541" ht="12.75">
      <c r="A541">
        <v>538</v>
      </c>
    </row>
    <row r="542" ht="12.75">
      <c r="A542">
        <v>539</v>
      </c>
    </row>
    <row r="543" ht="12.75">
      <c r="A543">
        <v>540</v>
      </c>
    </row>
    <row r="544" ht="12.75">
      <c r="A544">
        <v>541</v>
      </c>
    </row>
    <row r="545" ht="12.75">
      <c r="A545">
        <v>542</v>
      </c>
    </row>
    <row r="546" ht="12.75">
      <c r="A546">
        <v>543</v>
      </c>
    </row>
    <row r="547" ht="12.75">
      <c r="A547">
        <v>544</v>
      </c>
    </row>
    <row r="548" ht="12.75">
      <c r="A548">
        <v>545</v>
      </c>
    </row>
    <row r="549" ht="12.75">
      <c r="A549">
        <v>546</v>
      </c>
    </row>
    <row r="550" ht="12.75">
      <c r="A550">
        <v>547</v>
      </c>
    </row>
    <row r="551" ht="12.75">
      <c r="A551">
        <v>548</v>
      </c>
    </row>
    <row r="552" ht="12.75">
      <c r="A552">
        <v>549</v>
      </c>
    </row>
    <row r="553" ht="12.75">
      <c r="A553">
        <v>550</v>
      </c>
    </row>
    <row r="554" ht="12.75">
      <c r="A554">
        <v>551</v>
      </c>
    </row>
    <row r="555" ht="12.75">
      <c r="A555">
        <v>552</v>
      </c>
    </row>
    <row r="556" ht="12.75">
      <c r="A556">
        <v>553</v>
      </c>
    </row>
    <row r="557" ht="12.75">
      <c r="A557">
        <v>554</v>
      </c>
    </row>
    <row r="558" ht="12.75">
      <c r="A558">
        <v>555</v>
      </c>
    </row>
    <row r="559" ht="12.75">
      <c r="A559">
        <v>556</v>
      </c>
    </row>
    <row r="560" ht="12.75">
      <c r="A560">
        <v>557</v>
      </c>
    </row>
    <row r="561" ht="12.75">
      <c r="A561">
        <v>558</v>
      </c>
    </row>
    <row r="562" ht="12.75">
      <c r="A562">
        <v>559</v>
      </c>
    </row>
    <row r="563" ht="12.75">
      <c r="A563">
        <v>560</v>
      </c>
    </row>
    <row r="564" ht="12.75">
      <c r="A564">
        <v>561</v>
      </c>
    </row>
    <row r="565" ht="12.75">
      <c r="A565">
        <v>562</v>
      </c>
    </row>
    <row r="566" ht="12.75">
      <c r="A566">
        <v>563</v>
      </c>
    </row>
    <row r="567" ht="12.75">
      <c r="A567">
        <v>564</v>
      </c>
    </row>
    <row r="568" ht="12.75">
      <c r="A568">
        <v>565</v>
      </c>
    </row>
    <row r="569" ht="12.75">
      <c r="A569">
        <v>566</v>
      </c>
    </row>
    <row r="570" ht="12.75">
      <c r="A570">
        <v>567</v>
      </c>
    </row>
    <row r="571" ht="12.75">
      <c r="A571">
        <v>568</v>
      </c>
    </row>
    <row r="572" ht="12.75">
      <c r="A572">
        <v>569</v>
      </c>
    </row>
    <row r="573" ht="12.75">
      <c r="A573">
        <v>570</v>
      </c>
    </row>
    <row r="574" ht="12.75">
      <c r="A574">
        <v>571</v>
      </c>
    </row>
    <row r="575" ht="12.75">
      <c r="A575">
        <v>572</v>
      </c>
    </row>
    <row r="576" ht="12.75">
      <c r="A576">
        <v>573</v>
      </c>
    </row>
    <row r="577" ht="12.75">
      <c r="A577">
        <v>574</v>
      </c>
    </row>
    <row r="578" ht="12.75">
      <c r="A578">
        <v>575</v>
      </c>
    </row>
    <row r="579" ht="12.75">
      <c r="A579">
        <v>576</v>
      </c>
    </row>
    <row r="580" ht="12.75">
      <c r="A580">
        <v>577</v>
      </c>
    </row>
    <row r="581" ht="12.75">
      <c r="A581">
        <v>578</v>
      </c>
    </row>
    <row r="582" ht="12.75">
      <c r="A582">
        <v>579</v>
      </c>
    </row>
    <row r="583" ht="12.75">
      <c r="A583">
        <v>580</v>
      </c>
    </row>
    <row r="584" ht="12.75">
      <c r="A584">
        <v>581</v>
      </c>
    </row>
    <row r="585" ht="12.75">
      <c r="A585">
        <v>582</v>
      </c>
    </row>
    <row r="586" ht="12.75">
      <c r="A586">
        <v>583</v>
      </c>
    </row>
    <row r="587" ht="12.75">
      <c r="A587">
        <v>584</v>
      </c>
    </row>
    <row r="588" ht="12.75">
      <c r="A588">
        <v>585</v>
      </c>
    </row>
    <row r="589" ht="12.75">
      <c r="A589">
        <v>586</v>
      </c>
    </row>
    <row r="590" ht="12.75">
      <c r="A590">
        <v>587</v>
      </c>
    </row>
    <row r="591" ht="12.75">
      <c r="A591">
        <v>588</v>
      </c>
    </row>
    <row r="592" ht="12.75">
      <c r="A592">
        <v>589</v>
      </c>
    </row>
    <row r="593" ht="12.75">
      <c r="A593">
        <v>590</v>
      </c>
    </row>
    <row r="594" ht="12.75">
      <c r="A594">
        <v>591</v>
      </c>
    </row>
    <row r="595" ht="12.75">
      <c r="A595">
        <v>592</v>
      </c>
    </row>
    <row r="596" ht="12.75">
      <c r="A596">
        <v>593</v>
      </c>
    </row>
    <row r="597" ht="12.75">
      <c r="A597">
        <v>594</v>
      </c>
    </row>
    <row r="598" ht="12.75">
      <c r="A598">
        <v>595</v>
      </c>
    </row>
    <row r="599" ht="12.75">
      <c r="A599">
        <v>596</v>
      </c>
    </row>
    <row r="600" ht="12.75">
      <c r="A600">
        <v>597</v>
      </c>
    </row>
    <row r="601" ht="12.75">
      <c r="A601">
        <v>598</v>
      </c>
    </row>
    <row r="602" ht="12.75">
      <c r="A602">
        <v>599</v>
      </c>
    </row>
    <row r="603" ht="12.75">
      <c r="A603">
        <v>600</v>
      </c>
    </row>
    <row r="604" ht="12.75">
      <c r="A604">
        <v>601</v>
      </c>
    </row>
    <row r="605" ht="12.75">
      <c r="A605">
        <v>602</v>
      </c>
    </row>
    <row r="606" ht="12.75">
      <c r="A606">
        <v>603</v>
      </c>
    </row>
    <row r="607" ht="12.75">
      <c r="A607">
        <v>604</v>
      </c>
    </row>
    <row r="608" ht="12.75">
      <c r="A608">
        <v>605</v>
      </c>
    </row>
    <row r="609" ht="12.75">
      <c r="A609">
        <v>606</v>
      </c>
    </row>
    <row r="610" ht="12.75">
      <c r="A610">
        <v>607</v>
      </c>
    </row>
    <row r="611" ht="12.75">
      <c r="A611">
        <v>608</v>
      </c>
    </row>
    <row r="612" ht="12.75">
      <c r="A612">
        <v>609</v>
      </c>
    </row>
    <row r="613" ht="12.75">
      <c r="A613">
        <v>610</v>
      </c>
    </row>
    <row r="614" ht="12.75">
      <c r="A614">
        <v>611</v>
      </c>
    </row>
    <row r="615" ht="12.75">
      <c r="A615">
        <v>612</v>
      </c>
    </row>
    <row r="616" ht="12.75">
      <c r="A616">
        <v>613</v>
      </c>
    </row>
    <row r="617" ht="12.75">
      <c r="A617">
        <v>614</v>
      </c>
    </row>
    <row r="618" ht="12.75">
      <c r="A618">
        <v>615</v>
      </c>
    </row>
    <row r="619" ht="12.75">
      <c r="A619">
        <v>616</v>
      </c>
    </row>
    <row r="620" ht="12.75">
      <c r="A620">
        <v>617</v>
      </c>
    </row>
    <row r="621" ht="12.75">
      <c r="A621">
        <v>618</v>
      </c>
    </row>
    <row r="622" ht="12.75">
      <c r="A622">
        <v>619</v>
      </c>
    </row>
    <row r="623" ht="12.75">
      <c r="A623">
        <v>620</v>
      </c>
    </row>
    <row r="624" ht="12.75">
      <c r="A624">
        <v>621</v>
      </c>
    </row>
    <row r="625" ht="12.75">
      <c r="A625">
        <v>622</v>
      </c>
    </row>
    <row r="626" ht="12.75">
      <c r="A626">
        <v>623</v>
      </c>
    </row>
    <row r="627" ht="12.75">
      <c r="A627">
        <v>624</v>
      </c>
    </row>
    <row r="628" ht="12.75">
      <c r="A628">
        <v>625</v>
      </c>
    </row>
    <row r="629" ht="12.75">
      <c r="A629">
        <v>626</v>
      </c>
    </row>
    <row r="630" ht="12.75">
      <c r="A630">
        <v>627</v>
      </c>
    </row>
    <row r="631" ht="12.75">
      <c r="A631">
        <v>628</v>
      </c>
    </row>
    <row r="632" ht="12.75">
      <c r="A632">
        <v>629</v>
      </c>
    </row>
    <row r="633" ht="12.75">
      <c r="A633">
        <v>630</v>
      </c>
    </row>
    <row r="634" ht="12.75">
      <c r="A634">
        <v>631</v>
      </c>
    </row>
    <row r="635" ht="12.75">
      <c r="A635">
        <v>632</v>
      </c>
    </row>
    <row r="636" ht="12.75">
      <c r="A636">
        <v>633</v>
      </c>
    </row>
    <row r="637" ht="12.75">
      <c r="A637">
        <v>634</v>
      </c>
    </row>
    <row r="638" ht="12.75">
      <c r="A638">
        <v>635</v>
      </c>
    </row>
    <row r="639" ht="12.75">
      <c r="A639">
        <v>636</v>
      </c>
    </row>
    <row r="640" ht="12.75">
      <c r="A640">
        <v>637</v>
      </c>
    </row>
    <row r="641" ht="12.75">
      <c r="A641">
        <v>638</v>
      </c>
    </row>
    <row r="642" ht="12.75">
      <c r="A642">
        <v>639</v>
      </c>
    </row>
    <row r="643" ht="12.75">
      <c r="A643">
        <v>640</v>
      </c>
    </row>
    <row r="644" ht="12.75">
      <c r="A644">
        <v>641</v>
      </c>
    </row>
    <row r="645" ht="12.75">
      <c r="A645">
        <v>642</v>
      </c>
    </row>
    <row r="646" ht="12.75">
      <c r="A646">
        <v>643</v>
      </c>
    </row>
    <row r="647" ht="12.75">
      <c r="A647">
        <v>644</v>
      </c>
    </row>
    <row r="648" ht="12.75">
      <c r="A648">
        <v>645</v>
      </c>
    </row>
    <row r="649" ht="12.75">
      <c r="A649">
        <v>646</v>
      </c>
    </row>
    <row r="650" ht="12.75">
      <c r="A650">
        <v>647</v>
      </c>
    </row>
    <row r="651" ht="12.75">
      <c r="A651">
        <v>648</v>
      </c>
    </row>
    <row r="652" ht="12.75">
      <c r="A652">
        <v>649</v>
      </c>
    </row>
    <row r="653" ht="12.75">
      <c r="A653">
        <v>650</v>
      </c>
    </row>
    <row r="654" ht="12.75">
      <c r="A654">
        <v>651</v>
      </c>
    </row>
    <row r="655" ht="12.75">
      <c r="A655">
        <v>652</v>
      </c>
    </row>
    <row r="656" ht="12.75">
      <c r="A656">
        <v>653</v>
      </c>
    </row>
    <row r="657" ht="12.75">
      <c r="A657">
        <v>654</v>
      </c>
    </row>
    <row r="658" ht="12.75">
      <c r="A658">
        <v>655</v>
      </c>
    </row>
    <row r="659" ht="12.75">
      <c r="A659">
        <v>656</v>
      </c>
    </row>
    <row r="660" ht="12.75">
      <c r="A660">
        <v>657</v>
      </c>
    </row>
    <row r="661" ht="12.75">
      <c r="A661">
        <v>658</v>
      </c>
    </row>
    <row r="662" ht="12.75">
      <c r="A662">
        <v>659</v>
      </c>
    </row>
    <row r="663" ht="12.75">
      <c r="A663">
        <v>660</v>
      </c>
    </row>
    <row r="664" ht="12.75">
      <c r="A664">
        <v>661</v>
      </c>
    </row>
    <row r="665" ht="12.75">
      <c r="A665">
        <v>662</v>
      </c>
    </row>
    <row r="666" ht="12.75">
      <c r="A666">
        <v>663</v>
      </c>
    </row>
    <row r="667" ht="12.75">
      <c r="A667">
        <v>664</v>
      </c>
    </row>
    <row r="668" ht="12.75">
      <c r="A668">
        <v>665</v>
      </c>
    </row>
    <row r="669" ht="12.75">
      <c r="A669">
        <v>666</v>
      </c>
    </row>
    <row r="670" ht="12.75">
      <c r="A670">
        <v>667</v>
      </c>
    </row>
    <row r="671" ht="12.75">
      <c r="A671">
        <v>668</v>
      </c>
    </row>
    <row r="672" ht="12.75">
      <c r="A672">
        <v>669</v>
      </c>
    </row>
    <row r="673" ht="12.75">
      <c r="A673">
        <v>670</v>
      </c>
    </row>
    <row r="674" ht="12.75">
      <c r="A674">
        <v>671</v>
      </c>
    </row>
    <row r="675" ht="12.75">
      <c r="A675">
        <v>672</v>
      </c>
    </row>
    <row r="676" ht="12.75">
      <c r="A676">
        <v>673</v>
      </c>
    </row>
    <row r="677" ht="12.75">
      <c r="A677">
        <v>674</v>
      </c>
    </row>
    <row r="678" ht="12.75">
      <c r="A678">
        <v>675</v>
      </c>
    </row>
    <row r="679" ht="12.75">
      <c r="A679">
        <v>676</v>
      </c>
    </row>
    <row r="680" ht="12.75">
      <c r="A680">
        <v>677</v>
      </c>
    </row>
    <row r="681" ht="12.75">
      <c r="A681">
        <v>678</v>
      </c>
    </row>
    <row r="682" ht="12.75">
      <c r="A682">
        <v>679</v>
      </c>
    </row>
    <row r="683" ht="12.75">
      <c r="A683">
        <v>680</v>
      </c>
    </row>
    <row r="684" ht="12.75">
      <c r="A684">
        <v>681</v>
      </c>
    </row>
    <row r="685" ht="12.75">
      <c r="A685">
        <v>682</v>
      </c>
    </row>
    <row r="686" ht="12.75">
      <c r="A686">
        <v>683</v>
      </c>
    </row>
    <row r="687" ht="12.75">
      <c r="A687">
        <v>684</v>
      </c>
    </row>
    <row r="688" ht="12.75">
      <c r="A688">
        <v>685</v>
      </c>
    </row>
    <row r="689" ht="12.75">
      <c r="A689">
        <v>686</v>
      </c>
    </row>
    <row r="690" ht="12.75">
      <c r="A690">
        <v>687</v>
      </c>
    </row>
    <row r="691" ht="12.75">
      <c r="A691">
        <v>688</v>
      </c>
    </row>
    <row r="692" ht="12.75">
      <c r="A692">
        <v>689</v>
      </c>
    </row>
    <row r="693" ht="12.75">
      <c r="A693">
        <v>690</v>
      </c>
    </row>
    <row r="694" ht="12.75">
      <c r="A694">
        <v>691</v>
      </c>
    </row>
    <row r="695" ht="12.75">
      <c r="A695">
        <v>692</v>
      </c>
    </row>
    <row r="696" ht="12.75">
      <c r="A696">
        <v>693</v>
      </c>
    </row>
    <row r="697" ht="12.75">
      <c r="A697">
        <v>694</v>
      </c>
    </row>
    <row r="698" ht="12.75">
      <c r="A698">
        <v>695</v>
      </c>
    </row>
    <row r="699" ht="12.75">
      <c r="A699">
        <v>696</v>
      </c>
    </row>
    <row r="700" ht="12.75">
      <c r="A700">
        <v>697</v>
      </c>
    </row>
    <row r="701" ht="12.75">
      <c r="A701">
        <v>698</v>
      </c>
    </row>
    <row r="702" ht="12.75">
      <c r="A702">
        <v>699</v>
      </c>
    </row>
    <row r="703" ht="12.75">
      <c r="A703">
        <v>700</v>
      </c>
    </row>
    <row r="704" ht="12.75">
      <c r="A704">
        <v>701</v>
      </c>
    </row>
    <row r="705" ht="12.75">
      <c r="A705">
        <v>702</v>
      </c>
    </row>
    <row r="706" ht="12.75">
      <c r="A706">
        <v>703</v>
      </c>
    </row>
    <row r="707" ht="12.75">
      <c r="A707">
        <v>704</v>
      </c>
    </row>
    <row r="708" ht="12.75">
      <c r="A708">
        <v>705</v>
      </c>
    </row>
    <row r="709" ht="12.75">
      <c r="A709">
        <v>706</v>
      </c>
    </row>
    <row r="710" ht="12.75">
      <c r="A710">
        <v>707</v>
      </c>
    </row>
    <row r="711" ht="12.75">
      <c r="A711">
        <v>708</v>
      </c>
    </row>
    <row r="712" ht="12.75">
      <c r="A712">
        <v>709</v>
      </c>
    </row>
    <row r="713" ht="12.75">
      <c r="A713">
        <v>710</v>
      </c>
    </row>
    <row r="714" ht="12.75">
      <c r="A714">
        <v>711</v>
      </c>
    </row>
    <row r="715" ht="12.75">
      <c r="A715">
        <v>712</v>
      </c>
    </row>
    <row r="716" ht="12.75">
      <c r="A716">
        <v>713</v>
      </c>
    </row>
    <row r="717" ht="12.75">
      <c r="A717">
        <v>714</v>
      </c>
    </row>
    <row r="718" ht="12.75">
      <c r="A718">
        <v>715</v>
      </c>
    </row>
    <row r="719" ht="12.75">
      <c r="A719">
        <v>716</v>
      </c>
    </row>
    <row r="720" ht="12.75">
      <c r="A720">
        <v>717</v>
      </c>
    </row>
    <row r="721" ht="12.75">
      <c r="A721">
        <v>718</v>
      </c>
    </row>
    <row r="722" ht="12.75">
      <c r="A722">
        <v>719</v>
      </c>
    </row>
    <row r="723" ht="12.75">
      <c r="A723">
        <v>720</v>
      </c>
    </row>
    <row r="724" ht="12.75">
      <c r="A724">
        <v>721</v>
      </c>
    </row>
    <row r="725" ht="12.75">
      <c r="A725">
        <v>722</v>
      </c>
    </row>
    <row r="726" ht="12.75">
      <c r="A726">
        <v>723</v>
      </c>
    </row>
    <row r="727" ht="12.75">
      <c r="A727">
        <v>724</v>
      </c>
    </row>
    <row r="728" ht="12.75">
      <c r="A728">
        <v>725</v>
      </c>
    </row>
    <row r="729" ht="12.75">
      <c r="A729">
        <v>726</v>
      </c>
    </row>
    <row r="730" ht="12.75">
      <c r="A730">
        <v>727</v>
      </c>
    </row>
    <row r="731" ht="12.75">
      <c r="A731">
        <v>728</v>
      </c>
    </row>
    <row r="732" ht="12.75">
      <c r="A732">
        <v>729</v>
      </c>
    </row>
    <row r="733" ht="12.75">
      <c r="A733">
        <v>730</v>
      </c>
    </row>
    <row r="734" ht="12.75">
      <c r="A734">
        <v>731</v>
      </c>
    </row>
    <row r="735" ht="12.75">
      <c r="A735">
        <v>732</v>
      </c>
    </row>
    <row r="736" ht="12.75">
      <c r="A736">
        <v>733</v>
      </c>
    </row>
    <row r="737" ht="12.75">
      <c r="A737">
        <v>734</v>
      </c>
    </row>
    <row r="738" ht="12.75">
      <c r="A738">
        <v>735</v>
      </c>
    </row>
    <row r="739" ht="12.75">
      <c r="A739">
        <v>736</v>
      </c>
    </row>
    <row r="740" ht="12.75">
      <c r="A740">
        <v>737</v>
      </c>
    </row>
    <row r="741" ht="12.75">
      <c r="A741">
        <v>738</v>
      </c>
    </row>
    <row r="742" ht="12.75">
      <c r="A742">
        <v>739</v>
      </c>
    </row>
    <row r="743" ht="12.75">
      <c r="A743">
        <v>740</v>
      </c>
    </row>
    <row r="744" ht="12.75">
      <c r="A744">
        <v>741</v>
      </c>
    </row>
    <row r="745" ht="12.75">
      <c r="A745">
        <v>742</v>
      </c>
    </row>
    <row r="746" ht="12.75">
      <c r="A746">
        <v>743</v>
      </c>
    </row>
    <row r="747" ht="12.75">
      <c r="A747">
        <v>744</v>
      </c>
    </row>
    <row r="748" ht="12.75">
      <c r="A748">
        <v>745</v>
      </c>
    </row>
    <row r="749" ht="12.75">
      <c r="A749">
        <v>746</v>
      </c>
    </row>
    <row r="750" ht="12.75">
      <c r="A750">
        <v>747</v>
      </c>
    </row>
    <row r="751" ht="12.75">
      <c r="A751">
        <v>748</v>
      </c>
    </row>
    <row r="752" ht="12.75">
      <c r="A752">
        <v>749</v>
      </c>
    </row>
    <row r="753" ht="12.75">
      <c r="A753">
        <v>750</v>
      </c>
    </row>
    <row r="754" ht="12.75">
      <c r="A754">
        <v>751</v>
      </c>
    </row>
    <row r="755" ht="12.75">
      <c r="A755">
        <v>752</v>
      </c>
    </row>
    <row r="756" ht="12.75">
      <c r="A756">
        <v>753</v>
      </c>
    </row>
    <row r="757" ht="12.75">
      <c r="A757">
        <v>754</v>
      </c>
    </row>
    <row r="758" ht="12.75">
      <c r="A758">
        <v>755</v>
      </c>
    </row>
    <row r="759" ht="12.75">
      <c r="A759">
        <v>756</v>
      </c>
    </row>
    <row r="760" ht="12.75">
      <c r="A760">
        <v>757</v>
      </c>
    </row>
    <row r="761" ht="12.75">
      <c r="A761">
        <v>758</v>
      </c>
    </row>
    <row r="762" ht="12.75">
      <c r="A762">
        <v>759</v>
      </c>
    </row>
    <row r="763" ht="12.75">
      <c r="A763">
        <v>760</v>
      </c>
    </row>
    <row r="764" ht="12.75">
      <c r="A764">
        <v>761</v>
      </c>
    </row>
    <row r="765" ht="12.75">
      <c r="A765">
        <v>762</v>
      </c>
    </row>
    <row r="766" ht="12.75">
      <c r="A766">
        <v>763</v>
      </c>
    </row>
    <row r="767" ht="12.75">
      <c r="A767">
        <v>764</v>
      </c>
    </row>
    <row r="768" ht="12.75">
      <c r="A768">
        <v>765</v>
      </c>
    </row>
    <row r="769" ht="12.75">
      <c r="A769">
        <v>766</v>
      </c>
    </row>
    <row r="770" ht="12.75">
      <c r="A770">
        <v>767</v>
      </c>
    </row>
    <row r="771" ht="12.75">
      <c r="A771">
        <v>768</v>
      </c>
    </row>
    <row r="772" ht="12.75">
      <c r="A772">
        <v>769</v>
      </c>
    </row>
    <row r="773" ht="12.75">
      <c r="A773">
        <v>770</v>
      </c>
    </row>
    <row r="774" ht="12.75">
      <c r="A774">
        <v>771</v>
      </c>
    </row>
    <row r="775" ht="12.75">
      <c r="A775">
        <v>772</v>
      </c>
    </row>
    <row r="776" ht="12.75">
      <c r="A776">
        <v>773</v>
      </c>
    </row>
    <row r="777" ht="12.75">
      <c r="A777">
        <v>774</v>
      </c>
    </row>
    <row r="778" ht="12.75">
      <c r="A778">
        <v>775</v>
      </c>
    </row>
    <row r="779" ht="12.75">
      <c r="A779">
        <v>776</v>
      </c>
    </row>
    <row r="780" ht="12.75">
      <c r="A780">
        <v>777</v>
      </c>
    </row>
    <row r="781" ht="12.75">
      <c r="A781">
        <v>778</v>
      </c>
    </row>
    <row r="782" ht="12.75">
      <c r="A782">
        <v>779</v>
      </c>
    </row>
    <row r="783" ht="12.75">
      <c r="A783">
        <v>780</v>
      </c>
    </row>
    <row r="784" ht="12.75">
      <c r="A784">
        <v>781</v>
      </c>
    </row>
    <row r="785" ht="12.75">
      <c r="A785">
        <v>782</v>
      </c>
    </row>
    <row r="786" ht="12.75">
      <c r="A786">
        <v>783</v>
      </c>
    </row>
    <row r="787" ht="12.75">
      <c r="A787">
        <v>784</v>
      </c>
    </row>
    <row r="788" ht="12.75">
      <c r="A788">
        <v>785</v>
      </c>
    </row>
    <row r="789" ht="12.75">
      <c r="A789">
        <v>786</v>
      </c>
    </row>
    <row r="790" ht="12.75">
      <c r="A790">
        <v>787</v>
      </c>
    </row>
    <row r="791" ht="12.75">
      <c r="A791">
        <v>788</v>
      </c>
    </row>
    <row r="792" ht="12.75">
      <c r="A792">
        <v>789</v>
      </c>
    </row>
    <row r="793" ht="12.75">
      <c r="A793">
        <v>790</v>
      </c>
    </row>
    <row r="794" ht="12.75">
      <c r="A794">
        <v>791</v>
      </c>
    </row>
    <row r="795" ht="12.75">
      <c r="A795">
        <v>792</v>
      </c>
    </row>
    <row r="796" ht="12.75">
      <c r="A796">
        <v>793</v>
      </c>
    </row>
    <row r="797" ht="12.75">
      <c r="A797">
        <v>794</v>
      </c>
    </row>
    <row r="798" ht="12.75">
      <c r="A798">
        <v>795</v>
      </c>
    </row>
    <row r="799" ht="12.75">
      <c r="A799">
        <v>796</v>
      </c>
    </row>
    <row r="800" ht="12.75">
      <c r="A800">
        <v>797</v>
      </c>
    </row>
    <row r="801" ht="12.75">
      <c r="A801">
        <v>798</v>
      </c>
    </row>
    <row r="802" ht="12.75">
      <c r="A802">
        <v>799</v>
      </c>
    </row>
    <row r="803" ht="12.75">
      <c r="A803">
        <v>800</v>
      </c>
    </row>
    <row r="804" ht="12.75">
      <c r="A804">
        <v>801</v>
      </c>
    </row>
    <row r="805" ht="12.75">
      <c r="A805">
        <v>802</v>
      </c>
    </row>
    <row r="806" ht="12.75">
      <c r="A806">
        <v>803</v>
      </c>
    </row>
    <row r="807" ht="12.75">
      <c r="A807">
        <v>804</v>
      </c>
    </row>
    <row r="808" ht="12.75">
      <c r="A808">
        <v>805</v>
      </c>
    </row>
    <row r="809" ht="12.75">
      <c r="A809">
        <v>806</v>
      </c>
    </row>
    <row r="810" ht="12.75">
      <c r="A810">
        <v>807</v>
      </c>
    </row>
    <row r="811" ht="12.75">
      <c r="A811">
        <v>808</v>
      </c>
    </row>
    <row r="812" ht="12.75">
      <c r="A812">
        <v>809</v>
      </c>
    </row>
    <row r="813" ht="12.75">
      <c r="A813">
        <v>810</v>
      </c>
    </row>
    <row r="814" ht="12.75">
      <c r="A814">
        <v>811</v>
      </c>
    </row>
    <row r="815" ht="12.75">
      <c r="A815">
        <v>812</v>
      </c>
    </row>
    <row r="816" ht="12.75">
      <c r="A816">
        <v>813</v>
      </c>
    </row>
    <row r="817" ht="12.75">
      <c r="A817">
        <v>814</v>
      </c>
    </row>
    <row r="818" ht="12.75">
      <c r="A818">
        <v>815</v>
      </c>
    </row>
    <row r="819" ht="12.75">
      <c r="A819">
        <v>816</v>
      </c>
    </row>
    <row r="820" ht="12.75">
      <c r="A820">
        <v>817</v>
      </c>
    </row>
    <row r="821" ht="12.75">
      <c r="A821">
        <v>818</v>
      </c>
    </row>
    <row r="822" ht="12.75">
      <c r="A822">
        <v>819</v>
      </c>
    </row>
    <row r="823" ht="12.75">
      <c r="A823">
        <v>820</v>
      </c>
    </row>
    <row r="824" ht="12.75">
      <c r="A824">
        <v>821</v>
      </c>
    </row>
    <row r="825" ht="12.75">
      <c r="A825">
        <v>822</v>
      </c>
    </row>
    <row r="826" ht="12.75">
      <c r="A826">
        <v>823</v>
      </c>
    </row>
    <row r="827" ht="12.75">
      <c r="A827">
        <v>824</v>
      </c>
    </row>
    <row r="828" ht="12.75">
      <c r="A828">
        <v>825</v>
      </c>
    </row>
    <row r="829" ht="12.75">
      <c r="A829">
        <v>826</v>
      </c>
    </row>
    <row r="830" ht="12.75">
      <c r="A830">
        <v>827</v>
      </c>
    </row>
    <row r="831" ht="12.75">
      <c r="A831">
        <v>828</v>
      </c>
    </row>
    <row r="832" ht="12.75">
      <c r="A832">
        <v>829</v>
      </c>
    </row>
    <row r="833" ht="12.75">
      <c r="A833">
        <v>830</v>
      </c>
    </row>
    <row r="834" ht="12.75">
      <c r="A834">
        <v>831</v>
      </c>
    </row>
    <row r="835" ht="12.75">
      <c r="A835">
        <v>832</v>
      </c>
    </row>
    <row r="836" ht="12.75">
      <c r="A836">
        <v>833</v>
      </c>
    </row>
    <row r="837" ht="12.75">
      <c r="A837">
        <v>834</v>
      </c>
    </row>
    <row r="838" ht="12.75">
      <c r="A838">
        <v>835</v>
      </c>
    </row>
    <row r="839" ht="12.75">
      <c r="A839">
        <v>836</v>
      </c>
    </row>
    <row r="840" ht="12.75">
      <c r="A840">
        <v>837</v>
      </c>
    </row>
    <row r="841" ht="12.75">
      <c r="A841">
        <v>838</v>
      </c>
    </row>
    <row r="842" ht="12.75">
      <c r="A842">
        <v>839</v>
      </c>
    </row>
    <row r="843" ht="12.75">
      <c r="A843">
        <v>840</v>
      </c>
    </row>
    <row r="844" ht="12.75">
      <c r="A844">
        <v>841</v>
      </c>
    </row>
    <row r="845" ht="12.75">
      <c r="A845">
        <v>842</v>
      </c>
    </row>
    <row r="846" ht="12.75">
      <c r="A846">
        <v>843</v>
      </c>
    </row>
    <row r="847" ht="12.75">
      <c r="A847">
        <v>844</v>
      </c>
    </row>
    <row r="848" ht="12.75">
      <c r="A848">
        <v>845</v>
      </c>
    </row>
    <row r="849" ht="12.75">
      <c r="A849">
        <v>846</v>
      </c>
    </row>
    <row r="850" ht="12.75">
      <c r="A850">
        <v>847</v>
      </c>
    </row>
    <row r="851" ht="12.75">
      <c r="A851">
        <v>848</v>
      </c>
    </row>
    <row r="852" ht="12.75">
      <c r="A852">
        <v>849</v>
      </c>
    </row>
    <row r="853" ht="12.75">
      <c r="A853">
        <v>850</v>
      </c>
    </row>
    <row r="854" ht="12.75">
      <c r="A854">
        <v>851</v>
      </c>
    </row>
    <row r="855" ht="12.75">
      <c r="A855">
        <v>852</v>
      </c>
    </row>
    <row r="856" ht="12.75">
      <c r="A856">
        <v>853</v>
      </c>
    </row>
    <row r="857" ht="12.75">
      <c r="A857">
        <v>854</v>
      </c>
    </row>
    <row r="858" ht="12.75">
      <c r="A858">
        <v>855</v>
      </c>
    </row>
    <row r="859" ht="12.75">
      <c r="A859">
        <v>856</v>
      </c>
    </row>
    <row r="860" ht="12.75">
      <c r="A860">
        <v>857</v>
      </c>
    </row>
    <row r="861" ht="12.75">
      <c r="A861">
        <v>858</v>
      </c>
    </row>
    <row r="862" ht="12.75">
      <c r="A862">
        <v>859</v>
      </c>
    </row>
    <row r="863" ht="12.75">
      <c r="A863">
        <v>860</v>
      </c>
    </row>
    <row r="864" ht="12.75">
      <c r="A864">
        <v>861</v>
      </c>
    </row>
    <row r="865" ht="12.75">
      <c r="A865">
        <v>862</v>
      </c>
    </row>
    <row r="866" ht="12.75">
      <c r="A866">
        <v>863</v>
      </c>
    </row>
    <row r="867" ht="12.75">
      <c r="A867">
        <v>864</v>
      </c>
    </row>
    <row r="868" ht="12.75">
      <c r="A868">
        <v>865</v>
      </c>
    </row>
    <row r="869" ht="12.75">
      <c r="A869">
        <v>866</v>
      </c>
    </row>
    <row r="870" ht="12.75">
      <c r="A870">
        <v>867</v>
      </c>
    </row>
    <row r="871" ht="12.75">
      <c r="A871">
        <v>868</v>
      </c>
    </row>
    <row r="872" ht="12.75">
      <c r="A872">
        <v>869</v>
      </c>
    </row>
    <row r="873" ht="12.75">
      <c r="A873">
        <v>870</v>
      </c>
    </row>
    <row r="874" ht="12.75">
      <c r="A874">
        <v>871</v>
      </c>
    </row>
    <row r="875" ht="12.75">
      <c r="A875">
        <v>872</v>
      </c>
    </row>
    <row r="876" ht="12.75">
      <c r="A876">
        <v>873</v>
      </c>
    </row>
    <row r="877" ht="12.75">
      <c r="A877">
        <v>874</v>
      </c>
    </row>
    <row r="878" ht="12.75">
      <c r="A878">
        <v>875</v>
      </c>
    </row>
    <row r="879" ht="12.75">
      <c r="A879">
        <v>876</v>
      </c>
    </row>
    <row r="880" ht="12.75">
      <c r="A880">
        <v>877</v>
      </c>
    </row>
    <row r="881" ht="12.75">
      <c r="A881">
        <v>878</v>
      </c>
    </row>
    <row r="882" ht="12.75">
      <c r="A882">
        <v>879</v>
      </c>
    </row>
    <row r="883" ht="12.75">
      <c r="A883">
        <v>880</v>
      </c>
    </row>
    <row r="884" ht="12.75">
      <c r="A884">
        <v>881</v>
      </c>
    </row>
    <row r="885" ht="12.75">
      <c r="A885">
        <v>882</v>
      </c>
    </row>
    <row r="886" ht="12.75">
      <c r="A886">
        <v>883</v>
      </c>
    </row>
    <row r="887" ht="12.75">
      <c r="A887">
        <v>884</v>
      </c>
    </row>
    <row r="888" ht="12.75">
      <c r="A888">
        <v>885</v>
      </c>
    </row>
    <row r="889" ht="12.75">
      <c r="A889">
        <v>886</v>
      </c>
    </row>
    <row r="890" ht="12.75">
      <c r="A890">
        <v>887</v>
      </c>
    </row>
    <row r="891" ht="12.75">
      <c r="A891">
        <v>888</v>
      </c>
    </row>
    <row r="892" ht="12.75">
      <c r="A892">
        <v>889</v>
      </c>
    </row>
    <row r="893" ht="12.75">
      <c r="A893">
        <v>890</v>
      </c>
    </row>
    <row r="894" ht="12.75">
      <c r="A894">
        <v>891</v>
      </c>
    </row>
    <row r="895" ht="12.75">
      <c r="A895">
        <v>892</v>
      </c>
    </row>
    <row r="896" ht="12.75">
      <c r="A896">
        <v>893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96"/>
  <sheetViews>
    <sheetView zoomScalePageLayoutView="0" workbookViewId="0" topLeftCell="A3">
      <selection activeCell="A4" sqref="A4"/>
    </sheetView>
  </sheetViews>
  <sheetFormatPr defaultColWidth="9.140625" defaultRowHeight="12.75"/>
  <cols>
    <col min="1" max="1" width="4.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row r="490" ht="12.75">
      <c r="A490">
        <v>487</v>
      </c>
    </row>
    <row r="491" ht="12.75">
      <c r="A491">
        <v>488</v>
      </c>
    </row>
    <row r="492" ht="12.75">
      <c r="A492">
        <v>489</v>
      </c>
    </row>
    <row r="493" ht="12.75">
      <c r="A493">
        <v>490</v>
      </c>
    </row>
    <row r="494" ht="12.75">
      <c r="A494">
        <v>491</v>
      </c>
    </row>
    <row r="495" ht="12.75">
      <c r="A495">
        <v>492</v>
      </c>
    </row>
    <row r="496" ht="12.75">
      <c r="A496">
        <v>493</v>
      </c>
    </row>
    <row r="497" ht="12.75">
      <c r="A497">
        <v>494</v>
      </c>
    </row>
    <row r="498" ht="12.75">
      <c r="A498">
        <v>495</v>
      </c>
    </row>
    <row r="499" ht="12.75">
      <c r="A499">
        <v>496</v>
      </c>
    </row>
    <row r="500" ht="12.75">
      <c r="A500">
        <v>497</v>
      </c>
    </row>
    <row r="501" ht="12.75">
      <c r="A501">
        <v>498</v>
      </c>
    </row>
    <row r="502" ht="12.75">
      <c r="A502">
        <v>499</v>
      </c>
    </row>
    <row r="503" ht="12.75">
      <c r="A503">
        <v>500</v>
      </c>
    </row>
    <row r="504" ht="12.75">
      <c r="A504">
        <v>501</v>
      </c>
    </row>
    <row r="505" ht="12.75">
      <c r="A505">
        <v>502</v>
      </c>
    </row>
    <row r="506" ht="12.75">
      <c r="A506">
        <v>503</v>
      </c>
    </row>
    <row r="507" ht="12.75">
      <c r="A507">
        <v>504</v>
      </c>
    </row>
    <row r="508" ht="12.75">
      <c r="A508">
        <v>505</v>
      </c>
    </row>
    <row r="509" ht="12.75">
      <c r="A509">
        <v>506</v>
      </c>
    </row>
    <row r="510" ht="12.75">
      <c r="A510">
        <v>507</v>
      </c>
    </row>
    <row r="511" ht="12.75">
      <c r="A511">
        <v>508</v>
      </c>
    </row>
    <row r="512" ht="12.75">
      <c r="A512">
        <v>509</v>
      </c>
    </row>
    <row r="513" ht="12.75">
      <c r="A513">
        <v>510</v>
      </c>
    </row>
    <row r="514" ht="12.75">
      <c r="A514">
        <v>511</v>
      </c>
    </row>
    <row r="515" ht="12.75">
      <c r="A515">
        <v>512</v>
      </c>
    </row>
    <row r="516" ht="12.75">
      <c r="A516">
        <v>513</v>
      </c>
    </row>
    <row r="517" ht="12.75">
      <c r="A517">
        <v>514</v>
      </c>
    </row>
    <row r="518" ht="12.75">
      <c r="A518">
        <v>515</v>
      </c>
    </row>
    <row r="519" ht="12.75">
      <c r="A519">
        <v>516</v>
      </c>
    </row>
    <row r="520" ht="12.75">
      <c r="A520">
        <v>517</v>
      </c>
    </row>
    <row r="521" ht="12.75">
      <c r="A521">
        <v>518</v>
      </c>
    </row>
    <row r="522" ht="12.75">
      <c r="A522">
        <v>519</v>
      </c>
    </row>
    <row r="523" ht="12.75">
      <c r="A523">
        <v>520</v>
      </c>
    </row>
    <row r="524" ht="12.75">
      <c r="A524">
        <v>521</v>
      </c>
    </row>
    <row r="525" ht="12.75">
      <c r="A525">
        <v>522</v>
      </c>
    </row>
    <row r="526" ht="12.75">
      <c r="A526">
        <v>523</v>
      </c>
    </row>
    <row r="527" ht="12.75">
      <c r="A527">
        <v>524</v>
      </c>
    </row>
    <row r="528" ht="12.75">
      <c r="A528">
        <v>525</v>
      </c>
    </row>
    <row r="529" ht="12.75">
      <c r="A529">
        <v>526</v>
      </c>
    </row>
    <row r="530" ht="12.75">
      <c r="A530">
        <v>527</v>
      </c>
    </row>
    <row r="531" ht="12.75">
      <c r="A531">
        <v>528</v>
      </c>
    </row>
    <row r="532" ht="12.75">
      <c r="A532">
        <v>529</v>
      </c>
    </row>
    <row r="533" ht="12.75">
      <c r="A533">
        <v>530</v>
      </c>
    </row>
    <row r="534" ht="12.75">
      <c r="A534">
        <v>531</v>
      </c>
    </row>
    <row r="535" ht="12.75">
      <c r="A535">
        <v>532</v>
      </c>
    </row>
    <row r="536" ht="12.75">
      <c r="A536">
        <v>533</v>
      </c>
    </row>
    <row r="537" ht="12.75">
      <c r="A537">
        <v>534</v>
      </c>
    </row>
    <row r="538" ht="12.75">
      <c r="A538">
        <v>535</v>
      </c>
    </row>
    <row r="539" ht="12.75">
      <c r="A539">
        <v>536</v>
      </c>
    </row>
    <row r="540" ht="12.75">
      <c r="A540">
        <v>537</v>
      </c>
    </row>
    <row r="541" ht="12.75">
      <c r="A541">
        <v>538</v>
      </c>
    </row>
    <row r="542" ht="12.75">
      <c r="A542">
        <v>539</v>
      </c>
    </row>
    <row r="543" ht="12.75">
      <c r="A543">
        <v>540</v>
      </c>
    </row>
    <row r="544" ht="12.75">
      <c r="A544">
        <v>541</v>
      </c>
    </row>
    <row r="545" ht="12.75">
      <c r="A545">
        <v>542</v>
      </c>
    </row>
    <row r="546" ht="12.75">
      <c r="A546">
        <v>543</v>
      </c>
    </row>
    <row r="547" ht="12.75">
      <c r="A547">
        <v>544</v>
      </c>
    </row>
    <row r="548" ht="12.75">
      <c r="A548">
        <v>545</v>
      </c>
    </row>
    <row r="549" ht="12.75">
      <c r="A549">
        <v>546</v>
      </c>
    </row>
    <row r="550" ht="12.75">
      <c r="A550">
        <v>547</v>
      </c>
    </row>
    <row r="551" ht="12.75">
      <c r="A551">
        <v>548</v>
      </c>
    </row>
    <row r="552" ht="12.75">
      <c r="A552">
        <v>549</v>
      </c>
    </row>
    <row r="553" ht="12.75">
      <c r="A553">
        <v>550</v>
      </c>
    </row>
    <row r="554" ht="12.75">
      <c r="A554">
        <v>551</v>
      </c>
    </row>
    <row r="555" ht="12.75">
      <c r="A555">
        <v>552</v>
      </c>
    </row>
    <row r="556" ht="12.75">
      <c r="A556">
        <v>553</v>
      </c>
    </row>
    <row r="557" ht="12.75">
      <c r="A557">
        <v>554</v>
      </c>
    </row>
    <row r="558" ht="12.75">
      <c r="A558">
        <v>555</v>
      </c>
    </row>
    <row r="559" ht="12.75">
      <c r="A559">
        <v>556</v>
      </c>
    </row>
    <row r="560" ht="12.75">
      <c r="A560">
        <v>557</v>
      </c>
    </row>
    <row r="561" ht="12.75">
      <c r="A561">
        <v>558</v>
      </c>
    </row>
    <row r="562" ht="12.75">
      <c r="A562">
        <v>559</v>
      </c>
    </row>
    <row r="563" ht="12.75">
      <c r="A563">
        <v>560</v>
      </c>
    </row>
    <row r="564" ht="12.75">
      <c r="A564">
        <v>561</v>
      </c>
    </row>
    <row r="565" ht="12.75">
      <c r="A565">
        <v>562</v>
      </c>
    </row>
    <row r="566" ht="12.75">
      <c r="A566">
        <v>563</v>
      </c>
    </row>
    <row r="567" ht="12.75">
      <c r="A567">
        <v>564</v>
      </c>
    </row>
    <row r="568" ht="12.75">
      <c r="A568">
        <v>565</v>
      </c>
    </row>
    <row r="569" ht="12.75">
      <c r="A569">
        <v>566</v>
      </c>
    </row>
    <row r="570" ht="12.75">
      <c r="A570">
        <v>567</v>
      </c>
    </row>
    <row r="571" ht="12.75">
      <c r="A571">
        <v>568</v>
      </c>
    </row>
    <row r="572" ht="12.75">
      <c r="A572">
        <v>569</v>
      </c>
    </row>
    <row r="573" ht="12.75">
      <c r="A573">
        <v>570</v>
      </c>
    </row>
    <row r="574" ht="12.75">
      <c r="A574">
        <v>571</v>
      </c>
    </row>
    <row r="575" ht="12.75">
      <c r="A575">
        <v>572</v>
      </c>
    </row>
    <row r="576" ht="12.75">
      <c r="A576">
        <v>573</v>
      </c>
    </row>
    <row r="577" ht="12.75">
      <c r="A577">
        <v>574</v>
      </c>
    </row>
    <row r="578" ht="12.75">
      <c r="A578">
        <v>575</v>
      </c>
    </row>
    <row r="579" ht="12.75">
      <c r="A579">
        <v>576</v>
      </c>
    </row>
    <row r="580" ht="12.75">
      <c r="A580">
        <v>577</v>
      </c>
    </row>
    <row r="581" ht="12.75">
      <c r="A581">
        <v>578</v>
      </c>
    </row>
    <row r="582" ht="12.75">
      <c r="A582">
        <v>579</v>
      </c>
    </row>
    <row r="583" ht="12.75">
      <c r="A583">
        <v>580</v>
      </c>
    </row>
    <row r="584" ht="12.75">
      <c r="A584">
        <v>581</v>
      </c>
    </row>
    <row r="585" ht="12.75">
      <c r="A585">
        <v>582</v>
      </c>
    </row>
    <row r="586" ht="12.75">
      <c r="A586">
        <v>583</v>
      </c>
    </row>
    <row r="587" ht="12.75">
      <c r="A587">
        <v>584</v>
      </c>
    </row>
    <row r="588" ht="12.75">
      <c r="A588">
        <v>585</v>
      </c>
    </row>
    <row r="589" ht="12.75">
      <c r="A589">
        <v>586</v>
      </c>
    </row>
    <row r="590" ht="12.75">
      <c r="A590">
        <v>587</v>
      </c>
    </row>
    <row r="591" ht="12.75">
      <c r="A591">
        <v>588</v>
      </c>
    </row>
    <row r="592" ht="12.75">
      <c r="A592">
        <v>589</v>
      </c>
    </row>
    <row r="593" ht="12.75">
      <c r="A593">
        <v>590</v>
      </c>
    </row>
    <row r="594" ht="12.75">
      <c r="A594">
        <v>591</v>
      </c>
    </row>
    <row r="595" ht="12.75">
      <c r="A595">
        <v>592</v>
      </c>
    </row>
    <row r="596" ht="12.75">
      <c r="A596">
        <v>593</v>
      </c>
    </row>
    <row r="597" ht="12.75">
      <c r="A597">
        <v>594</v>
      </c>
    </row>
    <row r="598" ht="12.75">
      <c r="A598">
        <v>595</v>
      </c>
    </row>
    <row r="599" ht="12.75">
      <c r="A599">
        <v>596</v>
      </c>
    </row>
    <row r="600" ht="12.75">
      <c r="A600">
        <v>597</v>
      </c>
    </row>
    <row r="601" ht="12.75">
      <c r="A601">
        <v>598</v>
      </c>
    </row>
    <row r="602" ht="12.75">
      <c r="A602">
        <v>599</v>
      </c>
    </row>
    <row r="603" ht="12.75">
      <c r="A603">
        <v>600</v>
      </c>
    </row>
    <row r="604" ht="12.75">
      <c r="A604">
        <v>601</v>
      </c>
    </row>
    <row r="605" ht="12.75">
      <c r="A605">
        <v>602</v>
      </c>
    </row>
    <row r="606" ht="12.75">
      <c r="A606">
        <v>603</v>
      </c>
    </row>
    <row r="607" ht="12.75">
      <c r="A607">
        <v>604</v>
      </c>
    </row>
    <row r="608" ht="12.75">
      <c r="A608">
        <v>605</v>
      </c>
    </row>
    <row r="609" ht="12.75">
      <c r="A609">
        <v>606</v>
      </c>
    </row>
    <row r="610" ht="12.75">
      <c r="A610">
        <v>607</v>
      </c>
    </row>
    <row r="611" ht="12.75">
      <c r="A611">
        <v>608</v>
      </c>
    </row>
    <row r="612" ht="12.75">
      <c r="A612">
        <v>609</v>
      </c>
    </row>
    <row r="613" ht="12.75">
      <c r="A613">
        <v>610</v>
      </c>
    </row>
    <row r="614" ht="12.75">
      <c r="A614">
        <v>611</v>
      </c>
    </row>
    <row r="615" ht="12.75">
      <c r="A615">
        <v>612</v>
      </c>
    </row>
    <row r="616" ht="12.75">
      <c r="A616">
        <v>613</v>
      </c>
    </row>
    <row r="617" ht="12.75">
      <c r="A617">
        <v>614</v>
      </c>
    </row>
    <row r="618" ht="12.75">
      <c r="A618">
        <v>615</v>
      </c>
    </row>
    <row r="619" ht="12.75">
      <c r="A619">
        <v>616</v>
      </c>
    </row>
    <row r="620" ht="12.75">
      <c r="A620">
        <v>617</v>
      </c>
    </row>
    <row r="621" ht="12.75">
      <c r="A621">
        <v>618</v>
      </c>
    </row>
    <row r="622" ht="12.75">
      <c r="A622">
        <v>619</v>
      </c>
    </row>
    <row r="623" ht="12.75">
      <c r="A623">
        <v>620</v>
      </c>
    </row>
    <row r="624" ht="12.75">
      <c r="A624">
        <v>621</v>
      </c>
    </row>
    <row r="625" ht="12.75">
      <c r="A625">
        <v>622</v>
      </c>
    </row>
    <row r="626" ht="12.75">
      <c r="A626">
        <v>623</v>
      </c>
    </row>
    <row r="627" ht="12.75">
      <c r="A627">
        <v>624</v>
      </c>
    </row>
    <row r="628" ht="12.75">
      <c r="A628">
        <v>625</v>
      </c>
    </row>
    <row r="629" ht="12.75">
      <c r="A629">
        <v>626</v>
      </c>
    </row>
    <row r="630" ht="12.75">
      <c r="A630">
        <v>627</v>
      </c>
    </row>
    <row r="631" ht="12.75">
      <c r="A631">
        <v>628</v>
      </c>
    </row>
    <row r="632" ht="12.75">
      <c r="A632">
        <v>629</v>
      </c>
    </row>
    <row r="633" ht="12.75">
      <c r="A633">
        <v>630</v>
      </c>
    </row>
    <row r="634" ht="12.75">
      <c r="A634">
        <v>631</v>
      </c>
    </row>
    <row r="635" ht="12.75">
      <c r="A635">
        <v>632</v>
      </c>
    </row>
    <row r="636" ht="12.75">
      <c r="A636">
        <v>633</v>
      </c>
    </row>
    <row r="637" ht="12.75">
      <c r="A637">
        <v>634</v>
      </c>
    </row>
    <row r="638" ht="12.75">
      <c r="A638">
        <v>635</v>
      </c>
    </row>
    <row r="639" ht="12.75">
      <c r="A639">
        <v>636</v>
      </c>
    </row>
    <row r="640" ht="12.75">
      <c r="A640">
        <v>637</v>
      </c>
    </row>
    <row r="641" ht="12.75">
      <c r="A641">
        <v>638</v>
      </c>
    </row>
    <row r="642" ht="12.75">
      <c r="A642">
        <v>639</v>
      </c>
    </row>
    <row r="643" ht="12.75">
      <c r="A643">
        <v>640</v>
      </c>
    </row>
    <row r="644" ht="12.75">
      <c r="A644">
        <v>641</v>
      </c>
    </row>
    <row r="645" ht="12.75">
      <c r="A645">
        <v>642</v>
      </c>
    </row>
    <row r="646" ht="12.75">
      <c r="A646">
        <v>643</v>
      </c>
    </row>
    <row r="647" ht="12.75">
      <c r="A647">
        <v>644</v>
      </c>
    </row>
    <row r="648" ht="12.75">
      <c r="A648">
        <v>645</v>
      </c>
    </row>
    <row r="649" ht="12.75">
      <c r="A649">
        <v>646</v>
      </c>
    </row>
    <row r="650" ht="12.75">
      <c r="A650">
        <v>647</v>
      </c>
    </row>
    <row r="651" ht="12.75">
      <c r="A651">
        <v>648</v>
      </c>
    </row>
    <row r="652" ht="12.75">
      <c r="A652">
        <v>649</v>
      </c>
    </row>
    <row r="653" ht="12.75">
      <c r="A653">
        <v>650</v>
      </c>
    </row>
    <row r="654" ht="12.75">
      <c r="A654">
        <v>651</v>
      </c>
    </row>
    <row r="655" ht="12.75">
      <c r="A655">
        <v>652</v>
      </c>
    </row>
    <row r="656" ht="12.75">
      <c r="A656">
        <v>653</v>
      </c>
    </row>
    <row r="657" ht="12.75">
      <c r="A657">
        <v>654</v>
      </c>
    </row>
    <row r="658" ht="12.75">
      <c r="A658">
        <v>655</v>
      </c>
    </row>
    <row r="659" ht="12.75">
      <c r="A659">
        <v>656</v>
      </c>
    </row>
    <row r="660" ht="12.75">
      <c r="A660">
        <v>657</v>
      </c>
    </row>
    <row r="661" ht="12.75">
      <c r="A661">
        <v>658</v>
      </c>
    </row>
    <row r="662" ht="12.75">
      <c r="A662">
        <v>659</v>
      </c>
    </row>
    <row r="663" ht="12.75">
      <c r="A663">
        <v>660</v>
      </c>
    </row>
    <row r="664" ht="12.75">
      <c r="A664">
        <v>661</v>
      </c>
    </row>
    <row r="665" ht="12.75">
      <c r="A665">
        <v>662</v>
      </c>
    </row>
    <row r="666" ht="12.75">
      <c r="A666">
        <v>663</v>
      </c>
    </row>
    <row r="667" ht="12.75">
      <c r="A667">
        <v>664</v>
      </c>
    </row>
    <row r="668" ht="12.75">
      <c r="A668">
        <v>665</v>
      </c>
    </row>
    <row r="669" ht="12.75">
      <c r="A669">
        <v>666</v>
      </c>
    </row>
    <row r="670" ht="12.75">
      <c r="A670">
        <v>667</v>
      </c>
    </row>
    <row r="671" ht="12.75">
      <c r="A671">
        <v>668</v>
      </c>
    </row>
    <row r="672" ht="12.75">
      <c r="A672">
        <v>669</v>
      </c>
    </row>
    <row r="673" ht="12.75">
      <c r="A673">
        <v>670</v>
      </c>
    </row>
    <row r="674" ht="12.75">
      <c r="A674">
        <v>671</v>
      </c>
    </row>
    <row r="675" ht="12.75">
      <c r="A675">
        <v>672</v>
      </c>
    </row>
    <row r="676" ht="12.75">
      <c r="A676">
        <v>673</v>
      </c>
    </row>
    <row r="677" ht="12.75">
      <c r="A677">
        <v>674</v>
      </c>
    </row>
    <row r="678" ht="12.75">
      <c r="A678">
        <v>675</v>
      </c>
    </row>
    <row r="679" ht="12.75">
      <c r="A679">
        <v>676</v>
      </c>
    </row>
    <row r="680" ht="12.75">
      <c r="A680">
        <v>677</v>
      </c>
    </row>
    <row r="681" ht="12.75">
      <c r="A681">
        <v>678</v>
      </c>
    </row>
    <row r="682" ht="12.75">
      <c r="A682">
        <v>679</v>
      </c>
    </row>
    <row r="683" ht="12.75">
      <c r="A683">
        <v>680</v>
      </c>
    </row>
    <row r="684" ht="12.75">
      <c r="A684">
        <v>681</v>
      </c>
    </row>
    <row r="685" ht="12.75">
      <c r="A685">
        <v>682</v>
      </c>
    </row>
    <row r="686" ht="12.75">
      <c r="A686">
        <v>683</v>
      </c>
    </row>
    <row r="687" ht="12.75">
      <c r="A687">
        <v>684</v>
      </c>
    </row>
    <row r="688" ht="12.75">
      <c r="A688">
        <v>685</v>
      </c>
    </row>
    <row r="689" ht="12.75">
      <c r="A689">
        <v>686</v>
      </c>
    </row>
    <row r="690" ht="12.75">
      <c r="A690">
        <v>687</v>
      </c>
    </row>
    <row r="691" ht="12.75">
      <c r="A691">
        <v>688</v>
      </c>
    </row>
    <row r="692" ht="12.75">
      <c r="A692">
        <v>689</v>
      </c>
    </row>
    <row r="693" ht="12.75">
      <c r="A693">
        <v>690</v>
      </c>
    </row>
    <row r="694" ht="12.75">
      <c r="A694">
        <v>691</v>
      </c>
    </row>
    <row r="695" ht="12.75">
      <c r="A695">
        <v>692</v>
      </c>
    </row>
    <row r="696" ht="12.75">
      <c r="A696">
        <v>693</v>
      </c>
    </row>
    <row r="697" ht="12.75">
      <c r="A697">
        <v>694</v>
      </c>
    </row>
    <row r="698" ht="12.75">
      <c r="A698">
        <v>695</v>
      </c>
    </row>
    <row r="699" ht="12.75">
      <c r="A699">
        <v>696</v>
      </c>
    </row>
    <row r="700" ht="12.75">
      <c r="A700">
        <v>697</v>
      </c>
    </row>
    <row r="701" ht="12.75">
      <c r="A701">
        <v>698</v>
      </c>
    </row>
    <row r="702" ht="12.75">
      <c r="A702">
        <v>699</v>
      </c>
    </row>
    <row r="703" ht="12.75">
      <c r="A703">
        <v>700</v>
      </c>
    </row>
    <row r="704" ht="12.75">
      <c r="A704">
        <v>701</v>
      </c>
    </row>
    <row r="705" ht="12.75">
      <c r="A705">
        <v>702</v>
      </c>
    </row>
    <row r="706" ht="12.75">
      <c r="A706">
        <v>703</v>
      </c>
    </row>
    <row r="707" ht="12.75">
      <c r="A707">
        <v>704</v>
      </c>
    </row>
    <row r="708" ht="12.75">
      <c r="A708">
        <v>705</v>
      </c>
    </row>
    <row r="709" ht="12.75">
      <c r="A709">
        <v>706</v>
      </c>
    </row>
    <row r="710" ht="12.75">
      <c r="A710">
        <v>707</v>
      </c>
    </row>
    <row r="711" ht="12.75">
      <c r="A711">
        <v>708</v>
      </c>
    </row>
    <row r="712" ht="12.75">
      <c r="A712">
        <v>709</v>
      </c>
    </row>
    <row r="713" ht="12.75">
      <c r="A713">
        <v>710</v>
      </c>
    </row>
    <row r="714" ht="12.75">
      <c r="A714">
        <v>711</v>
      </c>
    </row>
    <row r="715" ht="12.75">
      <c r="A715">
        <v>712</v>
      </c>
    </row>
    <row r="716" ht="12.75">
      <c r="A716">
        <v>713</v>
      </c>
    </row>
    <row r="717" ht="12.75">
      <c r="A717">
        <v>714</v>
      </c>
    </row>
    <row r="718" ht="12.75">
      <c r="A718">
        <v>715</v>
      </c>
    </row>
    <row r="719" ht="12.75">
      <c r="A719">
        <v>716</v>
      </c>
    </row>
    <row r="720" ht="12.75">
      <c r="A720">
        <v>717</v>
      </c>
    </row>
    <row r="721" ht="12.75">
      <c r="A721">
        <v>718</v>
      </c>
    </row>
    <row r="722" ht="12.75">
      <c r="A722">
        <v>719</v>
      </c>
    </row>
    <row r="723" ht="12.75">
      <c r="A723">
        <v>720</v>
      </c>
    </row>
    <row r="724" ht="12.75">
      <c r="A724">
        <v>721</v>
      </c>
    </row>
    <row r="725" ht="12.75">
      <c r="A725">
        <v>722</v>
      </c>
    </row>
    <row r="726" ht="12.75">
      <c r="A726">
        <v>723</v>
      </c>
    </row>
    <row r="727" ht="12.75">
      <c r="A727">
        <v>724</v>
      </c>
    </row>
    <row r="728" ht="12.75">
      <c r="A728">
        <v>725</v>
      </c>
    </row>
    <row r="729" ht="12.75">
      <c r="A729">
        <v>726</v>
      </c>
    </row>
    <row r="730" ht="12.75">
      <c r="A730">
        <v>727</v>
      </c>
    </row>
    <row r="731" ht="12.75">
      <c r="A731">
        <v>728</v>
      </c>
    </row>
    <row r="732" ht="12.75">
      <c r="A732">
        <v>729</v>
      </c>
    </row>
    <row r="733" ht="12.75">
      <c r="A733">
        <v>730</v>
      </c>
    </row>
    <row r="734" ht="12.75">
      <c r="A734">
        <v>731</v>
      </c>
    </row>
    <row r="735" ht="12.75">
      <c r="A735">
        <v>732</v>
      </c>
    </row>
    <row r="736" ht="12.75">
      <c r="A736">
        <v>733</v>
      </c>
    </row>
    <row r="737" ht="12.75">
      <c r="A737">
        <v>734</v>
      </c>
    </row>
    <row r="738" ht="12.75">
      <c r="A738">
        <v>735</v>
      </c>
    </row>
    <row r="739" ht="12.75">
      <c r="A739">
        <v>736</v>
      </c>
    </row>
    <row r="740" ht="12.75">
      <c r="A740">
        <v>737</v>
      </c>
    </row>
    <row r="741" ht="12.75">
      <c r="A741">
        <v>738</v>
      </c>
    </row>
    <row r="742" ht="12.75">
      <c r="A742">
        <v>739</v>
      </c>
    </row>
    <row r="743" ht="12.75">
      <c r="A743">
        <v>740</v>
      </c>
    </row>
    <row r="744" ht="12.75">
      <c r="A744">
        <v>741</v>
      </c>
    </row>
    <row r="745" ht="12.75">
      <c r="A745">
        <v>742</v>
      </c>
    </row>
    <row r="746" ht="12.75">
      <c r="A746">
        <v>743</v>
      </c>
    </row>
    <row r="747" ht="12.75">
      <c r="A747">
        <v>744</v>
      </c>
    </row>
    <row r="748" ht="12.75">
      <c r="A748">
        <v>745</v>
      </c>
    </row>
    <row r="749" ht="12.75">
      <c r="A749">
        <v>746</v>
      </c>
    </row>
    <row r="750" ht="12.75">
      <c r="A750">
        <v>747</v>
      </c>
    </row>
    <row r="751" ht="12.75">
      <c r="A751">
        <v>748</v>
      </c>
    </row>
    <row r="752" ht="12.75">
      <c r="A752">
        <v>749</v>
      </c>
    </row>
    <row r="753" ht="12.75">
      <c r="A753">
        <v>750</v>
      </c>
    </row>
    <row r="754" ht="12.75">
      <c r="A754">
        <v>751</v>
      </c>
    </row>
    <row r="755" ht="12.75">
      <c r="A755">
        <v>752</v>
      </c>
    </row>
    <row r="756" ht="12.75">
      <c r="A756">
        <v>753</v>
      </c>
    </row>
    <row r="757" ht="12.75">
      <c r="A757">
        <v>754</v>
      </c>
    </row>
    <row r="758" ht="12.75">
      <c r="A758">
        <v>755</v>
      </c>
    </row>
    <row r="759" ht="12.75">
      <c r="A759">
        <v>756</v>
      </c>
    </row>
    <row r="760" ht="12.75">
      <c r="A760">
        <v>757</v>
      </c>
    </row>
    <row r="761" ht="12.75">
      <c r="A761">
        <v>758</v>
      </c>
    </row>
    <row r="762" ht="12.75">
      <c r="A762">
        <v>759</v>
      </c>
    </row>
    <row r="763" ht="12.75">
      <c r="A763">
        <v>760</v>
      </c>
    </row>
    <row r="764" ht="12.75">
      <c r="A764">
        <v>761</v>
      </c>
    </row>
    <row r="765" ht="12.75">
      <c r="A765">
        <v>762</v>
      </c>
    </row>
    <row r="766" ht="12.75">
      <c r="A766">
        <v>763</v>
      </c>
    </row>
    <row r="767" ht="12.75">
      <c r="A767">
        <v>764</v>
      </c>
    </row>
    <row r="768" ht="12.75">
      <c r="A768">
        <v>765</v>
      </c>
    </row>
    <row r="769" ht="12.75">
      <c r="A769">
        <v>766</v>
      </c>
    </row>
    <row r="770" ht="12.75">
      <c r="A770">
        <v>767</v>
      </c>
    </row>
    <row r="771" ht="12.75">
      <c r="A771">
        <v>768</v>
      </c>
    </row>
    <row r="772" ht="12.75">
      <c r="A772">
        <v>769</v>
      </c>
    </row>
    <row r="773" ht="12.75">
      <c r="A773">
        <v>770</v>
      </c>
    </row>
    <row r="774" ht="12.75">
      <c r="A774">
        <v>771</v>
      </c>
    </row>
    <row r="775" ht="12.75">
      <c r="A775">
        <v>772</v>
      </c>
    </row>
    <row r="776" ht="12.75">
      <c r="A776">
        <v>773</v>
      </c>
    </row>
    <row r="777" ht="12.75">
      <c r="A777">
        <v>774</v>
      </c>
    </row>
    <row r="778" ht="12.75">
      <c r="A778">
        <v>775</v>
      </c>
    </row>
    <row r="779" ht="12.75">
      <c r="A779">
        <v>776</v>
      </c>
    </row>
    <row r="780" ht="12.75">
      <c r="A780">
        <v>777</v>
      </c>
    </row>
    <row r="781" ht="12.75">
      <c r="A781">
        <v>778</v>
      </c>
    </row>
    <row r="782" ht="12.75">
      <c r="A782">
        <v>779</v>
      </c>
    </row>
    <row r="783" ht="12.75">
      <c r="A783">
        <v>780</v>
      </c>
    </row>
    <row r="784" ht="12.75">
      <c r="A784">
        <v>781</v>
      </c>
    </row>
    <row r="785" ht="12.75">
      <c r="A785">
        <v>782</v>
      </c>
    </row>
    <row r="786" ht="12.75">
      <c r="A786">
        <v>783</v>
      </c>
    </row>
    <row r="787" ht="12.75">
      <c r="A787">
        <v>784</v>
      </c>
    </row>
    <row r="788" ht="12.75">
      <c r="A788">
        <v>785</v>
      </c>
    </row>
    <row r="789" ht="12.75">
      <c r="A789">
        <v>786</v>
      </c>
    </row>
    <row r="790" ht="12.75">
      <c r="A790">
        <v>787</v>
      </c>
    </row>
    <row r="791" ht="12.75">
      <c r="A791">
        <v>788</v>
      </c>
    </row>
    <row r="792" ht="12.75">
      <c r="A792">
        <v>789</v>
      </c>
    </row>
    <row r="793" ht="12.75">
      <c r="A793">
        <v>790</v>
      </c>
    </row>
    <row r="794" ht="12.75">
      <c r="A794">
        <v>791</v>
      </c>
    </row>
    <row r="795" ht="12.75">
      <c r="A795">
        <v>792</v>
      </c>
    </row>
    <row r="796" ht="12.75">
      <c r="A796">
        <v>793</v>
      </c>
    </row>
    <row r="797" ht="12.75">
      <c r="A797">
        <v>794</v>
      </c>
    </row>
    <row r="798" ht="12.75">
      <c r="A798">
        <v>795</v>
      </c>
    </row>
    <row r="799" ht="12.75">
      <c r="A799">
        <v>796</v>
      </c>
    </row>
    <row r="800" ht="12.75">
      <c r="A800">
        <v>797</v>
      </c>
    </row>
    <row r="801" ht="12.75">
      <c r="A801">
        <v>798</v>
      </c>
    </row>
    <row r="802" ht="12.75">
      <c r="A802">
        <v>799</v>
      </c>
    </row>
    <row r="803" ht="12.75">
      <c r="A803">
        <v>800</v>
      </c>
    </row>
    <row r="804" ht="12.75">
      <c r="A804">
        <v>801</v>
      </c>
    </row>
    <row r="805" ht="12.75">
      <c r="A805">
        <v>802</v>
      </c>
    </row>
    <row r="806" ht="12.75">
      <c r="A806">
        <v>803</v>
      </c>
    </row>
    <row r="807" ht="12.75">
      <c r="A807">
        <v>804</v>
      </c>
    </row>
    <row r="808" ht="12.75">
      <c r="A808">
        <v>805</v>
      </c>
    </row>
    <row r="809" ht="12.75">
      <c r="A809">
        <v>806</v>
      </c>
    </row>
    <row r="810" ht="12.75">
      <c r="A810">
        <v>807</v>
      </c>
    </row>
    <row r="811" ht="12.75">
      <c r="A811">
        <v>808</v>
      </c>
    </row>
    <row r="812" ht="12.75">
      <c r="A812">
        <v>809</v>
      </c>
    </row>
    <row r="813" ht="12.75">
      <c r="A813">
        <v>810</v>
      </c>
    </row>
    <row r="814" ht="12.75">
      <c r="A814">
        <v>811</v>
      </c>
    </row>
    <row r="815" ht="12.75">
      <c r="A815">
        <v>812</v>
      </c>
    </row>
    <row r="816" ht="12.75">
      <c r="A816">
        <v>813</v>
      </c>
    </row>
    <row r="817" ht="12.75">
      <c r="A817">
        <v>814</v>
      </c>
    </row>
    <row r="818" ht="12.75">
      <c r="A818">
        <v>815</v>
      </c>
    </row>
    <row r="819" ht="12.75">
      <c r="A819">
        <v>816</v>
      </c>
    </row>
    <row r="820" ht="12.75">
      <c r="A820">
        <v>817</v>
      </c>
    </row>
    <row r="821" ht="12.75">
      <c r="A821">
        <v>818</v>
      </c>
    </row>
    <row r="822" ht="12.75">
      <c r="A822">
        <v>819</v>
      </c>
    </row>
    <row r="823" ht="12.75">
      <c r="A823">
        <v>820</v>
      </c>
    </row>
    <row r="824" ht="12.75">
      <c r="A824">
        <v>821</v>
      </c>
    </row>
    <row r="825" ht="12.75">
      <c r="A825">
        <v>822</v>
      </c>
    </row>
    <row r="826" ht="12.75">
      <c r="A826">
        <v>823</v>
      </c>
    </row>
    <row r="827" ht="12.75">
      <c r="A827">
        <v>824</v>
      </c>
    </row>
    <row r="828" ht="12.75">
      <c r="A828">
        <v>825</v>
      </c>
    </row>
    <row r="829" ht="12.75">
      <c r="A829">
        <v>826</v>
      </c>
    </row>
    <row r="830" ht="12.75">
      <c r="A830">
        <v>827</v>
      </c>
    </row>
    <row r="831" ht="12.75">
      <c r="A831">
        <v>828</v>
      </c>
    </row>
    <row r="832" ht="12.75">
      <c r="A832">
        <v>829</v>
      </c>
    </row>
    <row r="833" ht="12.75">
      <c r="A833">
        <v>830</v>
      </c>
    </row>
    <row r="834" ht="12.75">
      <c r="A834">
        <v>831</v>
      </c>
    </row>
    <row r="835" ht="12.75">
      <c r="A835">
        <v>832</v>
      </c>
    </row>
    <row r="836" ht="12.75">
      <c r="A836">
        <v>833</v>
      </c>
    </row>
    <row r="837" ht="12.75">
      <c r="A837">
        <v>834</v>
      </c>
    </row>
    <row r="838" ht="12.75">
      <c r="A838">
        <v>835</v>
      </c>
    </row>
    <row r="839" ht="12.75">
      <c r="A839">
        <v>836</v>
      </c>
    </row>
    <row r="840" ht="12.75">
      <c r="A840">
        <v>837</v>
      </c>
    </row>
    <row r="841" ht="12.75">
      <c r="A841">
        <v>838</v>
      </c>
    </row>
    <row r="842" ht="12.75">
      <c r="A842">
        <v>839</v>
      </c>
    </row>
    <row r="843" ht="12.75">
      <c r="A843">
        <v>840</v>
      </c>
    </row>
    <row r="844" ht="12.75">
      <c r="A844">
        <v>841</v>
      </c>
    </row>
    <row r="845" ht="12.75">
      <c r="A845">
        <v>842</v>
      </c>
    </row>
    <row r="846" ht="12.75">
      <c r="A846">
        <v>843</v>
      </c>
    </row>
    <row r="847" ht="12.75">
      <c r="A847">
        <v>844</v>
      </c>
    </row>
    <row r="848" ht="12.75">
      <c r="A848">
        <v>845</v>
      </c>
    </row>
    <row r="849" ht="12.75">
      <c r="A849">
        <v>846</v>
      </c>
    </row>
    <row r="850" ht="12.75">
      <c r="A850">
        <v>847</v>
      </c>
    </row>
    <row r="851" ht="12.75">
      <c r="A851">
        <v>848</v>
      </c>
    </row>
    <row r="852" ht="12.75">
      <c r="A852">
        <v>849</v>
      </c>
    </row>
    <row r="853" ht="12.75">
      <c r="A853">
        <v>850</v>
      </c>
    </row>
    <row r="854" ht="12.75">
      <c r="A854">
        <v>851</v>
      </c>
    </row>
    <row r="855" ht="12.75">
      <c r="A855">
        <v>852</v>
      </c>
    </row>
    <row r="856" ht="12.75">
      <c r="A856">
        <v>853</v>
      </c>
    </row>
    <row r="857" ht="12.75">
      <c r="A857">
        <v>854</v>
      </c>
    </row>
    <row r="858" ht="12.75">
      <c r="A858">
        <v>855</v>
      </c>
    </row>
    <row r="859" ht="12.75">
      <c r="A859">
        <v>856</v>
      </c>
    </row>
    <row r="860" ht="12.75">
      <c r="A860">
        <v>857</v>
      </c>
    </row>
    <row r="861" ht="12.75">
      <c r="A861">
        <v>858</v>
      </c>
    </row>
    <row r="862" ht="12.75">
      <c r="A862">
        <v>859</v>
      </c>
    </row>
    <row r="863" ht="12.75">
      <c r="A863">
        <v>860</v>
      </c>
    </row>
    <row r="864" ht="12.75">
      <c r="A864">
        <v>861</v>
      </c>
    </row>
    <row r="865" ht="12.75">
      <c r="A865">
        <v>862</v>
      </c>
    </row>
    <row r="866" ht="12.75">
      <c r="A866">
        <v>863</v>
      </c>
    </row>
    <row r="867" ht="12.75">
      <c r="A867">
        <v>864</v>
      </c>
    </row>
    <row r="868" ht="12.75">
      <c r="A868">
        <v>865</v>
      </c>
    </row>
    <row r="869" ht="12.75">
      <c r="A869">
        <v>866</v>
      </c>
    </row>
    <row r="870" ht="12.75">
      <c r="A870">
        <v>867</v>
      </c>
    </row>
    <row r="871" ht="12.75">
      <c r="A871">
        <v>868</v>
      </c>
    </row>
    <row r="872" ht="12.75">
      <c r="A872">
        <v>869</v>
      </c>
    </row>
    <row r="873" ht="12.75">
      <c r="A873">
        <v>870</v>
      </c>
    </row>
    <row r="874" ht="12.75">
      <c r="A874">
        <v>871</v>
      </c>
    </row>
    <row r="875" ht="12.75">
      <c r="A875">
        <v>872</v>
      </c>
    </row>
    <row r="876" ht="12.75">
      <c r="A876">
        <v>873</v>
      </c>
    </row>
    <row r="877" ht="12.75">
      <c r="A877">
        <v>874</v>
      </c>
    </row>
    <row r="878" ht="12.75">
      <c r="A878">
        <v>875</v>
      </c>
    </row>
    <row r="879" ht="12.75">
      <c r="A879">
        <v>876</v>
      </c>
    </row>
    <row r="880" ht="12.75">
      <c r="A880">
        <v>877</v>
      </c>
    </row>
    <row r="881" ht="12.75">
      <c r="A881">
        <v>878</v>
      </c>
    </row>
    <row r="882" ht="12.75">
      <c r="A882">
        <v>879</v>
      </c>
    </row>
    <row r="883" ht="12.75">
      <c r="A883">
        <v>880</v>
      </c>
    </row>
    <row r="884" ht="12.75">
      <c r="A884">
        <v>881</v>
      </c>
    </row>
    <row r="885" ht="12.75">
      <c r="A885">
        <v>882</v>
      </c>
    </row>
    <row r="886" ht="12.75">
      <c r="A886">
        <v>883</v>
      </c>
    </row>
    <row r="887" ht="12.75">
      <c r="A887">
        <v>884</v>
      </c>
    </row>
    <row r="888" ht="12.75">
      <c r="A888">
        <v>885</v>
      </c>
    </row>
    <row r="889" ht="12.75">
      <c r="A889">
        <v>886</v>
      </c>
    </row>
    <row r="890" ht="12.75">
      <c r="A890">
        <v>887</v>
      </c>
    </row>
    <row r="891" ht="12.75">
      <c r="A891">
        <v>888</v>
      </c>
    </row>
    <row r="892" ht="12.75">
      <c r="A892">
        <v>889</v>
      </c>
    </row>
    <row r="893" ht="12.75">
      <c r="A893">
        <v>890</v>
      </c>
    </row>
    <row r="894" ht="12.75">
      <c r="A894">
        <v>891</v>
      </c>
    </row>
    <row r="895" ht="12.75">
      <c r="A895">
        <v>892</v>
      </c>
    </row>
    <row r="896" ht="12.75">
      <c r="A896">
        <v>893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César A. Poot Aldana</dc:creator>
  <cp:keywords/>
  <dc:description/>
  <cp:lastModifiedBy>César A. Poot Aldana</cp:lastModifiedBy>
  <dcterms:created xsi:type="dcterms:W3CDTF">2017-05-22T18:26:53Z</dcterms:created>
  <dcterms:modified xsi:type="dcterms:W3CDTF">2017-06-08T16:08:41Z</dcterms:modified>
  <cp:category/>
  <cp:version/>
  <cp:contentType/>
  <cp:contentStatus/>
</cp:coreProperties>
</file>