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CESOS DE COMPRA 2018\TRANSPARENCIA\2018\1er trimestre\"/>
    </mc:Choice>
  </mc:AlternateContent>
  <bookViews>
    <workbookView xWindow="0" yWindow="0" windowWidth="24000" windowHeight="9600"/>
  </bookViews>
  <sheets>
    <sheet name="Reporte de Formatos" sheetId="1" r:id="rId1"/>
    <sheet name="Hidden_1" sheetId="2" r:id="rId2"/>
    <sheet name="Hidden_2" sheetId="3" r:id="rId3"/>
    <sheet name="Tabla_327715" sheetId="5" r:id="rId4"/>
    <sheet name="Hidden_3" sheetId="4" r:id="rId5"/>
    <sheet name="Tabla_327699" sheetId="6" r:id="rId6"/>
    <sheet name="Hidden_1_Tabla_327699" sheetId="7" r:id="rId7"/>
    <sheet name="Tabla_327712" sheetId="8" r:id="rId8"/>
  </sheets>
  <definedNames>
    <definedName name="_xlnm._FilterDatabase" localSheetId="0" hidden="1">'Reporte de Formatos'!$A$7:$AT$7</definedName>
    <definedName name="_xlnm._FilterDatabase" localSheetId="3" hidden="1">Tabla_327715!$A$3:$G$3</definedName>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<sst xmlns="http://schemas.openxmlformats.org/spreadsheetml/2006/main" count="26110" uniqueCount="1794">
  <si>
    <t>43020</t>
  </si>
  <si>
    <t>TÍTULO</t>
  </si>
  <si>
    <t>NOMBRE CORTO</t>
  </si>
  <si>
    <t>DESCRIPCIÓN</t>
  </si>
  <si>
    <t>Resultados adjudicaciones, invitaciones y licitaciones_Procedimientos de adjudicación directa</t>
  </si>
  <si>
    <t>LETAYUC70FXXVIIIB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</si>
  <si>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</si>
  <si>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</si>
  <si>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</si>
  <si>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</si>
  <si>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</si>
  <si>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</si>
  <si>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</si>
  <si>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</si>
  <si>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</si>
  <si>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</si>
  <si>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</si>
  <si>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</si>
  <si>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</si>
  <si>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</si>
  <si>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</si>
  <si>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</si>
  <si>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</si>
  <si>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</si>
  <si>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</si>
  <si>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</si>
  <si>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</si>
  <si>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</si>
  <si>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</si>
  <si>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</si>
  <si>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</si>
  <si>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</si>
  <si>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</si>
  <si>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</si>
  <si>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</si>
  <si>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</si>
  <si>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</si>
  <si>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</si>
  <si>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</si>
  <si>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</si>
  <si>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</si>
  <si>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</si>
  <si>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</si>
  <si>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</si>
  <si>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</si>
  <si>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</si>
  <si>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</si>
  <si>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</si>
  <si>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</si>
  <si>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</si>
  <si>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</si>
  <si>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</si>
  <si>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</si>
  <si>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</si>
  <si>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</si>
  <si>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</si>
  <si>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</si>
  <si>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</si>
  <si>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</si>
  <si>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</si>
  <si>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</si>
  <si>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</si>
  <si>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</si>
  <si>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</si>
  <si>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</si>
  <si>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</si>
  <si>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</si>
  <si>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</si>
  <si>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</si>
  <si>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</si>
  <si>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</si>
  <si>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</si>
  <si>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</si>
  <si>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</si>
  <si>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</si>
  <si>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</si>
  <si>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</si>
  <si>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</si>
  <si>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</si>
  <si>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</si>
  <si>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</si>
  <si>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</si>
  <si>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</si>
  <si>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</si>
  <si>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</si>
  <si>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</si>
  <si>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</si>
  <si>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</si>
  <si>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</si>
  <si>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</si>
  <si>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</si>
  <si>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</si>
  <si>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</si>
  <si>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</si>
  <si>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</si>
  <si>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</si>
  <si>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</si>
  <si>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</si>
  <si>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</si>
  <si>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</si>
  <si>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</si>
  <si>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</si>
  <si>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</si>
  <si>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</si>
  <si>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</si>
  <si>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</si>
  <si>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</si>
  <si>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</si>
  <si>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</si>
  <si>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</si>
  <si>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</si>
  <si>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</si>
  <si>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</si>
  <si>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</si>
  <si>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</si>
  <si>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</si>
  <si>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</si>
  <si>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</si>
  <si>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</si>
  <si>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</si>
  <si>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</si>
  <si>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</si>
  <si>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</si>
  <si>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</si>
  <si>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</si>
  <si>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</si>
  <si>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</si>
  <si>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</si>
  <si>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</si>
  <si>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</si>
  <si>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</si>
  <si>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</si>
  <si>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</si>
  <si>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</si>
  <si>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</si>
  <si>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</si>
  <si>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</si>
  <si>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</si>
  <si>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</si>
  <si>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</si>
  <si>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</si>
  <si>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</si>
  <si>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</si>
  <si>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</si>
  <si>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</si>
  <si>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</si>
  <si>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</si>
  <si>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</si>
  <si>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</si>
  <si>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</si>
  <si>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</si>
  <si>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Compra de Sarricida (4 litros)Porcentaje activo total: 16% o sup.; Biodegradabilidad mayor del 60% en 28 dias</t>
  </si>
  <si>
    <t>Compra de Clavija Adaptador para enchufe americano naranja de 3 a 2 patas</t>
  </si>
  <si>
    <t>Compra de Sobre manila tamaño Radiografía MAPASA (Paquete 50 pzas)</t>
  </si>
  <si>
    <t>Compra de Plumón detector de billetes falsos Check IT</t>
  </si>
  <si>
    <t>Compra de Cinta Maskintape Janel (36mm x 50m) mod 110 plus</t>
  </si>
  <si>
    <t>Compra de Foco Ahorrador tecnolite 15W espiral Luz Blanca 153074</t>
  </si>
  <si>
    <t>Compra de Cartucho HP 711 Negro (Original)</t>
  </si>
  <si>
    <t>Compra de Pines (Chinches) caja de 100 piezas</t>
  </si>
  <si>
    <t>Compra de Balastro electrónico 2 x 32 W T8 SOLA BASIC</t>
  </si>
  <si>
    <t>Compra de Apretador Blinder metálico mediano ACCO</t>
  </si>
  <si>
    <t>Compra de Atomizador de plástico (500ml) con embase resistente a sustancias químicas</t>
  </si>
  <si>
    <t>Compra de Block printaform CR 2064 contrarecibo (50 hojas)</t>
  </si>
  <si>
    <t>Compra de Tabla de Acrílico con Clip Tamaño carta</t>
  </si>
  <si>
    <t>Compra de Guia Alfabética tamaño carta ACCO</t>
  </si>
  <si>
    <t>Compra de Libreta Roca pasta dura de 96 hojas a cuadros</t>
  </si>
  <si>
    <t>Compra de Jalador Limpia vidrios de 30 cm, con esponja y hule, bastón de plástico</t>
  </si>
  <si>
    <t>Compra de Basurero mediano para escritorio, SABLON 31.5 X 27.5 CM</t>
  </si>
  <si>
    <t>Compra de Folders tamaño carta Econofile AZUL, VERDE 1/2 ceja (100pzas)</t>
  </si>
  <si>
    <t>Compra de Micas térmicas GBC CARTA 3MLS (100 pzas)</t>
  </si>
  <si>
    <t>Compra de Cartucho de tinta HP 122 TRICOLOR (Original)</t>
  </si>
  <si>
    <t>Compra de Lapiz Adhesivo Kores, 8grs</t>
  </si>
  <si>
    <t>Compra de Carpeta con Broche de 8 cmTamaño carta ACCO</t>
  </si>
  <si>
    <t>Compra de Cinta Aislante de vinil 3M Temflex 1600 19mm x 18 mt</t>
  </si>
  <si>
    <t>Compra de Regla de Plástico ACCO de 30cm</t>
  </si>
  <si>
    <t>Compra de Cinta Maskintape Janel (12mm x 50m)</t>
  </si>
  <si>
    <t>Compra de Borrador para pizarrón blanco o verde, ESCO, de madera con fieltro, 12.5cm x 8 mm</t>
  </si>
  <si>
    <t>Compra de Cartucho de tinta HP 122 negro (original)</t>
  </si>
  <si>
    <t>Compra de Cartulina Opalina marfil, carta, imperial, 225gr, (100 pzas) empaque original</t>
  </si>
  <si>
    <t>Compra de Lápiz PAPER MATE Verithin checador hexagonal rojo</t>
  </si>
  <si>
    <t>Compra de Cartulina Imperial Blanca Bristol de 58Kg (50 piezas)</t>
  </si>
  <si>
    <t>Compra de Engrapadora PILOT 401; tira completa</t>
  </si>
  <si>
    <t>Compra de Cinta adhesiva Celofán Tuk 205 (18mm x 33m)</t>
  </si>
  <si>
    <t>Compra de Toner HP Q6000A para impresora Laser Jet 2600n negro (original)</t>
  </si>
  <si>
    <t>Compra de Mica para gafete marca MABA</t>
  </si>
  <si>
    <t>Compra de Porta gafetes con caiman plástico</t>
  </si>
  <si>
    <t>Compra de Pizarrón melamínico Esco 1.20 x 2.40 fibra madera alta densidad 6mm espesor</t>
  </si>
  <si>
    <t>Compra de Separador de plástico P0490 iris 5 div Mca. Wilson Jones (caja con 24 juegos, 5 piezas p/juego)</t>
  </si>
  <si>
    <t>Compra de Plumones Pincelin (c/12 colores)</t>
  </si>
  <si>
    <t>Compra de Toner HP CB435A, para laser Jet P1005NF; P1006 (original)</t>
  </si>
  <si>
    <t>Compra de Perforadora grande marca Acme modelo 857</t>
  </si>
  <si>
    <t>Compra de Indices separadores carta ColorIndex 5 Divisiones modelo 6200</t>
  </si>
  <si>
    <t>Compra de Cinta adhesiva celofán mca. Tuck (18mm. x 65m.)</t>
  </si>
  <si>
    <t>Compra de Fibra verde Scotch Brite 3M ( 12 x15 )</t>
  </si>
  <si>
    <t>Compra de Toner Compatible p/impr. HP Láser Jet 1160/1320, color Negro Q5949A</t>
  </si>
  <si>
    <t>Compra de Toner Compatible p/impr. HP Láser Jet P2015, color negro Q7553A</t>
  </si>
  <si>
    <t>Compra de Soporte lumbar elástico mca. Dermacare</t>
  </si>
  <si>
    <t>Compra de Cartucho de tinta HP 951XL, modelo CN047AL, color Magenta; alto rendimiento 1500 páginas (original)</t>
  </si>
  <si>
    <t>Compra de Cartucho de tinta tricolor HP C8766WL original para Deskjet 4160; 5940</t>
  </si>
  <si>
    <t>Compra de Rollo para sumadora Printaform 1192</t>
  </si>
  <si>
    <t>Compra de Cartucho de tinta amarilla EPSON 103, T103420 original</t>
  </si>
  <si>
    <t>Compra de Cartucho de tinta Negro Mate EPSON T087820 original para stylus photo 1900</t>
  </si>
  <si>
    <t>Compra de Cartucho de tinta Black EPSON T5801 original para Stylus Pro 3880</t>
  </si>
  <si>
    <t>Compra de Balón de Básquetbol MOLTEN No 5</t>
  </si>
  <si>
    <t>Compra de Balón de fútbol GASER No 5</t>
  </si>
  <si>
    <t>Compra de Arillo metálico negro 9/16 pulg marca GBC Twin loop, caja con 20 piezas.</t>
  </si>
  <si>
    <t>Compra de Arillo Plástico Negro 1/2 pulg GBC , caja con 25 piezas</t>
  </si>
  <si>
    <t>Compra de Banderitas marca Janel suaves de colores Memo Tip, paquete con 125 piezas</t>
  </si>
  <si>
    <t>Compra de Block de taquigrafía marca Roca de 80 hojas</t>
  </si>
  <si>
    <t>Compra de Bolígrafo marca Bic punto fino azul, F290CA</t>
  </si>
  <si>
    <t>Compra de Bolígrafo marca Bic, punto fino negro F290CN</t>
  </si>
  <si>
    <t>Compra de Bolígrafo marca Bic punto fino rojo F290CR</t>
  </si>
  <si>
    <t>Compra de Bolígrafo marca Bic punto medio azul, M250CA</t>
  </si>
  <si>
    <t>Compra de Bolígrafo marca Bic punto medio, negro M250CN</t>
  </si>
  <si>
    <t>Compra de Bolígrafo marca Bic, punto mediano rojo, M250CR</t>
  </si>
  <si>
    <t>Compra de Bolígrafo marca J Roller Zebra, punto rodante, color azul punto 0.7 con grip</t>
  </si>
  <si>
    <t>Compra de Rollo para sumadora Printaform 1190</t>
  </si>
  <si>
    <t>Compra de Disco Duro Toshiba Canvio Connect; 2 TB</t>
  </si>
  <si>
    <t>Compra de Bolígrafo J Roller Zebra punto rodante color negro punto 0.7 con grip</t>
  </si>
  <si>
    <t>Compra de Bolígrafo J Roller Zebra punto rodante color rojo, punto 0.7 con grip</t>
  </si>
  <si>
    <t>Compra de Bolsa para enmicar 6.4 x 10.8 cm marca HeatSeal GBC (100 Pzs.)</t>
  </si>
  <si>
    <t>Compra de Bolsa para enmicar 6.5 x 9.5 cm marca HeatSeal GBC (100 Piezas)</t>
  </si>
  <si>
    <t>Compra de Bolsas para enmicar Mca. GBC M13025 tamaño carta semirígida 229 x 2.93 mm (Paq. 100 Pzs.)</t>
  </si>
  <si>
    <t>Compra de Borrador Paper Mate Eraser retráctil tipo pluma, recargable</t>
  </si>
  <si>
    <t>Compra de Broches para archivo marca Baco con 50 juegos de 8 cm modelo 182</t>
  </si>
  <si>
    <t>Compra de Caja de plumones Acuacolor Berol de 12 piezas</t>
  </si>
  <si>
    <t>Compra de Caja para archivo muerto, de cartón tamaño carta marca Beroky</t>
  </si>
  <si>
    <t>Compra de Caja para archivo muerto de cartón tamaño oficio marca Beroky</t>
  </si>
  <si>
    <t>Compra de Caja para archivo muerto de plástico marca Printaform 0108 embalaje reciclable</t>
  </si>
  <si>
    <t>Compra de Calculadora de escritorio marca Printaform 1320 de 12 dígitos (batería solar)</t>
  </si>
  <si>
    <t>Compra de Carpeta marca Acco de 3 argollas tamaño carta de vinil (1/2 pulg.)</t>
  </si>
  <si>
    <t>Compra de Separadores multidex carta 12 divisiones. ACCO, MOD P0455</t>
  </si>
  <si>
    <t>Compra de Sobre 12.7x12.7 p. Bond 90g. Mapasa p/CD/DVD/VCD vent. trans. (50 piezas.)</t>
  </si>
  <si>
    <t>Compra de Carpeta Baco con palanca, tamaño carta</t>
  </si>
  <si>
    <t>Compra de Carpeta Baco de 3 argollas, tamaño carta, de vinil, panorámica (2 Pulg.)</t>
  </si>
  <si>
    <t>Compra de Carpeta Baco de 3 argollas tamaño carta, de vinil, panorámica (1 1/2 Pulg.)</t>
  </si>
  <si>
    <t>Compra de Carpeta Kinera de 3 argollas, tamaño carta, blanca 5 Pulg.</t>
  </si>
  <si>
    <t>Compra de Carpeta de cartón Acco con palanca, tamaño oficio, color azul.</t>
  </si>
  <si>
    <t>Compra de Carpeta Kinera de 3 argollas, tamaño carta de vinil (1 Pulg.)</t>
  </si>
  <si>
    <t>Compra de Carpeta Kinera de 3 argollas, tamaño carta, de vinil ( 3 Pulg.)</t>
  </si>
  <si>
    <t>Compra de Sobre manila media carta Mapasa (paquete con 50 piezas)</t>
  </si>
  <si>
    <t>Compra de Sobre manila t/ministro 30 x 39 cm. mca. Cansa</t>
  </si>
  <si>
    <t>Compra de Cartulina fluorescente amarilla de 50 x 65 cm</t>
  </si>
  <si>
    <t>Compra de Cartulina fluorescente naranja de 50 x 65 cm</t>
  </si>
  <si>
    <t>Compra de Sobre manila tamaño carta Mapasa (paquete con 50 piezas)</t>
  </si>
  <si>
    <t>Compra de Sobre manila tamaño legal 30 x 39.5 cm Mapasa (paquete con 50 pzs).</t>
  </si>
  <si>
    <t>Compra de Sobre manila tamaño legal (50 Pzs) 30.5 x 39.5 cm tipo bolsa; IRASA Forte 105 gr. Engomado</t>
  </si>
  <si>
    <t>Compra de Sobre manila tamaño oficio Mapasa (paquete con 50 piezas)</t>
  </si>
  <si>
    <t>Compra de Sobres para CD (caja 50 piezas.)</t>
  </si>
  <si>
    <t>Compra de Tablero de corcho con marco de aluminio Esco medida 90 x 60 cm.</t>
  </si>
  <si>
    <t>Compra de Tajador escolar</t>
  </si>
  <si>
    <t>Compra de Tarjeta bibliográfica blanca de 5 x 8 pulgadas (100 pza.)</t>
  </si>
  <si>
    <t>Compra de Tarjetas bibliográficas blancas de 3 x 5 pulgadas (100 pzas.)</t>
  </si>
  <si>
    <t>Compra de Cartulina fluorescente rosa de 50 x 65 cm</t>
  </si>
  <si>
    <t>Compra de Cartulina fluorescente verde de 50 x 65 cm</t>
  </si>
  <si>
    <t>Compra de Cartulina opalina blanca Facia tamaño carta, paquete con 100 hojas (Original)</t>
  </si>
  <si>
    <t>Compra de Cartulina opalina Imperial tamaño carta, paquete con 100 hojas.</t>
  </si>
  <si>
    <t>Compra de Charola apilable marca Sablón modular triple, tamaño legal color humo.</t>
  </si>
  <si>
    <t>Compra de Cinta adhesiva transparente 3M Scotch 550 (12 mm x 65 m)</t>
  </si>
  <si>
    <t>Compra de Cinta adhesiva transparente 3M Scotch 550 (24 mm x 65m)</t>
  </si>
  <si>
    <t>Compra de Cinta canela tartán marca 3M (48 mm x 100 m)</t>
  </si>
  <si>
    <t>Compra de Cinta canela marca Tuk (48 x 50 m).</t>
  </si>
  <si>
    <t>Compra de Cinta Janel para empaque, transparente de 48 x 50 mm</t>
  </si>
  <si>
    <t>Compra de Cinta mágica Scotch Magic 810 (18 mm x 33 m)</t>
  </si>
  <si>
    <t>Compra de Cinta mágica Scotch 810 (18 mm x 65 m)</t>
  </si>
  <si>
    <t>Compra de Cinta mágica Scotch 810 (19 mm x 33 m)</t>
  </si>
  <si>
    <t>Compra de Cinta mágica Scotch 810 (24 mm x 65 m)</t>
  </si>
  <si>
    <t>Compra de Cinta Maskin Tape 110 plus Janel (18 mm x 50 m)</t>
  </si>
  <si>
    <t>Compra de Cinta Scotch Book Tape para libros marca 3M modelo 845 (50 mm x 13 m)</t>
  </si>
  <si>
    <t>Compra de Clip Jumbo marca Acco niquelado (100 piezas)</t>
  </si>
  <si>
    <t>Compra de Clip mariposa No. 1 Acco, de acero inoxidable, caja con 12 piezas.</t>
  </si>
  <si>
    <t>Compra de Tinta para sellos negra Sanford Rolaplica 587, 60CC</t>
  </si>
  <si>
    <t>Compra de Clip mariposa No. 2 Acco, acero inoxidable caja con 50 Pzs.</t>
  </si>
  <si>
    <t>Compra de Clip No. 1 Acco de acero inoxidable (caja con 100 Piezas)</t>
  </si>
  <si>
    <t>Compra de Clip No. 2 Acco de acero inoxidable, caja con 100 piezas.</t>
  </si>
  <si>
    <t>Compra de Balastro Aditivo Metálico de 400 Watts</t>
  </si>
  <si>
    <t>Compra de Corrector en cinta dryline grip Paper Mate</t>
  </si>
  <si>
    <t>Compra de Corrector líquido marca Kores de 20 ml</t>
  </si>
  <si>
    <t>Compra de Corrector líquido marca Paper Mate tipo pluma</t>
  </si>
  <si>
    <t>Compra de Crayones Jumbo Dixon vividel (12 piezas)</t>
  </si>
  <si>
    <t>Compra de Foco Aditivo Metálico de 400 Watts</t>
  </si>
  <si>
    <t>Compra de Foco ahorro 26 W. Espiral luz blanca Tecno lite</t>
  </si>
  <si>
    <t>Compra de Interruptor Termomagnético 2 x 30 amp Square D</t>
  </si>
  <si>
    <t>Compra de Cuaderno profesional Roca a cuadros (100 hojas)</t>
  </si>
  <si>
    <t>Compra de Cuenta fácil Pelikan o Azor D2 de 14 gr</t>
  </si>
  <si>
    <t>Compra de Cutter de plástico marca Baco estándar</t>
  </si>
  <si>
    <t>Compra de Cútter de plástico marca Baco grande</t>
  </si>
  <si>
    <t>Compra de Desengrapadora marca Acco Swingline P6265</t>
  </si>
  <si>
    <t>Compra de Engrapadora marca Acco modelo 110</t>
  </si>
  <si>
    <t>Compra de Engrapadora marca Acme modelo 2020</t>
  </si>
  <si>
    <t>Compra de Engrapadora marca Acme modelo 858</t>
  </si>
  <si>
    <t>Compra de Cartucho t/color Amarillo impr. HP C4905AL (Orig.)</t>
  </si>
  <si>
    <t>Compra de Cartucho t/color C6657AL (Orig.)</t>
  </si>
  <si>
    <t>Compra de Tóner HP amarillo 305A CE412A (Original)</t>
  </si>
  <si>
    <t>Compra de Cartucho t/color Cyan impr. HP C4903AL (Orig.)</t>
  </si>
  <si>
    <t>Compra de Cartucho t/color impr. HP Desjkjet 1220C, 78 C6578DL (Orig.)</t>
  </si>
  <si>
    <t>Compra de Tóner azul 305A CE411A (original)</t>
  </si>
  <si>
    <t>Compra de Tóner HP C8543X original, color negro para impresora HP Lasertjet 9000</t>
  </si>
  <si>
    <t>Compra de Cartucho t/color Negra impr. HP C4902AL (Orig.)</t>
  </si>
  <si>
    <t>Compra de Cartucho t/color Ploter HP Designjet T610 Gray C9401S (130ml) (Original)</t>
  </si>
  <si>
    <t>Compra de Cartucho t/negra impr. HP 74 Multifuncional Officejet J5780, CB335WL (Orig.)</t>
  </si>
  <si>
    <t>Compra de Cartucho t/negra impr. HP C6656AL (Orig.)</t>
  </si>
  <si>
    <t>Compra de Cartucho t/negra impr. HP DeskJet 4160/5940 98 C9364WL (orig.)</t>
  </si>
  <si>
    <t>Compra de Toner HP magenta 305A CE413A (original)</t>
  </si>
  <si>
    <t>Compra de Cartucho t/negra impr. HP DeskJet 9800 96 C8767WL (orig.)</t>
  </si>
  <si>
    <t>Compra de Cartucho t/negra impr. HP Officejet R45, 45 51645AL (Orig.)</t>
  </si>
  <si>
    <t>Compra de tóner HP 507A color negro; CE400A; 5500 páginas (original)</t>
  </si>
  <si>
    <t>Compra de Tóner HP 131A, Laser Jet NEGRO, modelo CF210A, 1600 páginas (original)</t>
  </si>
  <si>
    <t>Compra de Cartucho t/tricolor impr. HP DeskJet 5940 95 C8766WL (orig.)</t>
  </si>
  <si>
    <t>Compra de Cartucho t/tricolor impr. HP DeskJEt F4480, HP60XL (12 ml) CC644WL (orig.)</t>
  </si>
  <si>
    <t>Compra de Cartucho tricolor HP 662XL CZ104AL (Orig.)</t>
  </si>
  <si>
    <t>Compra de Disco duro SATA 500GB Seagate 2.5pulg, para laptop</t>
  </si>
  <si>
    <t>Compra de Tóner mca HP CE505A (original) p/impresora HP Laser Jet P2035n, P2055dn</t>
  </si>
  <si>
    <t>Compra de Espuma limpiadora Perfect Choice Mod. P 030089</t>
  </si>
  <si>
    <t>Compra de Tóner negro HP 128A; CE320A; 2000 páginas (original tóner cartridge)</t>
  </si>
  <si>
    <t>Compra de Memoria Micro SD de 32 GB Kingston</t>
  </si>
  <si>
    <t>Compra de Memoria USB de 16 GB Kingston Mod. DTSE9H/16GB, Aluminio</t>
  </si>
  <si>
    <t>Compra de Memoria USB Kingston 32 GB Mod. DT100G2</t>
  </si>
  <si>
    <t>Compra de Memoria USB Kingston 64 GB Mod. DT101G2</t>
  </si>
  <si>
    <t>Compra de Mouse inalámbrico Logitech M185 USB</t>
  </si>
  <si>
    <t>Compra de Mouse PAD Manhattan con descansa muñeca de gel</t>
  </si>
  <si>
    <t>Compra de Pila de Litio de 3 voltios CR2032</t>
  </si>
  <si>
    <t>Compra de Mouse Genius óptico con entrada USB para Pc</t>
  </si>
  <si>
    <t>Compra de Tóner p/impr. HP CB436A (Original)</t>
  </si>
  <si>
    <t>Compra de Tóner p/impr. HP Laser Jet 1015/1022N 12 color negro Q2612A (original)</t>
  </si>
  <si>
    <t>Compra de Tarjeta de memoria Micro SD Kingston SDC4 8 GB clase 4 alta capacidad</t>
  </si>
  <si>
    <t>Compra de Tóner p/impr. HP Laser Jet 1320, Q5949A (orig)</t>
  </si>
  <si>
    <t>Compra de Tarjeta de memoria MicroSD de 64GB ADATA con adaptador</t>
  </si>
  <si>
    <t>Compra de Tóner p/impr. HP Laser Jet 2600n color Amarillo Q6002A (orig.)</t>
  </si>
  <si>
    <t>Compra de Tóner p/impr. HP Laser Jet 2600n color Cyan Q6001A (orig.)</t>
  </si>
  <si>
    <t>Compra de Tóner p/impr. HP Laser Jet 2600n color Magenta Q6003A (orig.)</t>
  </si>
  <si>
    <t>Compra de Tóner p/impr. HP Laser Jet 3030 multifuncional Q2612A (orig.)</t>
  </si>
  <si>
    <t>Compra de Tóner p/impr. HP Laser Jet 3600 Amarillo Q6472A (orig.)</t>
  </si>
  <si>
    <t>Compra de Tóner p/impr. HP Laser Jet 3600 Magenta Q6473A (orig)</t>
  </si>
  <si>
    <t>Compra de Tóner p/impr. HP Laser Jet 4600, amarillo C9722A (orig.)</t>
  </si>
  <si>
    <t>Compra de Tinta Amarillo (951XL) alto rendimiento HP CN048AL (Orig.)</t>
  </si>
  <si>
    <t>Compra de tinta Cyan (951XL) alto rendimiento HP CN046AL (Orig.)</t>
  </si>
  <si>
    <t>Compra de Toallas húmedas limpiadoras p/notebook y pantallas LCD Perfect Choice PC030157 (Paq c/30 Pzs)</t>
  </si>
  <si>
    <t>Compra de Tóner p/impr. HP Laser Jet CP1515n color amarillo CB542A (orig.)</t>
  </si>
  <si>
    <t>Compra de Tóner p/impr. HP Laser Jet CP1515n color Cyan CB541A (orig.)</t>
  </si>
  <si>
    <t>Compra de Tóner p/impr. HP Laser Jet CP1515n color Magenta CB543A (orig.)</t>
  </si>
  <si>
    <t>Compra de Tóner p/impr. HP Laser Jet CP1515n color negro CB540A (orig.)</t>
  </si>
  <si>
    <t>Compra de Tóner Cyan, p/impr. HP Laser Jet CP2025 CC531A (orig.) 2,800 páginas</t>
  </si>
  <si>
    <t>Compra de Tóner p/impr. HP Laser Jet CP2025 CC533A (orig.)</t>
  </si>
  <si>
    <t>Compra de Tóner CE285A para impresora HP LáserJet color negro P1102W (Original)</t>
  </si>
  <si>
    <t>Compra de Tóner HP 53A, Color Negro, para Laser Jet P2015; Q7553A; 3000 páginas, (orig.)</t>
  </si>
  <si>
    <t>Compra de Tóner p/impr. HP Laser Jet P3005N Q7551A (orig.)</t>
  </si>
  <si>
    <t>Compra de Toner para Kyocera Modelo TK 477</t>
  </si>
  <si>
    <t>Compra de Tóner color Amarillo HP 128A/CE322A (original tóner cartridge)</t>
  </si>
  <si>
    <t>Compra de Tóner color azul HP 128A/CE321A (original tóner cartridge)</t>
  </si>
  <si>
    <t>Compra de Tóner color Magenta HP 128A/CE323A (original tóner cartridge)</t>
  </si>
  <si>
    <t>Compra de Tóner HP negro CE255A (Orig.)</t>
  </si>
  <si>
    <t>Compra de Tóner HP 131A Black LáserJet Cartridge CF210A (Orig.)</t>
  </si>
  <si>
    <t>Compra de Tóner HP 131A Cyan LáserJet Cartridge CF211A (Orig.)</t>
  </si>
  <si>
    <t>Compra de Tóner HP 131A Magenta LáserJet Cartridge CF213A (Orig.)</t>
  </si>
  <si>
    <t>Compra de Tóner HP 131A Yellow LáserJet Cartridge CF212A (Orig.)</t>
  </si>
  <si>
    <t>Compra de Tóner HP 304 Negro CC530A p/impr. HP LáserJet CP2025 CC530A</t>
  </si>
  <si>
    <t>Compra de Guantes carnaza (cortos)</t>
  </si>
  <si>
    <t>Compra de Impermeable largo t/gabardina c/capucha truper o pretul</t>
  </si>
  <si>
    <t>Compra de Lentes de Seguridad mica clara de policarbonato Truper o surtek</t>
  </si>
  <si>
    <t>Compra de Mascarilla contra polvo (50 pzs)</t>
  </si>
  <si>
    <t>Compra de Cuchillo de plástico tamaño mediano (paq. con 25 pzas)</t>
  </si>
  <si>
    <t>Compra de Vasos cono No. 104 (paq. con 250 piezas) marca Segosán</t>
  </si>
  <si>
    <t>Compra de Vaso ecológico de carton de 8 oz con asa (237 ml. )(paq. c/100 pzas. ) marca SOLO</t>
  </si>
  <si>
    <t>Compra de Etiqueta adhesiva Janel No. 13 (180 piezas)</t>
  </si>
  <si>
    <t>Compra de Etiqueta adhesiva Janel No. 15 (504 pzas)</t>
  </si>
  <si>
    <t>Compra de Etiqueta adhesiva Janel No. 19 (168 piezas)</t>
  </si>
  <si>
    <t>Compra de Etiqueta adhesiva Janel No. 20 (280 piezas)</t>
  </si>
  <si>
    <t>Compra de Apuntador o señalador láser con control remoto Perfect choice</t>
  </si>
  <si>
    <t>Compra de Etiqueta adhesiva Janel No.23 (630 piezas)</t>
  </si>
  <si>
    <t>Compra de Etiqueta adhesiva Janel No. 24 (240 piezas)</t>
  </si>
  <si>
    <t>Compra de Etiqueta adhesiva Janel No. 25 (84 piezas)</t>
  </si>
  <si>
    <t>Compra de Etiqueta adhesiva Janel No. 4 (2520 piezas)</t>
  </si>
  <si>
    <t>Compra de Etiqueta adhesiva Janel para CD J5931 (25 hojas)</t>
  </si>
  <si>
    <t>Compra de Pilas duracel AA Paquete de 4 piezas</t>
  </si>
  <si>
    <t>Compra de Pila Duracel AA Alcalina 1.5V (Paquete 12 piezas)</t>
  </si>
  <si>
    <t>Compra de Pila Duracel Alcalina AAA de 1.5 V (paquete de 12 piezas)</t>
  </si>
  <si>
    <t>Compra de Pila Duracel D paquete de 2 piezas</t>
  </si>
  <si>
    <t>Compra de Pila Duracel de 9 V cuadrada</t>
  </si>
  <si>
    <t>Compra de Pila energizer alcalina 9V cuadrada</t>
  </si>
  <si>
    <t>Compra de Folder tamaño oficio Mapasa / nassa crema (100 piezas)</t>
  </si>
  <si>
    <t>Compra de Folder tamaño carta Mapasa / nassa crema (100 piezas)</t>
  </si>
  <si>
    <t>Compra de Pila Energizer Max AAA paquete de 4 piezas</t>
  </si>
  <si>
    <t>Compra de Folder tamaño carta hot color marca Flash File FF0388, amarillo (50 piezas)</t>
  </si>
  <si>
    <t>Compra de Folder tamaño carta hot color marca Flash File FF0388, azul (50 piezas)</t>
  </si>
  <si>
    <t>Compra de Ácido Muriático (1 litro) ANITA</t>
  </si>
  <si>
    <t>Compra de Afloja todo aerosol presentación 300 grs</t>
  </si>
  <si>
    <t>Compra de Folder tamaño carta hot color marca Flash File FF0388, rojo (50 piezas)</t>
  </si>
  <si>
    <t>Compra de Aromatizante en aerosol cualquier aroma (323 grs) WIESE</t>
  </si>
  <si>
    <t>Compra de Folder tamaño carta hot color marca Flash File FF0388,verde (50 piezas)</t>
  </si>
  <si>
    <t>Compra de Aromatizante Odocontrol LGS KEY alta concentración (para dos meses)</t>
  </si>
  <si>
    <t>Compra de Grapas marca Pilot No. 400 (500 piezas)</t>
  </si>
  <si>
    <t>Compra de Atomizador de plástico (1 litro) con embase resistente a sustancias químicas</t>
  </si>
  <si>
    <t>Compra de Bolsa Negra para basura 50 x 70 cm</t>
  </si>
  <si>
    <t>Compra de Hoja azul tamaño carta, paquete con 500 piezas</t>
  </si>
  <si>
    <t>Compra de Bolsa para basura 60 x 90cm calibre 300 Kilo</t>
  </si>
  <si>
    <t>Compra de Lámpara Slim Line Osram T12 60w 6100K</t>
  </si>
  <si>
    <t>Compra de Bolsa para basura 75 x 90cm calibre 300 (Kilo)</t>
  </si>
  <si>
    <t>Compra de Hoja para rotafolio de cuadros, marca Roca</t>
  </si>
  <si>
    <t>Compra de Lámpara tipo led T8 tubo luminoso de 18 W 122 CM SIN ADAPTADOR</t>
  </si>
  <si>
    <t>Compra de Kola Loka gotero, de 3.5 Grs.</t>
  </si>
  <si>
    <t>Compra de pieza de Bolsa para basura 75 x 90 calibre 300</t>
  </si>
  <si>
    <t>Compra de Lapicero marca Pentel de punto 0.7 mm QE517A</t>
  </si>
  <si>
    <t>Compra de Lápiz adhesivo Pritt de 20 Grs.</t>
  </si>
  <si>
    <t>Compra de Bolsa para basura negra 90 x 120 calibre 300 KILO</t>
  </si>
  <si>
    <t>Compra de pieza Bolsa para basura 90 x 120 calibre 300</t>
  </si>
  <si>
    <t>Compra de Lápiz ecológico Conte Evolution Bic Ecolutions 655 grafito</t>
  </si>
  <si>
    <t>Compra de Lápiz Berol Mirado No. 2</t>
  </si>
  <si>
    <t>Compra de Bote para basura grande (aprox. 90 litros) de plástico con tapa</t>
  </si>
  <si>
    <t>Compra de Bote para basura mediano (aprox 60 litros) de plástico con tapa</t>
  </si>
  <si>
    <t>Compra de Lápiz profesional para dibujo Berol Turquoise HB</t>
  </si>
  <si>
    <t>Compra de Bote papelero rectangular de 0.39 de altura x 0.26 de largo x 0.37 ancho, de plástico</t>
  </si>
  <si>
    <t>Compra de Libreta florete de actas marca Estrella II4 (192 hojas)</t>
  </si>
  <si>
    <t>Compra de Cepillo para sanitario trabajo pesado</t>
  </si>
  <si>
    <t>Compra de Libreta marca Roca, pasta dura de 196 hojas a rayas.</t>
  </si>
  <si>
    <t>Compra de Cloro Blanqueador CLORALEX concentrado 950 ml</t>
  </si>
  <si>
    <t>Compra de Cubeta VILEDA con escurridor, 10 litros</t>
  </si>
  <si>
    <t>Compra de Cubo de plástico No 12 ALICIA</t>
  </si>
  <si>
    <t>Compra de Cubo doble para prepar producto y enjuagar</t>
  </si>
  <si>
    <t>Compra de Desengrasante líquido tresynol VIJUSA (5 litros)</t>
  </si>
  <si>
    <t>Compra de Deshollinador henequén con palo de bambú (3 m aprox)</t>
  </si>
  <si>
    <t>Compra de Ligas No. 12, chicas marca Hércules (100 Grs)</t>
  </si>
  <si>
    <t>Compra de Ligas No. 18, grande, marca Hércules (100 Grs)</t>
  </si>
  <si>
    <t>Compra de Despachador de papel higiénico Jumbo Jr color HUMO KIMBERLY CLARK</t>
  </si>
  <si>
    <t>Compra de Líquido para limpiar pintarrón, marca Sanford, Expo White Board Care</t>
  </si>
  <si>
    <t>Compra de Marcador permanente Esterbrook color negro.</t>
  </si>
  <si>
    <t>Compra de Despachador de toallas interdobladas sanitas mini plus humo KIMBERLY CLARK</t>
  </si>
  <si>
    <t>Compra de Destupidor para baño 100% hule</t>
  </si>
  <si>
    <t>Compra de Detergente en polvo fab ROMA 250 grs</t>
  </si>
  <si>
    <t>Compra de Marcador fluorescente Wearever Accent, color azul.</t>
  </si>
  <si>
    <t>Compra de Escoba de mijo 7 hilos KARLA</t>
  </si>
  <si>
    <t>Compra de Marcador fluorescente Wearever Accent, color rosa</t>
  </si>
  <si>
    <t>Compra de Fibra Blanca 3M Scotch Brite 66</t>
  </si>
  <si>
    <t>Compra de Fibra verde amarillo 3M Scotch Brite (72 piezas)</t>
  </si>
  <si>
    <t>Compra de Marcador fluorescente Wearever Accent, color naranja</t>
  </si>
  <si>
    <t>Compra de Marcador fluorescente Wearever Accent, color verde</t>
  </si>
  <si>
    <t>Compra de Franela por metro</t>
  </si>
  <si>
    <t>Compra de Marcador para pizarrón blanco marca Magistral con barril de aluminio (Paq. 4 piezas)</t>
  </si>
  <si>
    <t>Compra de Guante de hule latex para usu industrial grande largo</t>
  </si>
  <si>
    <t>Compra de Guante de Hule latex para uso industrial mediano (corto)</t>
  </si>
  <si>
    <t>Compra de Marcador para pizarrón blanco marca Magistral Azor (Paq. 4 piezas)</t>
  </si>
  <si>
    <t>Compra de Insecticida en aerosol 400 ml Baygón verde</t>
  </si>
  <si>
    <t>Compra de Marcador permanente marca Esterbrook, color azul</t>
  </si>
  <si>
    <t>Compra de Insecticidad en Spray Baygón Casa y Jardin 400ml</t>
  </si>
  <si>
    <t>Compra de Marcador permanente color rojo marca Esterbrook, punto grueso.</t>
  </si>
  <si>
    <t>Compra de Jabón espuma almendra KEY (4 litros)</t>
  </si>
  <si>
    <t>Compra de Marcador pemanente color azul marca Baco, punto fino</t>
  </si>
  <si>
    <t>Compra de Marcador permanente color rojo marca Baco, punto fino</t>
  </si>
  <si>
    <t>Compra de Jabón líquido SALVO para trastes con extracto de limón (750ml)</t>
  </si>
  <si>
    <t>Compra de Marcador Permanente color negro, marca Pelikan, Permanent No. 440</t>
  </si>
  <si>
    <t>Compra de Jabón para baño crema KEY (4 litros)</t>
  </si>
  <si>
    <t>Compra de Jabón para manos cualquier aroma BEROKY (10 cartuchos de 600 ml c/u)</t>
  </si>
  <si>
    <t>Compra de Marcador permanente marca Sharpie color negro, punto fino.</t>
  </si>
  <si>
    <t>Compra de Marcador permanente marca Sharpie twin tip, doble punta, color negro, fino y ultrafino.</t>
  </si>
  <si>
    <t>Compra de Marcador permanente marca Signal, ultrafino, color azul.</t>
  </si>
  <si>
    <t>Compra de Mica protectora de hojas, marca Kinera (100 piezas)</t>
  </si>
  <si>
    <t>Compra de Minas marca Wearever punto 0.07 (tubo con 10 piezas)</t>
  </si>
  <si>
    <t>Compra de Minas marca Wearever punto 0.5 mm (tubo con 10 piezas)</t>
  </si>
  <si>
    <t>Compra de Jabón líquido para manos cualquier aroma KEY (18 litros)</t>
  </si>
  <si>
    <t>Compra de Papel bond blanco marca HP, tamaño carta de 75g/m2 (500 hojas)</t>
  </si>
  <si>
    <t>Compra de Jabón líquido para manos cualquier aroma KEY (4 litros)</t>
  </si>
  <si>
    <t>Compra de Jabón para tocador ROSA VENUS (100grs)</t>
  </si>
  <si>
    <t>Compra de Papel bond blanco marca HP, tamaño oficio de 75 g/m2 No. HPM1420 (500 hojas)</t>
  </si>
  <si>
    <t>Compra de Jabón para tocador neutro hipoalergénico TERSSO 120 grs</t>
  </si>
  <si>
    <t>Compra de Papel bond blanco marca Scribe tamaño carta, tipo ecológico 75g/m2 (500 hojas)</t>
  </si>
  <si>
    <t>Compra de Papel bond blanco marca Xerox tamaño carta de 75g/m2 No. 3M2000 (500 hojas)</t>
  </si>
  <si>
    <t>Compra de Jabonera Color humo, a granel KIMBERLY CLARK</t>
  </si>
  <si>
    <t>Compra de Jalador de aluminio con tornillos y Fomi de 45 cm</t>
  </si>
  <si>
    <t>Compra de Papel bond de colores marca Copamex, tamaño carta neon, (250 hojas)</t>
  </si>
  <si>
    <t>Compra de jalador de agua, de aluminio de 50 cm</t>
  </si>
  <si>
    <t>Compra de Jalador de aluminio con tornillos y fomi; mide 70 cm</t>
  </si>
  <si>
    <t>Compra de Papel bond colores variados tamaño carta, ecológico (100 hojas)</t>
  </si>
  <si>
    <t>Compra de Papel bond cuadriculado</t>
  </si>
  <si>
    <t>Compra de Papel bond doble carta marca HP azul, (500 hojas)</t>
  </si>
  <si>
    <t>Compra de Papel carbón marca Kores tamaño carta negro (100 hojas)</t>
  </si>
  <si>
    <t>Compra de Papel opalina tamaño carta marca Facia, color crema (100 piezas)</t>
  </si>
  <si>
    <t>Compra de Papel opalina tamaño carta marca Imperial (100 piezas) original</t>
  </si>
  <si>
    <t>Compra de Papel bond blanco para rotafolio de 40 kg, 70 x 95 (Paquete de 100 hojas)</t>
  </si>
  <si>
    <t>Compra de Papel Stok PCM blanco 9 1/2 x 11, 1 tanto (3000 formas)</t>
  </si>
  <si>
    <t>Compra de Jalador de plástico; para vidrios ; de 12 pulgadas KEY 1137</t>
  </si>
  <si>
    <t>Compra de Pasta para engargolar marca GBC Plack 4 Ptos. negro (25 piezas)</t>
  </si>
  <si>
    <t>Compra de Pasta para engargolar marca GBC Plack 4 Ptos. transparente (25 piezas)</t>
  </si>
  <si>
    <t>Compra de Pegamento blanco marca Resistol de 60 Grs.</t>
  </si>
  <si>
    <t>Compra de Pegamento Kola Loka (tubo de 2 gr)</t>
  </si>
  <si>
    <t>Compra de Pegamento marca Resistol artesanal 850 (1 litro)</t>
  </si>
  <si>
    <t>Compra de Perforadora de 3 orificios marca Acco 10 Bliste</t>
  </si>
  <si>
    <t>Compra de Pizarrón de corcho marca Esco de 45 x 60 cm</t>
  </si>
  <si>
    <t>Compra de Plumón marcador permanente marca Baco, punto fino color negro</t>
  </si>
  <si>
    <t>Compra de Porta clip de acrílico, color humo con imán</t>
  </si>
  <si>
    <t>Compra de Porta lápiz marca Sablón, de acrílico color humo</t>
  </si>
  <si>
    <t>Compra de Protectores de hojas marca Kinera con perforaciones (paquete con 100 piezas)</t>
  </si>
  <si>
    <t>Compra de Recopilador marca Lefort tamaño carta</t>
  </si>
  <si>
    <t>Compra de adaptador Apple de mini display port a VGA MB572BE/A</t>
  </si>
  <si>
    <t>Compra de Regla metálica marca Acme de 30 cm</t>
  </si>
  <si>
    <t>Compra de Repuesto para borrador Pelikan Cilc Eraser</t>
  </si>
  <si>
    <t>Compra de Revistero de plástico marca Sablón</t>
  </si>
  <si>
    <t>Compra de limpia cristales WINDEX, repuesto económico, 500ml</t>
  </si>
  <si>
    <t>Compra de Limpiador FABULOSO cualquier aroma (1 litro)</t>
  </si>
  <si>
    <t>Compra de Limpiador líquido LANDYS VIJUSA (5 litros) para baños</t>
  </si>
  <si>
    <t>Compra de Limpiador Líquido KEY para baños y pisos (4 litros)</t>
  </si>
  <si>
    <t>Compra de Limpiador multiusos para muebles FINDEX VIJUSA (5 litros)</t>
  </si>
  <si>
    <t>Compra de Mechudo de pabilo (algodón de 750 grs)</t>
  </si>
  <si>
    <t>Compra de Mechudo de pabilo (algodón 500 gramos)</t>
  </si>
  <si>
    <t>Compra de Moop completo KEY tipo americano de 90cm</t>
  </si>
  <si>
    <t>Compra de Moop completo de 1m</t>
  </si>
  <si>
    <t>Compra de Moop completo de 50cm</t>
  </si>
  <si>
    <t>Compra de Moop completo de 80 cm</t>
  </si>
  <si>
    <t>Compra de Moop completo tipo americano de 60 cm</t>
  </si>
  <si>
    <t>Compra de Pantalla Sanitaria para mingitorio</t>
  </si>
  <si>
    <t>Compra de Papel higiénico PETALO (Rollo con 250 Hojas dobles)</t>
  </si>
  <si>
    <t>Compra de Papel Higiénico Jumbo Jr. SANILUX(12 rollos con 250m c.u)</t>
  </si>
  <si>
    <t>Compra de Papel Higiénico Jumbo Jr. KIMBERLY CLARK 90531 (12 piezas, 180m, c.u)</t>
  </si>
  <si>
    <t>Compra de Papel Higiénico KIMBERLY CLARK ecológico KRAFT Jr. 90477 (12 rollos de 200m c.u.)</t>
  </si>
  <si>
    <t>Compra de Papel Higiénico Softpull capa doble tamaño de hoja 13.3 x 21.3 Aprox, color blanco, ( 12 piezas)</t>
  </si>
  <si>
    <t>Compra de Pastilla desodorante para baño WIESE (80 grs)</t>
  </si>
  <si>
    <t>Compra de Recogedor de basura de plástico con bastón</t>
  </si>
  <si>
    <t>Compra de Repuesto de moop americano de 60cm</t>
  </si>
  <si>
    <t>Compra de Repuesto de Moop seco nacional de 18 Pulgfadas KEY 1284</t>
  </si>
  <si>
    <t>Compra de Repuesto moop tipo americano de 90 cm Key 36</t>
  </si>
  <si>
    <t>Compra de Repuesto de moop tipo americano de 80cm</t>
  </si>
  <si>
    <t>Compra de Repuesto de moop tipo americano de 1m</t>
  </si>
  <si>
    <t>Compra de Repuesto de moop tipo americano de 50cm</t>
  </si>
  <si>
    <t>Compra de Tela multiusos magitel (paquete de 5 piezas)</t>
  </si>
  <si>
    <t>Compra de Tela para trapear super CARPE Jerga Roja de 50cm</t>
  </si>
  <si>
    <t>Compra de Batería ácido plomo CSB GP 1272F2 12V 7.2 Ah (box para No Break)</t>
  </si>
  <si>
    <t>Compra de Cable HDMI de alta velocidad, macho a macho; ultradelgado de 1.8 m</t>
  </si>
  <si>
    <t>Compra de Cartucho HP 662 XL Negro CZ103 AL (original)</t>
  </si>
  <si>
    <t>Compra de Cartucho color impr. HP C9363WL (orig.)</t>
  </si>
  <si>
    <t>Compra de Cartucho color negro HP C9385AL (Orig.)</t>
  </si>
  <si>
    <t>Compra de Toalla interdoblada blanca hoja sencilla SANILUX Beroky (100 piezas)</t>
  </si>
  <si>
    <t>Compra de Toalla Interdoblada Blanca hoja sencilla SANILUX Beroky (200 piezas)</t>
  </si>
  <si>
    <t>Compra de Toalla para manos interdoblada KIMBERLY CLARK KRAFT, ecológica (8 paq de 250 hojas) 92263</t>
  </si>
  <si>
    <t>Compra de Toalla en rollo Melón natural, Pétalo, KIMBERLY CLARK (6 rollos con 180m c.u) 92218</t>
  </si>
  <si>
    <t>Compra de Apretador Blinder Grande, Metálico, ACCO</t>
  </si>
  <si>
    <t>Compra de Apretador Blinder Pequeño, ACCO Metálico</t>
  </si>
  <si>
    <t>Compra de Arillo metálico 1 pulgada, GBC (paq 20 piezas)</t>
  </si>
  <si>
    <t>Compra de Arillo metálico 1/2 pulgada, GBC, Negro Twin Loop (20 piezas)</t>
  </si>
  <si>
    <t>Compra de Cartucho de tinta cyan HP 933 original</t>
  </si>
  <si>
    <t>Compra de Cartucho de tinta mca Epson 269F T269120 negro froto (original)</t>
  </si>
  <si>
    <t>Compra de Cartucho HP 711 Cyan (original)</t>
  </si>
  <si>
    <t>Compra de Cartucho HP 711 Magenta (original)</t>
  </si>
  <si>
    <t>Compra de Cartucho hp amarillo 670</t>
  </si>
  <si>
    <t>Compra de Cartucho HP CN691AL (original)</t>
  </si>
  <si>
    <t>Compra de Cartucho hp magenta 670</t>
  </si>
  <si>
    <t>Compra de Cartucho hp negro 670 XL</t>
  </si>
  <si>
    <t>Compra de Cartucho HP negro CN045AL 950XL (original)</t>
  </si>
  <si>
    <t>Compra de Cartucho negro mca HP C4902AL p/Impr HP940 y Officejet Pro 8000</t>
  </si>
  <si>
    <t>Compra de Cartucho p/impresora Epson Stylus Pro 3880 Photo Light Black LLK T809 (Original)</t>
  </si>
  <si>
    <t>Compra de Cartucho HP Cyan 670</t>
  </si>
  <si>
    <t>Compra de Etiqueta AVERYInkjet COlor, blanca, número de parte 8163; medida 2 x4 (250 piezas)</t>
  </si>
  <si>
    <t>Compra de Lápiz de grafito Mirado Paper Mate No. 2</t>
  </si>
  <si>
    <t>Compra de Bolsa verde mediana ecológica de 62 x 85 cm (Paq. c/40 piezas)</t>
  </si>
  <si>
    <t>Compra de Escoba de huano tamaño mediano</t>
  </si>
  <si>
    <t>Compra de Plato de cartón tamaño chico (paquete con 50 piezas)</t>
  </si>
  <si>
    <t>Compra de Plato de cartón tamaño mediano (Paq. con 50 piezas)</t>
  </si>
  <si>
    <t>Compra de Foco ahorrador de 30 w espiral, luz blanca</t>
  </si>
  <si>
    <t>Compra de Toner HP CF283A Negro 1500 páginas, original</t>
  </si>
  <si>
    <t>Compra de Escoba de plástico Tipo Abanico</t>
  </si>
  <si>
    <t>Compra de Cepillo de plástico tipo escoba con mango de mandera (Base rectángular)</t>
  </si>
  <si>
    <t>Compra de Líquido Tratamop o Tratamechudo (litro)</t>
  </si>
  <si>
    <t>Compra de Toalla interdoblada Sanilux natural, caja con 4000 hojas Beroki</t>
  </si>
  <si>
    <t>Compra de Cucharas de Plástico Blancas desechables tamaño mediano (Paq. 25 piezas)</t>
  </si>
  <si>
    <t>Compra de Sarricida Hegacid 2 botella de litro Marca Hegal</t>
  </si>
  <si>
    <t>Compra de Botella de tinta Epson Cyan (original) T664220</t>
  </si>
  <si>
    <t>Compra de Botella de Tinta Epson T664120; Negro; 70 ml, para 4000 páginas (original)</t>
  </si>
  <si>
    <t>Compra de Botella de Tinta Epson T664320; Magenta; 70 ml, para 4000 páginas (original)</t>
  </si>
  <si>
    <t>Compra de Botella de Tinta Epson T664420; Amarillo; 70 ml; para 4000 páginas (original)</t>
  </si>
  <si>
    <t>Compra de Toner Negro HP 201; CF400A (Original)</t>
  </si>
  <si>
    <t>Compra de Toner Cyan; HP 201; CF401A (original)</t>
  </si>
  <si>
    <t>Compra de Toner Magenta; HP 201A; CF403A Cardtridge (Original)</t>
  </si>
  <si>
    <t>Compra de Toner Amarillo, HP 201A; CF402A Original 1400 páginas</t>
  </si>
  <si>
    <t>Compra de Engrapadora Mca. Acme Mod. 1140 tipo industrial</t>
  </si>
  <si>
    <t>Compra de Engrapadora mca Acme Mod. 1142 tipo industrial</t>
  </si>
  <si>
    <t>Compra de Toner hp CF380A 312A negro (original)</t>
  </si>
  <si>
    <t>Compra de Toner hp CF410A para impresora color laserjet pro MFP m477 FNW (original)</t>
  </si>
  <si>
    <t>Compra de Toner hp CF411A para impresora color laserjet pro MFP m477 FNW (original)</t>
  </si>
  <si>
    <t>Compra de Toner hp CF412A para impresora color laserjet pro MFP m477 FNW (original)</t>
  </si>
  <si>
    <t>Compra de Toner hp CF413A para impresora color laserjet pro MFP m477 FNW (original)</t>
  </si>
  <si>
    <t>Compra de Tinta HP 664XL Ink cartridge black F6V31A (Original)</t>
  </si>
  <si>
    <t>Compra de Tóner negro Laserjet HP 26A modelo CF226A</t>
  </si>
  <si>
    <t>Compra de Cartucho HP 951 XL color Magenta; modelo CN047AL</t>
  </si>
  <si>
    <t>Compra de Silicon Frío marca MAE contenido 100 ml</t>
  </si>
  <si>
    <t>Compra de Cartulina color pastel de 50x 65 cm aproximadamte</t>
  </si>
  <si>
    <t>Compra de Toner Brother Negro TN336BK original</t>
  </si>
  <si>
    <t>Compra de Tóner Brother Amarillo MFCL8850CDW alto rendimiento de 3500 páginas</t>
  </si>
  <si>
    <t>Compra de Tóner Brother CYAN8850CDW alto rendimiento de 3500 páginas</t>
  </si>
  <si>
    <t>Compra de Tóner Brother Magenta MFCL8850CDW alto rendimiento de 3500 páginas</t>
  </si>
  <si>
    <t>Compra de Paquete de tenedores de plástico con 25 piezas</t>
  </si>
  <si>
    <t>Compra de Papel Bond verde cortado a la mitad, (500 hojas)</t>
  </si>
  <si>
    <t>Compra de PapelBond amarillo cortado a la mitad (500 hojas)</t>
  </si>
  <si>
    <t>Compra de Cartucho HP 82, modelo CH565A color negro (69 ml, original)</t>
  </si>
  <si>
    <t>Compra de Cartucho HP Cyan No. 82 C4911A (original)</t>
  </si>
  <si>
    <t>Compra de Cartucho HP Magenta No. 82 C4912A (original)</t>
  </si>
  <si>
    <t>Compra de Cartucho HP amarillo No. 82 C4913A (original)</t>
  </si>
  <si>
    <t>Compra de Cartucho HP negro CN053AL, 932XL (original)</t>
  </si>
  <si>
    <t>Compra de Cartucho HP cyan CN054AL, 933XL (original)</t>
  </si>
  <si>
    <t>Compra de Cartucho HP magenta CN055AL, 933XL (original)</t>
  </si>
  <si>
    <t>Compra de Cartucho HP amarillo CN056AL, 933XL (original)</t>
  </si>
  <si>
    <t>Compra de Cinta aislante eléctrica de PVC retardante a la flama para usos generales. No mayor de 600 v y no má</t>
  </si>
  <si>
    <t>Compra de Lámpara ahorradora fluorescente en espiral de 105 W, autobalastrada,encendido rápido y alta eficienc</t>
  </si>
  <si>
    <t>Compra de Lámpara ahorradora fluorescente en espiral 65W, autobalastrada, encendido rápido</t>
  </si>
  <si>
    <t>Compra de Lámpara Ahorradora Fluorescente en espiral de 85W, autobalastrada, encendido rapido</t>
  </si>
  <si>
    <t>Compra de Pizarrón mixto , blanco y corcho, medidas de 40 x 60, marco de aluminio</t>
  </si>
  <si>
    <t>Compra de Tubo Led Tipo Flourecente GX5.3 20 W Blanco; 1.20 mts</t>
  </si>
  <si>
    <t>Compra de Tóner negro HP87A; Modelo CF287A (original)</t>
  </si>
  <si>
    <t>Compra de Toner Xerox modelo 106R02778, color Negro, 3000 Páginas, para WC 3215 3225</t>
  </si>
  <si>
    <t>Compra de TONER HP original, COLOR NEGRO MODELO 79A; Número de parte CF279A</t>
  </si>
  <si>
    <t>Compra de Escobillón o cepillo para sanitario con base</t>
  </si>
  <si>
    <t>Compra de Folder colgante Tamaño oficio Wilson Jones ACCO</t>
  </si>
  <si>
    <t>Compra de Directorio Secretarial económico Avante</t>
  </si>
  <si>
    <t>Compra de Tóner Xerox 106R02761 (original) para Phaser 6020/6022 y WC 6025/6027 color Magenta</t>
  </si>
  <si>
    <t>Compra de Tóner Xerox 106R02760 (original) para Phaser 6020/6022 y WC 6025/6027 color Cyan</t>
  </si>
  <si>
    <t>Compra de Tóner Xerox 106R02758 (original) para Phaser 6020/6022 y WC 6025/6027 color Amarillo</t>
  </si>
  <si>
    <t>Compra de Tóner Xerox 106R02763 (original) para Phaser 6020/6022 y WC 6025/6027 color Negro</t>
  </si>
  <si>
    <t>Compra de Enmicadora Laminadora Heat seal 45/55 marca GBS</t>
  </si>
  <si>
    <t>Compra de Cartulina Blanca, pliego medidas 56 x 60 cm aproximadamente</t>
  </si>
  <si>
    <t>Compra de Reflector Ledvance Floodlight 30W 5000K</t>
  </si>
  <si>
    <t>Compra de Lámpara de Led tipo Vela de 4W E26 6500K IPSA</t>
  </si>
  <si>
    <t>Compra de Tubo flourecente de 32W T8, 127V 6500K</t>
  </si>
  <si>
    <t>Compra de Contacto Duplex completo con tapa</t>
  </si>
  <si>
    <t>Compra de Interruptor Sencillo 1 Mod. 10A 127V Color Blanco</t>
  </si>
  <si>
    <t>Compra de Canaleta TMK de plástico 17 x 35 2 vías de 2 mt</t>
  </si>
  <si>
    <t>Compra de Taquetes de plástico de 1/4 de pulgada, con 100 piezas</t>
  </si>
  <si>
    <t>Compra de Pija Fijadora Combinada Zinc Cromo medidas 8 x 2</t>
  </si>
  <si>
    <t>Compra de Lámpara ahorradora de 85W 6500K a 220 V VIALUX</t>
  </si>
  <si>
    <t>Compra de FLotador Eléctrico para Tinaco</t>
  </si>
  <si>
    <t>Compra de Gabinete de resina IP65 Semi empotrar 4 módulos, Bticino</t>
  </si>
  <si>
    <t>Compra de Interruptor Termomagnético 1 x 20A Curva C Bticino</t>
  </si>
  <si>
    <t>Compra de Interruptor Termomagnético 2 x 32A Curva C Bticino</t>
  </si>
  <si>
    <t>Compra de Perforadora 800 Pegaso capacidad de 30 hojas</t>
  </si>
  <si>
    <t>Compra de Mechudo de Microfibra</t>
  </si>
  <si>
    <t>Compra de Caja de ligas de hule No. 64 marca El Águila (100 grs Aprox.)</t>
  </si>
  <si>
    <t>Compra de Tóner marca Brother HL2360DW DCP2540DW alto rendimiento (original)</t>
  </si>
  <si>
    <t>Compra de Tóner marca Brother color negro, 6500 Págs. HLL9310 MFCL8900CDW MFCL9570CDW (original)</t>
  </si>
  <si>
    <t>Compra de Toner marca Brother Cyan 6500 Págs. HLL9310 MFCL8900CDW MFCL9570CDW (original)</t>
  </si>
  <si>
    <t>Compra de Toner marca Brother Magenta 6500 Págs. HLL9310 MFCL8900CDW MFCL9570CDW (original)</t>
  </si>
  <si>
    <t>Compra de Toner marca Brother amarillo 6500 Págs. HLL9310 MFCL8900CDW MFCL9570CDW (original)</t>
  </si>
  <si>
    <t>Compra de Tóner marca HP 26A color negro M426, rendimiento 3,100 páginas (original)</t>
  </si>
  <si>
    <t>Compra de Carpeta de cartón con palanca tamaño carta color rojo</t>
  </si>
  <si>
    <t>Compra de Carpeta con palanca tamaño carta color azul obscuro</t>
  </si>
  <si>
    <t>Compra de Carpeta con palanca tamaño carta color amarillo</t>
  </si>
  <si>
    <t>Compra de Lapicero (portaminas) de 0.5 mm Bic metal MPM12</t>
  </si>
  <si>
    <t>Compra de Cargador para pilas universal AA y AAA estándar</t>
  </si>
  <si>
    <t>Compra de Tóner HP 17A CF217A LaserJet color negro (original)</t>
  </si>
  <si>
    <t>Compra de Cartucho marca Epson color negro T664120 para L110, L200, L210, L350, L355, L55 (original)</t>
  </si>
  <si>
    <t>Compra de Papel autocopiante de 75 Kg/m2, color blanco media carta</t>
  </si>
  <si>
    <t>Compra de Papel autocopiante de 75 Kg/m2, color verde media carta</t>
  </si>
  <si>
    <t>Compra de Papel autocopiante de 75 Kg/m2, color azul media carta</t>
  </si>
  <si>
    <t>Compra de Etiqueta láser CD/DVD Avery blancas (paquete con 40 piezas)</t>
  </si>
  <si>
    <t>Compra de Grapas de uso rudo Bostitch 1/2 pulg (12 mm), caja con 1000 piezas</t>
  </si>
  <si>
    <t>Compra de Bolsa tipo camiseta número 2 color blanca premium</t>
  </si>
  <si>
    <t>Compra de Lustrador de muebles Pledge Aerosol anipolvo 442 ml</t>
  </si>
  <si>
    <t>Compra de Despachador para cinta adhesiva chico, (cinta de 12 o 18 mm de ancho)</t>
  </si>
  <si>
    <t>Compra de Cable HDMI (5 m) negro Manhattam alta velocidad</t>
  </si>
  <si>
    <t>Compra de Rotafolio marca Esco sencillo 60 x 90 cm</t>
  </si>
  <si>
    <t>Compra de Rotafolio marca Esco telescópico de 70 x 90 cm</t>
  </si>
  <si>
    <t>Compra de Tóner HP negro 80X CF280X alto rendimiento (original)</t>
  </si>
  <si>
    <t>Compra de Scalide desincrustante de sarro (envase de 5 litros)</t>
  </si>
  <si>
    <t>Compra de Cubo rectangular de dos depósitos con exprimidor y ruedas</t>
  </si>
  <si>
    <t>Compra de Balastro aditivo metálico de 250w autoregulado Sola Basic</t>
  </si>
  <si>
    <t>Compra de Balastro aditivo metálico de 1000w autoregulado Sola Basic</t>
  </si>
  <si>
    <t>Compra de Foco aditivo metálico (claro) de 250W (E39) Osram</t>
  </si>
  <si>
    <t>Compra de Foco aditivo metálico (claro) de 1000W (E39) Osram</t>
  </si>
  <si>
    <t>Compra de Fuente de poder ATX para PC de 400 W</t>
  </si>
  <si>
    <t>Compra de Verificador de nodos (probador de cable de red) RJ45 y coaxial Steren</t>
  </si>
  <si>
    <t>Compra de Pila Energizer recargable AAA (blister con 2 piezas)</t>
  </si>
  <si>
    <t>Compra de Cepillo sanitario con base</t>
  </si>
  <si>
    <t>Compra de Tubo organizador de cables, tipo espiral color negro 1.5 m longitud Steren</t>
  </si>
  <si>
    <t>Compra de Mochila para laptop de 15 Pulg., color negro Essentials Backpack</t>
  </si>
  <si>
    <t>Compra de Toner HP negro 87X CF287X alto rendimiento</t>
  </si>
  <si>
    <t>Compra de Toner HP negro 37A CF237A LaserJet</t>
  </si>
  <si>
    <t>Compra de Toner HP negro 83X CF283X alto rendimiento</t>
  </si>
  <si>
    <t>Compra de Kit de fusor (de mantenimiento) HP C9152A, para impresora Laserjet 9000 de 110 V</t>
  </si>
  <si>
    <t>Compra de Cartucho HP 935 XL C2P24AL Cyan, alto rendimiento (original)</t>
  </si>
  <si>
    <t>Compra de Cartucho HP 935 XL C2P25AL Magenta, alto rendimiento (original)</t>
  </si>
  <si>
    <t>Compra de Cartucho HP 935XL C2P26AL amarillo, alto rendimiento (original)</t>
  </si>
  <si>
    <t>Compra de Cartucho HP 934XL C2P23AL Negro, alto rendimiento (original)</t>
  </si>
  <si>
    <t>Compra de Tóner Brother negro TN436BK, 6500 páginas (original)</t>
  </si>
  <si>
    <t>Compra de Tambor Brother DR331CL (original)</t>
  </si>
  <si>
    <t>Compra de Tambor Brother DR310CL (original)</t>
  </si>
  <si>
    <t>Pedro Rubén</t>
  </si>
  <si>
    <t>Jiménez</t>
  </si>
  <si>
    <t>Núñez</t>
  </si>
  <si>
    <t>JINP600824M74</t>
  </si>
  <si>
    <t>Key Química, S.A. de C.V.</t>
  </si>
  <si>
    <t>KQU6911016X5</t>
  </si>
  <si>
    <t>Artículos y Motores Eléctricos, S.A. de C.V.</t>
  </si>
  <si>
    <t>AME8409102M3</t>
  </si>
  <si>
    <t>Compufax, S.A. de C.V.</t>
  </si>
  <si>
    <t>COM910508749</t>
  </si>
  <si>
    <t>Distribuidora Mayorista de Oficinas, S.A. de C.V.</t>
  </si>
  <si>
    <t>DMO940616SQ4</t>
  </si>
  <si>
    <t>Operadora de Tiendas Voluntarias, S.A. de C.V.</t>
  </si>
  <si>
    <t>OTV801119HU2</t>
  </si>
  <si>
    <t>Amado Ariel</t>
  </si>
  <si>
    <t>Conrrado</t>
  </si>
  <si>
    <t>Maas</t>
  </si>
  <si>
    <t>COMA 610321 CL9</t>
  </si>
  <si>
    <t>Distribuidora de Higiénicos, S.A. de C.V.</t>
  </si>
  <si>
    <t>DHI980914IV0</t>
  </si>
  <si>
    <t>Benjamín Arturo</t>
  </si>
  <si>
    <t xml:space="preserve">Pérez </t>
  </si>
  <si>
    <t>y Pérez</t>
  </si>
  <si>
    <t>PEPB610601PQ8</t>
  </si>
  <si>
    <t>Grisell</t>
  </si>
  <si>
    <t>Pineda</t>
  </si>
  <si>
    <t>Sierra</t>
  </si>
  <si>
    <t>PISG760323SL7</t>
  </si>
  <si>
    <t>Maria Cecilia</t>
  </si>
  <si>
    <t>Alcocer</t>
  </si>
  <si>
    <t>Buhl</t>
  </si>
  <si>
    <t>AOBC720628D37</t>
  </si>
  <si>
    <t>Comercializadora Infinicom, S. de R.L. de C.V.</t>
  </si>
  <si>
    <t>CIN090306689</t>
  </si>
  <si>
    <t>María Elena</t>
  </si>
  <si>
    <t>Jareda</t>
  </si>
  <si>
    <t>Arredondo</t>
  </si>
  <si>
    <t>JAAE591116U43</t>
  </si>
  <si>
    <t>Decome, S.A. de C.V.</t>
  </si>
  <si>
    <t>DEC040112D43</t>
  </si>
  <si>
    <t>Grupo Tres Peninsular, S.A. de C.V.</t>
  </si>
  <si>
    <t>GTP910204Q96</t>
  </si>
  <si>
    <t>Urzaiz Bassó, S.A. de C.V.</t>
  </si>
  <si>
    <t>UBA9203141AA</t>
  </si>
  <si>
    <t>Génesis Computadoras, S.A. de C.V.</t>
  </si>
  <si>
    <t>GCO920403892</t>
  </si>
  <si>
    <t>Década Telecomunicaciones, S.A. de C.V.</t>
  </si>
  <si>
    <t>DTE090708FV2</t>
  </si>
  <si>
    <t>MD Corporación, S.A. de C.V.</t>
  </si>
  <si>
    <t>MCO010801DT1</t>
  </si>
  <si>
    <t>Alfredo Fidel</t>
  </si>
  <si>
    <t>Chan</t>
  </si>
  <si>
    <t>Cauihc</t>
  </si>
  <si>
    <t>CACX6109214P4</t>
  </si>
  <si>
    <t>Taypa del Sureste, S.A. de C.V.</t>
  </si>
  <si>
    <t>TSU0212175H8</t>
  </si>
  <si>
    <t>Universal Chemicals, S.A. de C.V.</t>
  </si>
  <si>
    <t>UCE050215PB7</t>
  </si>
  <si>
    <t xml:space="preserve">Fac. Economía, </t>
  </si>
  <si>
    <t xml:space="preserve">Fac. Derecho, Fac. Medicina, </t>
  </si>
  <si>
    <t xml:space="preserve">Fac. Ciencias Antropológicas, Fac. Med. Veterinaria y Zoo., Fac. Medicina, Fac. Química, </t>
  </si>
  <si>
    <t xml:space="preserve">Fac. Ciencias Antropológicas, Fac. Contaduría y Admón., Fac. Educación, Fac. Enfermería, </t>
  </si>
  <si>
    <t xml:space="preserve">Fac. Química, </t>
  </si>
  <si>
    <t xml:space="preserve">Fac. Enfermería, </t>
  </si>
  <si>
    <t xml:space="preserve">Fac. Derecho, </t>
  </si>
  <si>
    <t xml:space="preserve">Fac. Derecho, Oficina del Abogado General, </t>
  </si>
  <si>
    <t xml:space="preserve">Fac. Arquitectura, Fac. Derecho, Fac. Ingeniería, Fac. Med. Veterinaria y Zoo., Fac. Química, </t>
  </si>
  <si>
    <t xml:space="preserve">Esc. Preparatoria Uno, </t>
  </si>
  <si>
    <t xml:space="preserve">Fac. Med. Veterinaria y Zoo., </t>
  </si>
  <si>
    <t xml:space="preserve">Oficina del Abogado General, </t>
  </si>
  <si>
    <t xml:space="preserve">Fac. Ciencias Antropológicas, </t>
  </si>
  <si>
    <t xml:space="preserve">Fac. Medicina, </t>
  </si>
  <si>
    <t xml:space="preserve">Fac. Ingeniería, </t>
  </si>
  <si>
    <t xml:space="preserve">Fac. Arquitectura, </t>
  </si>
  <si>
    <t xml:space="preserve">Fac. Ingeniería Química, Fac. Med. Veterinaria y Zoo., </t>
  </si>
  <si>
    <t xml:space="preserve">Fac. Contaduría y Admón., Fac. Ingeniería Química, </t>
  </si>
  <si>
    <t xml:space="preserve">Fac. Ciencias Antropológicas, Fac. Derecho, </t>
  </si>
  <si>
    <t xml:space="preserve">Fac. Ciencias Antropológicas, Fac. Psicología, </t>
  </si>
  <si>
    <t xml:space="preserve">Fac. Enfermería, Fac. Química, </t>
  </si>
  <si>
    <t xml:space="preserve">Fac. Educación, </t>
  </si>
  <si>
    <t xml:space="preserve">Esc. Preparatoria Uno, Fac. Enfermería, </t>
  </si>
  <si>
    <t xml:space="preserve">Fac. Ciencias Antropológicas, Fac. Educación, Fac. Enfermería, </t>
  </si>
  <si>
    <t xml:space="preserve">Fac. Med. Veterinaria y Zoo., Fac. Odontología, Fac. Química, </t>
  </si>
  <si>
    <t xml:space="preserve">Fac. Economía, Fac. Ingeniería, </t>
  </si>
  <si>
    <t xml:space="preserve">Esc. Preparatoria Uno, Fac. Ingeniería, </t>
  </si>
  <si>
    <t xml:space="preserve">Esc. Preparatoria Uno, Fac. Arquitectura, </t>
  </si>
  <si>
    <t xml:space="preserve">CIR Dr. Hideyo NoguchiFac. Arquitectura, </t>
  </si>
  <si>
    <t xml:space="preserve">Fac. Contaduría y Admón., </t>
  </si>
  <si>
    <t xml:space="preserve">CIR Dr. Hideyo NoguchiFac. Derecho, Fac. Ingeniería, </t>
  </si>
  <si>
    <t xml:space="preserve">Fac. Arquitectura, Fac. Derecho, Fac. Med. Veterinaria y Zoo., </t>
  </si>
  <si>
    <t xml:space="preserve">Fac. Arquitectura, Fac. Derecho, </t>
  </si>
  <si>
    <t xml:space="preserve">Fac. Arquitectura, Fac. Derecho, Fac. Medicina, </t>
  </si>
  <si>
    <t xml:space="preserve">Fac. Ingeniería Química, </t>
  </si>
  <si>
    <t xml:space="preserve">Fac. Ciencias Antropológicas, Fac. Med. Veterinaria y Zoo., </t>
  </si>
  <si>
    <t xml:space="preserve">CIR Dr. Hideyo NoguchiFac. Derecho, </t>
  </si>
  <si>
    <t xml:space="preserve">Fac. Ciencias Antropológicas, Fac. Derecho, Fac. Enfermería, </t>
  </si>
  <si>
    <t xml:space="preserve">Fac. Derecho, Fac. Ingeniería, </t>
  </si>
  <si>
    <t xml:space="preserve">Esc. Preparatoria Uno, Fac. Economía, Fac. Enfermería, </t>
  </si>
  <si>
    <t xml:space="preserve">Fac. Arquitectura, Fac. Enfermería, </t>
  </si>
  <si>
    <t xml:space="preserve">Fac. Educación, Fac. Enfermería, </t>
  </si>
  <si>
    <t xml:space="preserve">Fac. Derecho, Fac. Enfermería, </t>
  </si>
  <si>
    <t xml:space="preserve">Fac. Arquitectura, Fac. Ciencias Antropológicas, </t>
  </si>
  <si>
    <t xml:space="preserve">Fac. Ciencias Antropológicas, Fac. Derecho, Fac. Educación, Fac. Ingeniería, Fac. Med. Veterinaria y Zoo., </t>
  </si>
  <si>
    <t xml:space="preserve">Fac. Contaduría y Admón., Fac. Química, </t>
  </si>
  <si>
    <t xml:space="preserve">Fac. Ciencias Antropológicas, Fac. Derecho, Fac. Ingeniería Química, </t>
  </si>
  <si>
    <t xml:space="preserve">Fac. Contaduría y Admón., Fac. Derecho, Fac. Ingeniería Química, Fac. Med. Veterinaria y Zoo., Fac. Odontología, </t>
  </si>
  <si>
    <t xml:space="preserve">Fac. Derecho, Fac. Química, </t>
  </si>
  <si>
    <t xml:space="preserve">Fac. Enfermería, Fac. Ingeniería, </t>
  </si>
  <si>
    <t xml:space="preserve">Fac. Enfermería, Fac. Ingeniería Química, </t>
  </si>
  <si>
    <t xml:space="preserve">CIR Dr. Hideyo NoguchiFac. Ingeniería, Fac. Ingeniería Química, </t>
  </si>
  <si>
    <t>CIR Dr. Hideyo Noguchi</t>
  </si>
  <si>
    <t xml:space="preserve">Fac. Contaduría y Admón., Fac. Med. Veterinaria y Zoo., </t>
  </si>
  <si>
    <t xml:space="preserve">Fac. Ciencias Antropológicas, Fac. Enfermería, </t>
  </si>
  <si>
    <t xml:space="preserve">Fac. Educación, Fac. Med. Veterinaria y Zoo., </t>
  </si>
  <si>
    <t xml:space="preserve">CIR Dr. Hideyo NoguchiFac. Ingeniería, </t>
  </si>
  <si>
    <t xml:space="preserve">Esc. Preparatoria Uno, Fac. Contaduría y Admón., </t>
  </si>
  <si>
    <t>Transferencia y cheque</t>
  </si>
  <si>
    <t>Compra y venta de materiales</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</si>
  <si>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</si>
  <si>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</si>
  <si>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http://transparencia.uady.mx/sitios/cgdf/documentos_publicos/V%C3%ADnculos%20de%20Formatos/Art%2070/Fracci%C3%B3n%2028%20B/70F28bL33Z.pdf</t>
  </si>
  <si>
    <t>http://transparencia.uady.mx/sitios/cgdf/documentos_publicos/V%C3%ADnculos%20de%20Formatos/Art%2070/Fracci%C3%B3n%2028%20B/70F28bL527Z.pdf</t>
  </si>
  <si>
    <t>http://transparencia.uady.mx/sitios/cgdf/documentos_publicos/V%C3%ADnculos%20de%20Formatos/Art%2070/Fracci%C3%B3n%2028%20B/70F28bL12Z.pdf</t>
  </si>
  <si>
    <t>http://transparencia.uady.mx/sitios/cgdf/documentos_publicos/V%C3%ADnculos%20de%20Formatos/Art%2070/Fracci%C3%B3n%2028%20B/70F28bL18Z.pdf</t>
  </si>
  <si>
    <t>http://transparencia.uady.mx/sitios/cgdf/documentos_publicos/V%C3%ADnculos%20de%20Formatos/Art%2070/Fracci%C3%B3n%2028%20B/70F28bL9Z.pdf</t>
  </si>
  <si>
    <t>http://transparencia.uady.mx/sitios/cgdf/documentos_publicos/V%C3%ADnculos%20de%20Formatos/Art%2070/Fracci%C3%B3n%2028%20B/70F28bL34Z.pdf</t>
  </si>
  <si>
    <t>http://transparencia.uady.mx/sitios/cgdf/documentos_publicos/V%C3%ADnculos%20de%20Formatos/Art%2070/Fracci%C3%B3n%2028%20B/70F28bL333Z.pdf</t>
  </si>
  <si>
    <t>http://transparencia.uady.mx/sitios/cgdf/documentos_publicos/V%C3%ADnculos%20de%20Formatos/Art%2070/Fracci%C3%B3n%2028%20B/70F28bL486Z.pdf</t>
  </si>
  <si>
    <t>http://transparencia.uady.mx/sitios/cgdf/documentos_publicos/V%C3%ADnculos%20de%20Formatos/Art%2070/Fracci%C3%B3n%2028%20B/70F28bL73Z.pdf</t>
  </si>
  <si>
    <t>http://transparencia.uady.mx/sitios/cgdf/documentos_publicos/V%C3%ADnculos%20de%20Formatos/Art%2070/Fracci%C3%B3n%2028%20B/70F28bL78Z.pdf</t>
  </si>
  <si>
    <t>http://transparencia.uady.mx/sitios/cgdf/documentos_publicos/V%C3%ADnculos%20de%20Formatos/Art%2070/Fracci%C3%B3n%2028%20B/70F28bL79Z.pdf</t>
  </si>
  <si>
    <t>http://transparencia.uady.mx/sitios/cgdf/documentos_publicos/V%C3%ADnculos%20de%20Formatos/Art%2070/Fracci%C3%B3n%2028%20B/70F28bL17Z.pdf</t>
  </si>
  <si>
    <t>http://transparencia.uady.mx/sitios/cgdf/documentos_publicos/V%C3%ADnculos%20de%20Formatos/Art%2070/Fracci%C3%B3n%2028%20B/70F28bL123Z.pdf</t>
  </si>
  <si>
    <t>http://transparencia.uady.mx/sitios/cgdf/documentos_publicos/V%C3%ADnculos%20de%20Formatos/Art%2070/Fracci%C3%B3n%2028%20B/70F28bL49Z.pdf</t>
  </si>
  <si>
    <t>http://transparencia.uady.mx/sitios/cgdf/documentos_publicos/V%C3%ADnculos%20de%20Formatos/Art%2070/Fracci%C3%B3n%2028%20B/70F28bL64Z.pdf</t>
  </si>
  <si>
    <t>http://transparencia.uady.mx/sitios/cgdf/documentos_publicos/V%C3%ADnculos%20de%20Formatos/Art%2070/Fracci%C3%B3n%2028%20B/70F28bL282Z.pdf</t>
  </si>
  <si>
    <t>http://transparencia.uady.mx/sitios/cgdf/documentos_publicos/V%C3%ADnculos%20de%20Formatos/Art%2070/Fracci%C3%B3n%2028%20B/70F28bL8Z.pdf</t>
  </si>
  <si>
    <t>http://transparencia.uady.mx/sitios/cgdf/documentos_publicos/V%C3%ADnculos%20de%20Formatos/Art%2070/Fracci%C3%B3n%2028%20B/70F28bL329Z.pdf</t>
  </si>
  <si>
    <t>http://transparencia.uady.mx/sitios/cgdf/documentos_publicos/V%C3%ADnculos%20de%20Formatos/Art%2070/Fracci%C3%B3n%2028%20B/70F28bL327Z.pdf</t>
  </si>
  <si>
    <t>http://transparencia.uady.mx/sitios/cgdf/documentos_publicos/V%C3%ADnculos%20de%20Formatos/Art%2070/Fracci%C3%B3n%2028%20B/70F28bL829Z.pdf</t>
  </si>
  <si>
    <t>Compra de Cinta Teflón de 1/2 x 520</t>
  </si>
  <si>
    <t>Compra de Aceite para motor de 2 tiempos Stihl 250 ml</t>
  </si>
  <si>
    <t>Compra de Extensión eléctrica Naranja de 3 puertos y 3m, con tierra física Voltech</t>
  </si>
  <si>
    <t>Compra de Lámpara tipo Led para alumbrado público Mod. CITI 80 Magg; con foto sensor; aluminio inyectado</t>
  </si>
  <si>
    <t>Compra de Martillo de Bola Truper de 16 onzas,</t>
  </si>
  <si>
    <t>Compra de Balastro electrónico 2 x 60 Lumicón ahorrador de energía</t>
  </si>
  <si>
    <t>Compra de Foco ahorrador OSRAM luz fría, PL13 de 13W</t>
  </si>
  <si>
    <t>Compra de Quemador DVD Writer LG Externo Slim Negro GP50</t>
  </si>
  <si>
    <t>Compra de Espuma Limpiadora SILIMPO para gabinetes de cómputo SILIMEX, libre de CFCs (454 ml)</t>
  </si>
  <si>
    <t>Compra de Alcohol isopropilico SLXLMP 200 (1 litro)</t>
  </si>
  <si>
    <t>Compra de Toner para impresora Brother, de alto rendimiento, MFC900 ; TN115C Color Cyan</t>
  </si>
  <si>
    <t>Compra de Guantes tipo Liniero (de piel)</t>
  </si>
  <si>
    <t>Compra de Cinta digital de video SONY Mini DV 60 minutos</t>
  </si>
  <si>
    <t>Compra de Chaleco de seguridad con reflejante</t>
  </si>
  <si>
    <t>Compra de Extensión de 10 metros marca Trupper</t>
  </si>
  <si>
    <t>Compra de Casco de béisbol</t>
  </si>
  <si>
    <t>Compra de Cartucho de tinta Cyan EPSON T087220 original para stylus photo 1900</t>
  </si>
  <si>
    <t>Compra de Arreo para catcher Wilson, tipo profesional, para adulto (casco, pechera, guarda pierna)</t>
  </si>
  <si>
    <t>Compra de Balón de básquetbol MOLTEN No 6</t>
  </si>
  <si>
    <t>Compra de Balón de Fútbol VOIT No 5</t>
  </si>
  <si>
    <t>Compra de Balón de Vólibol MOLTEN V58CL Soft Touch piel sintética</t>
  </si>
  <si>
    <t>Compra de Niplos para bomba para inflar balones</t>
  </si>
  <si>
    <t>Compra de Block marca Printaform No. 3108, sin concepto de 8 columnas, de 50 hojas</t>
  </si>
  <si>
    <t>Compra de Bolígrafo marca Bic, tinta verde, punta mediana,barril hexagonal con grip</t>
  </si>
  <si>
    <t>Compra de Rollo de Contact cristal 3M transparente 0.45 x 20 metros.</t>
  </si>
  <si>
    <t>Compra de Rollo para sumadora Zury extra satinado 60/57</t>
  </si>
  <si>
    <t>Compra de Disco Duro Externo Western Digital; Elements; WDBUZG0010BBK; USB 3.0 y 2.0; NTF</t>
  </si>
  <si>
    <t>Compra de Caja de colores marca Fantasy de madera (24 piezas)</t>
  </si>
  <si>
    <t>Compra de Carpeta Acco con palanca, tamaño oficio</t>
  </si>
  <si>
    <t>Compra de Charola marca Sablón tamaño oficio de 2 niveles, tipo cuadrada vertical</t>
  </si>
  <si>
    <t>Compra de Cinta adhesiva celofán Janel (12 mm x 33 mm)</t>
  </si>
  <si>
    <t>Compra de Cojín para sellos No. 1 marca Stafford, chico</t>
  </si>
  <si>
    <t>Compra de Cartucho t/color Amarillo impr. HP Officejet Pro C4909AL (Orig.)</t>
  </si>
  <si>
    <t>Compra de Cartucho t color Amarillo impr. HP Officejet Pro K5400 ink cartridge 88 C9388AL (Orig.)</t>
  </si>
  <si>
    <t>Compra de Cartucho t/color Cyan impr. HP Officejet Pro K5400 ink cartridge 88 C9386AL (Orig.)</t>
  </si>
  <si>
    <t>Compra de Tóner HP507A color amarillo CE402A; 6000 páginas</t>
  </si>
  <si>
    <t>Compra de Tóner HP 131A color amarillo; modelo CF212A; 1800 páginas (original)</t>
  </si>
  <si>
    <t>Compra de Cartucho t/color Magenta impr. HP C4904AL (Orig.)</t>
  </si>
  <si>
    <t>Compra de Cartucho t/colorMagenta impr. HP Officejet Pro K5400 ink cartridge 88 C9387A (Orig.)</t>
  </si>
  <si>
    <t>Compra de Toner HP 507A; color Cyan CE401A; 6000 páginas (Original)</t>
  </si>
  <si>
    <t>Compra de Cartucho t/negra imp. HP 940XL, C4906AL (Orig.)</t>
  </si>
  <si>
    <t>Compra de Tóner HP 507A Laser Jet; color magenta CE403A; 6000 páginas (original)</t>
  </si>
  <si>
    <t>Compra de Toner Laserjet HP CE3220A original</t>
  </si>
  <si>
    <t>Compra de Diadema Perfect Choice 110323</t>
  </si>
  <si>
    <t>Compra de Disco duro interno 2TB, Seagate 3.5 pulg. SATA 3, 64MBBULK; 7200 RPM</t>
  </si>
  <si>
    <t>Compra de Kit original tambor imagen de 30000 páginas p/impresora Dell 2330 dn No. Pte. PK496</t>
  </si>
  <si>
    <t>Compra de Tóner p/impr. HP Laser Jet 1200/1200N, C7115A (orig.)</t>
  </si>
  <si>
    <t>Compra de Tóner p/impr. HP Laser Jet 3600/3800n Negro Q6470A (orig.)</t>
  </si>
  <si>
    <t>Compra de Tóner para impresora DELL 1710 H3730 (Orig.)</t>
  </si>
  <si>
    <t>Compra de Tóner Amarillo p/impr. HP Laser Jet CP2025 CC532A (orig.), 2800 páginas</t>
  </si>
  <si>
    <t>Compra de Tóner p/impr. HP Laser Jet CP3525dn, color Amarillo CE252A (orig.)</t>
  </si>
  <si>
    <t>Compra de Tóner 504A, p/impr. HP Laser Jet CP3525dn, Magenta CE253A (original) 7000 páginas</t>
  </si>
  <si>
    <t>Compra de Tóner p/impr. HP Laser Jet cP3525dn, color negro CE250A (orig.)</t>
  </si>
  <si>
    <t>Compra de Tóner p/impr. HP Laser Jet P4015N CC364A (orig.)</t>
  </si>
  <si>
    <t>Compra de Toner para Kyocera modelo TK1147</t>
  </si>
  <si>
    <t>Compra de Tóner HP negro 305A CE410A (Orig.)</t>
  </si>
  <si>
    <t>Compra de USB marca kingston Traveler modelo Microdúo 3.0 de 64 GB</t>
  </si>
  <si>
    <t>Compra de Aceite para muebles 3 en 1 (480 ml) Rojo</t>
  </si>
  <si>
    <t>Compra de Bota de hule Negro Panam mod. 953 talla 8 tipo industrial</t>
  </si>
  <si>
    <t>Compra de Bota de piel color negro sin casco mca Cimex GL14 negro talla 7</t>
  </si>
  <si>
    <t>Compra de Bota de piel color negro sin casco Mca. Cimex GL14 negro talla 8</t>
  </si>
  <si>
    <t>Compra de Bota de piel color negro sin casco mca Cimex GL14 negro talla 9</t>
  </si>
  <si>
    <t>Compra de Bota dialéctrica con casco, negro mca Cimex talla 7</t>
  </si>
  <si>
    <t>Compra de Bota dieléctrica sin casco, negro mca Cimex talla 5</t>
  </si>
  <si>
    <t>Compra de Bota dieléctrica sin casco, negro mca Cimex talla 7</t>
  </si>
  <si>
    <t>Compra de Estuche o cuja delgada para CD, sencillo slim</t>
  </si>
  <si>
    <t>Compra de Hoja color azul pastel tamaño carta (paquete con 100 piezas)</t>
  </si>
  <si>
    <t>Compra de Libreta francesa marca Estrella 210, 1/4 pasta dura con índice interior de 96 hojas</t>
  </si>
  <si>
    <t>Compra de Marcador permanente color verde marca Estrebrook</t>
  </si>
  <si>
    <t>Compra de Jalador de metal con bastón de aluminio; de 40 cm</t>
  </si>
  <si>
    <t>Compra de Pasta para engargolar marca GBC Plack 4 Ptos. azul obscuro (25 piezas)</t>
  </si>
  <si>
    <t>Compra de Pasta para engargolar marca GBC Plack 4 Ptos. rayado transparente (25 piezas)</t>
  </si>
  <si>
    <t>Compra de Pegamento marca Resistol artesanal 850 (1/2 litro)</t>
  </si>
  <si>
    <t>Compra de Pegamento marca Resistol blanco de 250 Grs.</t>
  </si>
  <si>
    <t>Compra de Limpiador de Pisos (Xerona)</t>
  </si>
  <si>
    <t>Compra de Papel Higiénico Jr Master GEORGIA PACIFIC 1182 (12 rollos con 180 m. c.u)</t>
  </si>
  <si>
    <t>Compra de Tensogel Hidroalcohólico (5 litros) VIJUSA</t>
  </si>
  <si>
    <t>Compra de Toalla interdoblada blanca GEORGIA PACIFIC 3340 (8 PAQ CON 250 PIEZAS C/U)</t>
  </si>
  <si>
    <t>Compra de Cabezal de impresión negro y amarillo p/impr HP Officejet Pro 88 C9381A (original)</t>
  </si>
  <si>
    <t>Compra de Cabeza p/impresión negro y amarillo HP C4900A p/impr HP940 Y officejet Pro 8000</t>
  </si>
  <si>
    <t>Compra de Cable SVGA de 15 metros de lap top a cañon o monitor, Manhattan</t>
  </si>
  <si>
    <t>Compra de Cámara web HD logitech C920</t>
  </si>
  <si>
    <t>Compra de Cartucho amarillo HP C4905S p/Impr HP940 y OfficeJet Pro 8000</t>
  </si>
  <si>
    <t>Compra de Cartucho Cyan mca HP C4903S p/Impr HP940 y OfficeJet Pro 8000</t>
  </si>
  <si>
    <t>Compra de Toalla en Rollo Blanca GEORGIA PACIFIC (6 rollos con 180 m c.u) 2284</t>
  </si>
  <si>
    <t>Compra de Arillo Metálico Negro 5/16 pulgada GBC; Twin loop (20 piezas)</t>
  </si>
  <si>
    <t>Compra de Cartucho Epson amarillo No. 140 (original)</t>
  </si>
  <si>
    <t>Compra de Cartucho Epson Cyan No. 140 (original)</t>
  </si>
  <si>
    <t>Compra de Cartucho Epson magenta No. 140 (original)</t>
  </si>
  <si>
    <t>Compra de Cartucho HP 951 amarillo CN052AL (Original); 700 páginas</t>
  </si>
  <si>
    <t>Compra de Cartucho HP 950 negro CN049AL (original)</t>
  </si>
  <si>
    <t>Compra de Cartucho HP CN050AL (Original)</t>
  </si>
  <si>
    <t>Compra de Cartucho HP 951 Magenta CN051AL (Original); 750 páginas</t>
  </si>
  <si>
    <t>Compra de Cartucho magenta mca HP C4904S p/impr HP940 y Officejet Pro 8000</t>
  </si>
  <si>
    <t>Compra de Tóner Dell 1720 1720dn 6000pag.</t>
  </si>
  <si>
    <t>Compra de Cartucho Epson Negro 140</t>
  </si>
  <si>
    <t>Compra de Etiqueta AVERY Inkjet Color; Blanca Número de parte 8160; medidad 1 x 2 5/8 (750 piezas)</t>
  </si>
  <si>
    <t>Compra de Toner HP 83X para impresora HP modelo M201DW</t>
  </si>
  <si>
    <t>Compra de Toner HP 81A Negro CF281A</t>
  </si>
  <si>
    <t>Compra de Cartucho de tinta HP 970 Negro (original) 3000 páginas, CN621AM</t>
  </si>
  <si>
    <t>Compra de Cartucho de tinta Amarillo HP971; CN624AM; 2500 páginas (original)</t>
  </si>
  <si>
    <t>Compra de Cartucho de tinta color Cyan HP971; CN622AM; 2500 páginas (Original)</t>
  </si>
  <si>
    <t>Compra de Cartucho de tinta magenta HP 971; CN623AM; 2500 páginas (original)</t>
  </si>
  <si>
    <t>Compra de Cartucho de tinta Negra HP 88 (C9385AL)</t>
  </si>
  <si>
    <t>Compra de Cartucho original de tinta tricolor de alto rendimiento HP 664XL Advantage; 330 PÁGINAS</t>
  </si>
  <si>
    <t>Compra de Cartucho original de tinta negra de alto rendimiento HP 664XL Advantage; 480 páginas</t>
  </si>
  <si>
    <t>Compra de Toner hp CF381A 312A cyan (original)</t>
  </si>
  <si>
    <t>Compra de Toner hp CF382A 312A Amarillo (original)</t>
  </si>
  <si>
    <t>Compra de Sobre Manila con solapa engomada tamaño Folder, medidas 34 x 26 cm, marca Mapasa</t>
  </si>
  <si>
    <t>Compra de Arco profesional tubular para segueta 12, Marca truper</t>
  </si>
  <si>
    <t>Compra de Segueta bimetálica para arco marca truper (Filo de segueta)</t>
  </si>
  <si>
    <t>Compra de Caja para herramienta, plástica de 26, industrial </t>
  </si>
  <si>
    <t>Compra de FLEXÓMETRO 8 M, marca pretul</t>
  </si>
  <si>
    <t>Compra de Calculadora Científica CASIOFX82MS</t>
  </si>
  <si>
    <t>Compra de Módulo de separación Kodak, modelo 173 6115, para escaner i2400, i2600</t>
  </si>
  <si>
    <t>Compra de Rodillos de alimentación y almohadillas de separación para escaner Kodak i2400, i2600 modelo 1484864</t>
  </si>
  <si>
    <t>Compra de Modulo de alimentación para escaner Kodak i2400, i2600, modelo 8269607</t>
  </si>
  <si>
    <t>Compra de Unidad de discos estado sólido SSD Kingston 240GB Hyperx Savage Sata III Bundle SHSS3B7A 240G</t>
  </si>
  <si>
    <t>Compra de Plumón Sharpie punto fino color plata metálico</t>
  </si>
  <si>
    <t>Compra de Fumigador profesional de 8L pipeta y boquilla ajustable de latón, manguera reforzada con conexión</t>
  </si>
  <si>
    <t>Compra de Guantes para jardín talla mediana</t>
  </si>
  <si>
    <t>Compra de Papel Bond Blanco HP, cubierta rosa, 96% de blancura tamaño carta</t>
  </si>
  <si>
    <t>Compra de Juego de 4 desarmadores con mango de PVC truper o pretul</t>
  </si>
  <si>
    <t>Compra de Guantes de electricista</t>
  </si>
  <si>
    <t>Compra de Limpiador para acero inoxidable Limpacinox 600 gr marca 3M</t>
  </si>
  <si>
    <t>Compra de memoria flash Sandisk Ultra Fit USB Drive 3.0, 128 GB</t>
  </si>
  <si>
    <t>Compra de Focos led, Philips, Paquete Con 3 Focos Led A19 10 Watts E26 E27 10w 6500</t>
  </si>
  <si>
    <t>Compra de Escoba de Jardín Plástica, Marca Surtek 130588</t>
  </si>
  <si>
    <t>Compra de Escoba de Jardín Metálica 20 DT, Curva 21431</t>
  </si>
  <si>
    <t>Compra de Audifono Ligitech tipo diadema con conector USB, modelo H390, cable de 2.4m</t>
  </si>
  <si>
    <t>Compra de Cordón Pot 12 IUSA (Rollo de 100m)</t>
  </si>
  <si>
    <t>Compra de Cable Pot 14 IUSA (Rollo de 100m)</t>
  </si>
  <si>
    <t>Compra de Juego de desarmadores de 8 piezas Mango Comfort Grip Pretul</t>
  </si>
  <si>
    <t>Compra de Gabinete de resina IP65 semi empotrar Bticino, 3 módulos</t>
  </si>
  <si>
    <t>Compra de Caja Universal para canaleta Mod. CPUF Plastares</t>
  </si>
  <si>
    <t>Compra de Reflector MR16 LED 5.5W 3000K TECNOLITE</t>
  </si>
  <si>
    <t>Compra de Red de Voleibol Hilo de Naylon Reforzado</t>
  </si>
  <si>
    <t>Compra de Cuaderno profesional escolar plus a rayas de 100 hojas</t>
  </si>
  <si>
    <t>Compra de Tóner HP magenta 312A CF383A para LaserJet M476, 2700 páginas (original)</t>
  </si>
  <si>
    <t>Compra de Flexómetro contra impacto marca Truper 8 m</t>
  </si>
  <si>
    <t>Compra de Convertidor VGA (macho) a HDMI (hembra) StarTech</t>
  </si>
  <si>
    <t>Compra de Servolor higienizador de ambientes (envase de 5 litros)</t>
  </si>
  <si>
    <t>Compra de Bastón de aluminio de 1.40 mts</t>
  </si>
  <si>
    <t>Compra de Balón de básquetbol Molten oficial No. 6 FIBA BGR6 Giugiaro hule natural</t>
  </si>
  <si>
    <t>Compra de Balón de básquetbol Molten No. 6 BGF6X Giugiaro piel sintética</t>
  </si>
  <si>
    <t>Compra de Red para canasta de básquetbol blanca/tricolor extragruesa Chaprir</t>
  </si>
  <si>
    <t>Compra de Cincho sujetacables 9.6 cm x 2.5 mm Aprox. (Bolsa con 100 Piezas)</t>
  </si>
  <si>
    <t>Compra de Tóner Brother cyan TN436C, 6500 páginas (original)</t>
  </si>
  <si>
    <t>Compra de Tóner color negro marca Brother TN880 12,000 Pgs. (original)</t>
  </si>
  <si>
    <t>Compra de Tarjeta de memoria compact flash extrema marca SanDisk 32GB 120 MB/s UDMA7</t>
  </si>
  <si>
    <t>Compra de Tarjeta de memoria SanDisk Extreme Pro CompactFlash 32 GB, UDMA7</t>
  </si>
  <si>
    <t>Compra de Cartucho marca HP 664 F6V29AL color negro (original)</t>
  </si>
  <si>
    <t>Compra de Cartucho de tinta HP 664 F6V28AL tricolor (original)</t>
  </si>
  <si>
    <t>Compra de Memoria USB marca Adata 8GB C008BK/8GB</t>
  </si>
  <si>
    <t>Compra de Bobina de cable CAT6 UTP de cobre color gris 23 AWG UTP 305 metros 1000 ft</t>
  </si>
  <si>
    <t>Compra de Cinta para ductos gris plata TUK 93T de 2 pulg. x 50 m</t>
  </si>
  <si>
    <t>Compra de Cordón negro para gafette</t>
  </si>
  <si>
    <t>Compra de Separador Wilson Jones P1368 c/12 mensual Acco</t>
  </si>
  <si>
    <t>Compra de Toalla multiusos azul Scott Shop Towels (rollo 55 hojas)</t>
  </si>
  <si>
    <t>Compra de Rollo continuo de velcro de 0.75 x 22.86 m, color negro</t>
  </si>
  <si>
    <t>Compra de Disco duro interno marca Dell SAS 146 GB de 15 K</t>
  </si>
  <si>
    <t>Compra de Limpiavidrios Key (4 litros)</t>
  </si>
  <si>
    <t>Ernesto José</t>
  </si>
  <si>
    <t>Ricalde</t>
  </si>
  <si>
    <t>Arceo</t>
  </si>
  <si>
    <t>RIAE620927QEA</t>
  </si>
  <si>
    <t>Ilifi María</t>
  </si>
  <si>
    <t>Ávila</t>
  </si>
  <si>
    <t>SIAJ630812TG0</t>
  </si>
  <si>
    <t>GPC 130308 QD7</t>
  </si>
  <si>
    <t>Juan Antonio</t>
  </si>
  <si>
    <t>Méndez</t>
  </si>
  <si>
    <t>Ruiz</t>
  </si>
  <si>
    <t>MERJ550117H81</t>
  </si>
  <si>
    <t>Silpro 3R, S.A. de C.V.</t>
  </si>
  <si>
    <t>SRX070221R15</t>
  </si>
  <si>
    <t xml:space="preserve">Dir. Gral. Desarrollo Académico / Centro Institucional de Lenguas, Esc. Preparatoria Uno, Fac. Derecho, Fac. Med. Veterinaria y Zoo., Secretaría de Rectoría / Coord. de Prom. y Dif. Deportiva, Secretaría General / Dirección, </t>
  </si>
  <si>
    <t xml:space="preserve">Secretaría General / Depto. de Servicios Generales, </t>
  </si>
  <si>
    <t xml:space="preserve">Dir. Gral. Finanzas y Administración / Coord. Gral. de Salud, Fac. Medicina, </t>
  </si>
  <si>
    <t xml:space="preserve">Esc. Preparatoria Dos, Esc. Preparatoria Uno, Fac. Matemáticas, Fac. Med. Veterinaria y Zoo., Rectoría / Coord. Gral. de Comunicación Institucional, </t>
  </si>
  <si>
    <t xml:space="preserve">Fac. Ingeniería, Rectoría / Coord. Gral. de Cooperación e Internacionalización, Rectoría / Dirección, </t>
  </si>
  <si>
    <t xml:space="preserve">Dir. Gral. Desarrollo Académico / Centro Institucional de Lenguas, Fac. Educación, </t>
  </si>
  <si>
    <t xml:space="preserve">Fac. Contaduría y Admón., Fac. Educación, Fac. Matemáticas, Fac. Med. Veterinaria y Zoo., Fac. Psicología, Rectoría / Oficina de Atención y Gestión Universitaria, Secretaría de Rectoría / Coord. Adtva. de Rectoría, Secretaría General / Dirección, </t>
  </si>
  <si>
    <t xml:space="preserve">Dir. Gral. Desarrollo Académico / Unidad Acad. con Inter. Comunitaria, </t>
  </si>
  <si>
    <t xml:space="preserve">Dir. Gral. Finanzas y Administración / Coord. Gral. de Salud, Fac. Ingeniería, Fac. Med. Veterinaria y Zoo., Secretaría General / Depto. de Servicios Generales, </t>
  </si>
  <si>
    <t xml:space="preserve">Dir. Gral. Desarrollo Académico / Unidad Acad. con Inter. Comunitaria, Fac. Ingeniería, </t>
  </si>
  <si>
    <t xml:space="preserve">Fac. Odontología, </t>
  </si>
  <si>
    <t xml:space="preserve">Rectoría / Oficina de Atención y Gestión Universitaria, Secretaría General / Depto. de Servicios Generales, Secretaría General / Dirección, </t>
  </si>
  <si>
    <t xml:space="preserve">Fac. Ingeniería, Rectoría / Dirección, </t>
  </si>
  <si>
    <t xml:space="preserve">Dir. Gral. Desarrollo Académico / Centro Institucional de Lenguas, </t>
  </si>
  <si>
    <t xml:space="preserve">Esc. Preparatoria Uno, Rectoría / Auditoría Interna, </t>
  </si>
  <si>
    <t xml:space="preserve">Dir. Gral. Finanzas y Administración / Departamento de Tesoreria, Esc. Preparatoria Uno, Fac. Derecho, Fac. Ingeniería Química, Fac. Psicología, Oficina del Abogado General, </t>
  </si>
  <si>
    <t xml:space="preserve">CIR Dr. Hideyo Noguchi, </t>
  </si>
  <si>
    <t xml:space="preserve">Dir. Gral. Desarrollo Académico / Coord. de Aten. Int. al Estudiante, Fac. Ingeniería, </t>
  </si>
  <si>
    <t xml:space="preserve">Dir. Gral. Desarrollo Académico / Coord. de Aten. Int. al Estudiante, Rectoría / Auditoría Interna, </t>
  </si>
  <si>
    <t xml:space="preserve">CIR Dr. Hideyo Noguchi, Rectoría / Coord. Gral. de Cooperación e Internacionalización, Secretaría General / Depto. de Servicios Generales, </t>
  </si>
  <si>
    <t xml:space="preserve">Esc. Preparatoria Dos, Fac. Matemáticas, Fac. Odontología, </t>
  </si>
  <si>
    <t xml:space="preserve">Dir. Gral. Finanzas y Administración / Coord. Gral. de Rec. Hum., Esc. Preparatoria Dos, Rectoría / Coord. Gral. de Comunicación Institucional, Rectoría / Dirección, Secretaría General / Dirección, </t>
  </si>
  <si>
    <t xml:space="preserve">Dir. Gral. Desarrollo Académico / Unidad Acad. con Inter. Comunitaria, Fac. Matemáticas, </t>
  </si>
  <si>
    <t xml:space="preserve">Dir. Gral. Desarrollo Académico / UUIS San José Tecoh, Oficina del Abogado General, Rectoría / Auditoría Interna, </t>
  </si>
  <si>
    <t xml:space="preserve">CIR Dr. Hideyo Noguchi, Dir. Gral. Desarrollo Académico / Centro Institucional de Lenguas, Rectoría / Dirección, Secretaría General / Depto. de Servicios Generales, </t>
  </si>
  <si>
    <t xml:space="preserve">Rectoría / Oficina de Atención y Gestión Universitaria, </t>
  </si>
  <si>
    <t xml:space="preserve">Fac. Matemáticas, Fac. Odontología, Secretaría de Rectoría / Coord. de Prom. y Dif. Deportiva, Secretaría General / Dirección, </t>
  </si>
  <si>
    <t xml:space="preserve">Esc. Preparatoria Uno, Fac. Matemáticas, Secretaría General / Dirección, </t>
  </si>
  <si>
    <t xml:space="preserve">Esc. Preparatoria Uno, Fac. Ingeniería, Fac. Med. Veterinaria y Zoo., </t>
  </si>
  <si>
    <t xml:space="preserve">Fac. Ingeniería Química, Fac. Matemáticas, </t>
  </si>
  <si>
    <t xml:space="preserve">Esc. Preparatoria Dos, </t>
  </si>
  <si>
    <t xml:space="preserve">Dir. Gral. Finanzas y Administración / Departamento de Tesoreria, Fac. Contaduría y Admón., </t>
  </si>
  <si>
    <t xml:space="preserve">Fac. Arquitectura, Fac. Med. Veterinaria y Zoo., Rectoría / Coord. Gral. de Cooperación e Internacionalización, </t>
  </si>
  <si>
    <t xml:space="preserve">Dir. Gral. Desarrollo Académico / Coord. de Aten. Int. al Estudiante, </t>
  </si>
  <si>
    <t xml:space="preserve">Rectoría / Coord. Gral. de Comunicación Institucional, Rectoría / Dirección, </t>
  </si>
  <si>
    <t xml:space="preserve">Fac. Derecho, Fac. Matemáticas, Fac. Med. Veterinaria y Zoo., Fac. Química, Secretaría General / Dirección, </t>
  </si>
  <si>
    <t xml:space="preserve">Fac. Odontología, Rectoría / Auditoría Interna, Rectoría / Oficina de Atención y Gestión Universitaria, </t>
  </si>
  <si>
    <t xml:space="preserve">Esc. Preparatoria Dos, Oficina del Abogado General, </t>
  </si>
  <si>
    <t xml:space="preserve">Dir. Gral. Desarrollo Académico / Coord. de Aten. Int. al Estudiante, Esc. Preparatoria Uno, Secretaría General / Depto. de Servicios Generales, </t>
  </si>
  <si>
    <t xml:space="preserve">Dir. Gral. Desarrollo Académico / Coord. Gral. del Sis. de  Educ. Medi. Sup., Dir. Gral. Finanzas y Administración / Coord. Gral. de Rec. Hum., Fac. Arquitectura, Fac. Matemáticas, Fac. Med. Veterinaria y Zoo., Fac. Química, Rectoría / Oficina de Atención y Gestión Universitaria, Secretaría de Rectoría / Coord. Adtva. de Rectoría, Secretaría de Rectoría / Coord. de Prom. y Dif. Deportiva, Secretaría General / Dirección, </t>
  </si>
  <si>
    <t xml:space="preserve">Dir. Gral. Desarrollo Académico / Coord. Gral. del Sis. de  Educ. Medi. Sup., Dir. Gral. Finanzas y Administración / Coord. Gral. de Rec. Hum., Dir. Gral. Finanzas y Administración / Departamento de Tesoreria, Esc. Preparatoria Uno, Fac. Arquitectura, Fac. Contaduría y Admón., Fac. Matemáticas, Fac. Med. Veterinaria y Zoo., Fac. Odontología, Rectoría / Oficina de Atención y Gestión Universitaria, Secretaría de Rectoría / Coord. Adtva. de Rectoría, Secretaría de Rectoría / Coord. de Prom. y Dif. Deportiva, Secretaría General / Dirección, </t>
  </si>
  <si>
    <t xml:space="preserve">Dir. Gral. Desarrollo Académico / Coord. Gral. del Sis. Bibliotecario, Esc. Preparatoria Uno, Fac. Ingeniería Química, Fac. Matemáticas, Fac. Med. Veterinaria y Zoo., Secretaría General / Dirección, </t>
  </si>
  <si>
    <t xml:space="preserve">Dir. Gral. Finanzas y Administración / Coord. Gral. de Rec. Hum., Dir. Gral. Finanzas y Administración / Departamento de Tesoreria, Fac. Contaduría y Admón., Fac. Matemáticas, Rectoría / Oficina de Atención y Gestión Universitaria, Secretaría de Rectoría / Coord. de Prom. y Dif. Deportiva, Secretaría General / Dirección, </t>
  </si>
  <si>
    <t xml:space="preserve">Dir. Gral. Desarrollo Académico / Coord. Gral. del Sis. de  Educ. Medi. Sup., Dir. Gral. Desarrollo Académico / Coord. Gral. del Sis. de Licenciatura, Oficina del Abogado General, </t>
  </si>
  <si>
    <t xml:space="preserve">Fac. Medicina, Fac. Psicología, </t>
  </si>
  <si>
    <t xml:space="preserve">Rectoría / Dirección, </t>
  </si>
  <si>
    <t xml:space="preserve">Dir. Gral. Desarrollo Académico / Coord. de Aten. Int. al Estudiante, Dir. Gral. Planeación y Efec. Inst. / Dirección, Fac. Ingeniería, </t>
  </si>
  <si>
    <t xml:space="preserve">Secretaría General / Dirección, </t>
  </si>
  <si>
    <t xml:space="preserve">Dir. Gral. Finanzas y Administración / Departamento de Tesoreria, Fac. Matemáticas, </t>
  </si>
  <si>
    <t xml:space="preserve">Dir. Gral. Finanzas y Administración / Coord. Gral. de Rec. Hum., Fac. Contaduría y Admón., Fac. Matemáticas, Fac. Psicología, Oficina del Abogado General, Rectoría / Auditoría Interna, Rectoría / Coord. Gral. del Sis. Posgrado, Inv. y Vinculación, Rectoría / Oficina de Atención y Gestión Universitaria, </t>
  </si>
  <si>
    <t xml:space="preserve">Fac. Matemáticas, Rectoría / Coord. Gral. de Comunicación Institucional, </t>
  </si>
  <si>
    <t xml:space="preserve">Dir. Gral. Desarrollo Académico / Coord. Gral. del Sis. Bibliotecario, Dir. Gral. Finanzas y Administración / Coord. Gral. de Rec. Hum., Esc. Preparatoria Uno, Fac. Ingeniería, Fac. Med. Veterinaria y Zoo., Rectoría / Coord. Gral. de Comunicación Institucional, Secretaría de Rectoría / Coord. Adtva. de Rectoría, Secretaría General / Dirección, </t>
  </si>
  <si>
    <t xml:space="preserve">Dir. Gral. Desarrollo Académico / Coord. Gral. del Sis. Bibliotecario, Dir. Gral. Finanzas y Administración / Coord. Gral. de Rec. Hum., Esc. Preparatoria Dos, Fac. Arquitectura, Fac. Contaduría y Admón., Fac. Med. Veterinaria y Zoo., </t>
  </si>
  <si>
    <t xml:space="preserve">Fac. Ingeniería, Fac. Med. Veterinaria y Zoo., </t>
  </si>
  <si>
    <t xml:space="preserve">Dir. Gral. Desarrollo Académico / Coord. Gral. del Sis. de  Educ. Medi. Sup., Dir. Gral. Finanzas y Administración / Coord. Gral. de Rec. Hum., Esc. Preparatoria Uno, Fac. Arquitectura, Fac. Ingeniería, Fac. Matemáticas, Fac. Psicología, Rectoría / Coord. Gral. del Sis. Posgrado, Inv. y Vinculación, Rectoría / Oficina de Atención y Gestión Universitaria, Secretaría de Rectoría / Coord. de Prom. y Dif. Deportiva, Secretaría General / Dirección, </t>
  </si>
  <si>
    <t xml:space="preserve">Esc. Preparatoria Dos, Secretaría General / Dirección, </t>
  </si>
  <si>
    <t xml:space="preserve">Fac. Derecho, Fac. Matemáticas, </t>
  </si>
  <si>
    <t xml:space="preserve">Dir. Gral. Finanzas y Administración / Coord. Gral. de Rec. Hum., </t>
  </si>
  <si>
    <t xml:space="preserve">Rectoría / Coord. Gral. de Comunicación Institucional, Rectoría / Oficina de Atención y Gestión Universitaria, </t>
  </si>
  <si>
    <t xml:space="preserve">Fac. Arquitectura, Fac. Derecho, Fac. Matemáticas, Fac. Med. Veterinaria y Zoo., Oficina del Abogado General, Rectoría / Oficina de Atención y Gestión Universitaria, </t>
  </si>
  <si>
    <t xml:space="preserve">Fac. Derecho, Fac. Ingeniería Química, Fac. Matemáticas, Fac. Med. Veterinaria y Zoo., Oficina del Abogado General, Rectoría / Coord. Gral. del Sis. Posgrado, Inv. y Vinculación, Rectoría / Oficina de Atención y Gestión Universitaria, Secretaría General / Dirección, </t>
  </si>
  <si>
    <t xml:space="preserve">Dir. Gral. Desarrollo Académico / Centro Institucional de Lenguas, Fac. Derecho, Fac. Matemáticas, Rectoría / Oficina de Atención y Gestión Universitaria, </t>
  </si>
  <si>
    <t xml:space="preserve">Dir. Gral. Finanzas y Administración / Departamento de Tesoreria, Fac. Ingeniería, Fac. Med. Veterinaria y Zoo., Fac. Psicología, Rectoría / Coord. Gral. del Sis. Posgrado, Inv. y Vinculación, Secretaría General / Dirección, </t>
  </si>
  <si>
    <t xml:space="preserve">Dir. Gral. Desarrollo Académico / Centro Institucional de Lenguas, Dir. Gral. Desarrollo Académico / Coord. de Aten. Int. al Estudiante, Dir. Gral. Desarrollo Académico / Unidad Acad. con Inter. Comunitaria, Esc. Preparatoria Dos, Fac. Ingeniería, Fac. Med. Veterinaria y Zoo., Fac. Psicología, Rectoría / Coord. Gral. del Sis. Posgrado, Inv. y Vinculación, Secretaría General / Dirección, </t>
  </si>
  <si>
    <t xml:space="preserve">Fac. Ingeniería, Fac. Med. Veterinaria y Zoo., Fac. Psicología, Rectoría / Coord. Gral. del Sis. Posgrado, Inv. y Vinculación, </t>
  </si>
  <si>
    <t xml:space="preserve">Dir. Gral. Desarrollo Académico / Coord. de Aten. Int. al Estudiante, Fac. Matemáticas, Rectoría / Oficina de Atención y Gestión Universitaria, </t>
  </si>
  <si>
    <t xml:space="preserve">Dir. Gral. Desarrollo Académico / Coord. Gral. del Sis. de  Educ. Medi. Sup., Dir. Gral. Finanzas y Administración / Coord. Gral. de Rec. Hum., Fac. Arquitectura, Fac. Psicología, Rectoría / Auditoría Interna, Rectoría / Coord. Gral. del Sis. Posgrado, Inv. y Vinculación, </t>
  </si>
  <si>
    <t xml:space="preserve">Dir. Gral. Finanzas y Administración / Coord. Gral. de Rec. Hum., Fac. Matemáticas, </t>
  </si>
  <si>
    <t xml:space="preserve">Dir. Gral. Finanzas y Administración / Departamento de Tesoreria, </t>
  </si>
  <si>
    <t xml:space="preserve">Rectoría / Coord. Gral. del Sis. Posgrado, Inv. y Vinculación, </t>
  </si>
  <si>
    <t xml:space="preserve">Dir. Gral. Desarrollo Académico / Centro Institucional de Lenguas, Dir. Gral. Finanzas y Administración / Coord. Gral. de Rec. Hum., Fac. Arquitectura, Fac. Psicología, Oficina del Abogado General, Rectoría / Auditoría Interna, Rectoría / Coord. Gral. de Comunicación Institucional, Rectoría / Coord. Gral. del Sis. Posgrado, Inv. y Vinculación, Secretaría General / Dirección, </t>
  </si>
  <si>
    <t xml:space="preserve">Fac. Ingeniería, Fac. Psicología, Rectoría / Auditoría Interna, </t>
  </si>
  <si>
    <t xml:space="preserve">Dir. Gral. Desarrollo Académico / Coord. de Aten. Int. al Estudiante, Dir. Gral. Desarrollo Académico / Coord. Gral. del Sis. de  Educ. Medi. Sup., </t>
  </si>
  <si>
    <t xml:space="preserve">Dir. Gral. Desarrollo Académico / Coord. Gral. del Sis. de  Educ. Medi. Sup., Dir. Gral. Finanzas y Administración / Departamento de Tesoreria, Fac. Med. Veterinaria y Zoo., Fac. Psicología, </t>
  </si>
  <si>
    <t xml:space="preserve">Dir. Gral. Desarrollo Académico / Unidad Acad. con Inter. Comunitaria, Dir. Gral. Finanzas y Administración / Departamento de Tesoreria, Esc. Preparatoria Dos, Fac. Med. Veterinaria y Zoo., Fac. Odontología, Rectoría / Coord. Gral. del Sis. Posgrado, Inv. y Vinculación, Rectoría / Oficina de Atención y Gestión Universitaria, Secretaría de Rectoría / Coord. Adtva. de Rectoría, Secretaría General / Dirección, </t>
  </si>
  <si>
    <t xml:space="preserve">Dir. Gral. Desarrollo Académico / Coord. Gral. del Sis. Bibliotecario, Fac. Contaduría y Admón., Fac. Ingeniería Química, </t>
  </si>
  <si>
    <t xml:space="preserve">Fac. Contaduría y Admón., Fac. Matemáticas, Fac. Med. Veterinaria y Zoo., Fac. Odontología, Rectoría / Oficina de Atención y Gestión Universitaria, Secretaría General / Dirección, </t>
  </si>
  <si>
    <t xml:space="preserve">Dir. Gral. Desarrollo Académico / Unidad Acad. con Inter. Comunitaria, Fac. Matemáticas, Fac. Psicología, Rectoría / Dirección, Secretaría de Rectoría / Coord. Adtva. de Rectoría, </t>
  </si>
  <si>
    <t xml:space="preserve">Fac. Ingeniería Química, Rectoría / Oficina de Atención y Gestión Universitaria, Secretaría General / Dirección, </t>
  </si>
  <si>
    <t xml:space="preserve">Dir. Gral. Desarrollo Académico / Coord. Gral. del Sis. de  Educ. Medi. Sup., Dir. Gral. Finanzas y Administración / Coord. Gral. de Rec. Hum., Dir. Gral. Finanzas y Administración / Departamento de Tesoreria, Esc. Preparatoria Uno, Fac. Derecho, Fac. Odontología, Fac. Química, Rectoría / Coord. Gral. de Comunicación Institucional, Rectoría / Oficina de Atención y Gestión Universitaria, Secretaría de Rectoría / Coord. Adtva. de Rectoría, Secretaría General / Dirección, </t>
  </si>
  <si>
    <t xml:space="preserve">Dir. Gral. Finanzas y Administración / Coord. Gral. de Rec. Hum., Fac. Psicología, Oficina del Abogado General, Rectoría / Oficina de Atención y Gestión Universitaria, </t>
  </si>
  <si>
    <t xml:space="preserve">Rectoría / Dirección, Secretaría General / Dirección, </t>
  </si>
  <si>
    <t xml:space="preserve">Fac. Ingeniería Química, Oficina del Abogado General, Rectoría / Oficina de Atención y Gestión Universitaria, </t>
  </si>
  <si>
    <t xml:space="preserve">Dir. Gral. Desarrollo Académico / Centro Institucional de Lenguas, Dir. Gral. Finanzas y Administración / Coord. Gral. de Rec. Hum., Fac. Ingeniería, Fac. Ingeniería Química, Fac. Psicología, Rectoría / Oficina de Atención y Gestión Universitaria, </t>
  </si>
  <si>
    <t xml:space="preserve">Fac. Derecho, Fac. Educación, Rectoría / Auditoría Interna, </t>
  </si>
  <si>
    <t xml:space="preserve">Fac. Derecho, Fac. Educación, Fac. Ingeniería Química, Fac. Med. Veterinaria y Zoo., Rectoría / Auditoría Interna, Rectoría / Dirección, Rectoría / Oficina de Atención y Gestión Universitaria, </t>
  </si>
  <si>
    <t xml:space="preserve">Dir. Gral. Desarrollo Académico / Centro Institucional de Lenguas, Fac. Educación, Fac. Ingeniería, Fac. Matemáticas, Fac. Psicología, Secretaría General / Dirección, </t>
  </si>
  <si>
    <t xml:space="preserve">Dir. Gral. Finanzas y Administración / Coord. Gral. de Rec. Hum., Fac. Med. Veterinaria y Zoo., </t>
  </si>
  <si>
    <t xml:space="preserve">Dir. Gral. Desarrollo Académico / Unidad Acad. con Inter. Comunitaria, Esc. Preparatoria Uno, Rectoría / Coord. Gral. del Sis. Posgrado, Inv. y Vinculación, </t>
  </si>
  <si>
    <t xml:space="preserve">Dir. Gral. Desarrollo Académico / Centro Institucional de Lenguas, Dir. Gral. Finanzas y Administración / Coord. Gral. de Rec. Hum., Fac. Educación, Fac. Matemáticas, Rectoría / Coord. Gral. del Sis. Posgrado, Inv. y Vinculación, Rectoría / Oficina de Atención y Gestión Universitaria, </t>
  </si>
  <si>
    <t xml:space="preserve">Dir. Gral. Desarrollo Académico / Centro Institucional de Lenguas, Rectoría / Dirección, </t>
  </si>
  <si>
    <t xml:space="preserve">Dir. Gral. Finanzas y Administración / Coord. Gral. de Rec. Hum., Fac. Educación, Secretaría General / Dirección, </t>
  </si>
  <si>
    <t xml:space="preserve">Fac. Ingeniería Química, Fac. Med. Veterinaria y Zoo., Rectoría / Auditoría Interna, </t>
  </si>
  <si>
    <t xml:space="preserve">Dir. Gral. Desarrollo Académico / Unidad Acad. con Inter. Comunitaria, Rectoría / Oficina de Atención y Gestión Universitaria, </t>
  </si>
  <si>
    <t xml:space="preserve">Dir. Gral. Desarrollo Académico / Centro Institucional de Lenguas, Dir. Gral. Finanzas y Administración / Coord. Gral. de Rec. Hum., Esc. Preparatoria Uno, Fac. Contaduría y Admón., Fac. Educación, Fac. Matemáticas, Fac. Med. Veterinaria y Zoo., Fac. Psicología, Secretaría General / Depto. de Servicios Generales, Secretaría General / Dirección, </t>
  </si>
  <si>
    <t xml:space="preserve">Fac. Ingeniería, Fac. Ingeniería Química, Fac. Psicología, Rectoría / Coord. Gral. de Comunicación Institucional, </t>
  </si>
  <si>
    <t xml:space="preserve">Dir. Gral. Finanzas y Administración / Coord. Gral. de Salud, Fac. Ingeniería Química, Fac. Matemáticas, </t>
  </si>
  <si>
    <t xml:space="preserve">Dir. Gral. Desarrollo Académico / Coord. de Aten. Int. al Estudiante, Fac. Matemáticas, Secretaría General / Dirección, </t>
  </si>
  <si>
    <t xml:space="preserve">Fac. Med. Veterinaria y Zoo., Secretaría de Rectoría / Coord. Adtva. de Rectoría, </t>
  </si>
  <si>
    <t xml:space="preserve">Rectoría / Coord. Gral. del Sis. Posgrado, Inv. y Vinculación, Rectoría / Dirección, Secretaría General / Depto. de Servicios Generales, Secretaría General / Dirección, </t>
  </si>
  <si>
    <t xml:space="preserve">Dir. Gral. Finanzas y Administración / Coord. Gral. de  Des. Humano, Dir. Gral. Finanzas y Administración / Coord. Gral. de Rec. Hum., Dir. Gral. Finanzas y Administración / Coord. Gral. de Salud, Dir. Gral. Finanzas y Administración / Departamento de Tesoreria, Fac. Matemáticas, Fac. Odontología, </t>
  </si>
  <si>
    <t xml:space="preserve">Dir. Gral. Desarrollo Académico / Coord. Gral. del Sis. Bibliotecario, Fac. Educación, Fac. Matemáticas, Fac. Med. Veterinaria y Zoo., Fac. Psicología, Rectoría / Oficina de Atención y Gestión Universitaria, Secretaría General / Depto. de Servicios Generales, </t>
  </si>
  <si>
    <t xml:space="preserve">Esc. Preparatoria Uno, Fac. Matemáticas, Fac. Med. Veterinaria y Zoo., Fac. Psicología, </t>
  </si>
  <si>
    <t xml:space="preserve">Fac. Med. Veterinaria y Zoo., Rectoría / Dirección, Secretaría de Rectoría / Coord. Adtva. de Rectoría, Secretaría General / Dirección, </t>
  </si>
  <si>
    <t xml:space="preserve">Dir. Gral. Finanzas y Administración / Coord. Gral. de Rec. Hum., Fac. Med. Veterinaria y Zoo., Fac. Odontología, </t>
  </si>
  <si>
    <t xml:space="preserve">Dir. Gral. Desarrollo Académico / Centro Institucional de Lenguas, Dir. Gral. Finanzas y Administración / Departamento de Tesoreria, Esc. Preparatoria Uno, Fac. Matemáticas, Fac. Med. Veterinaria y Zoo., Rectoría / Oficina de Atención y Gestión Universitaria, Secretaría General / Dirección, </t>
  </si>
  <si>
    <t xml:space="preserve">Fac. Matemáticas, Fac. Psicología, </t>
  </si>
  <si>
    <t xml:space="preserve">Dir. Gral. Desarrollo Académico / Coord. Gral. del Sis. Bibliotecario, Fac. Med. Veterinaria y Zoo., </t>
  </si>
  <si>
    <t xml:space="preserve">Fac. Educación, Oficina del Abogado General, </t>
  </si>
  <si>
    <t xml:space="preserve">Dir. Gral. Desarrollo Académico / Centro Institucional de Lenguas, Rectoría / Dirección, Secretaría General / Dirección, </t>
  </si>
  <si>
    <t xml:space="preserve">Fac. Educación, Oficina del Abogado General, Rectoría / Coord. Gral. de Comunicación Institucional, </t>
  </si>
  <si>
    <t xml:space="preserve">Fac. Contaduría y Admón., Fac. Derecho, Fac. Matemáticas, Fac. Med. Veterinaria y Zoo., Fac. Química, Oficina del Abogado General, Rectoría / Coord. Gral. del Sis. Posgrado, Inv. y Vinculación, Rectoría / Dirección, Secretaría de Rectoría / Coord. Adtva. de Rectoría, </t>
  </si>
  <si>
    <t xml:space="preserve">Dir. Gral. Desarrollo Académico / Centro Institucional de Lenguas, Fac. Arquitectura, Fac. Derecho, Fac. Matemáticas, Rectoría / Oficina de Atención y Gestión Universitaria, Secretaría de Rectoría / Coord. de Prom. y Dif. Deportiva, </t>
  </si>
  <si>
    <t xml:space="preserve">Dir. Gral. Desarrollo Académico / Centro Institucional de Lenguas, Dir. Gral. Desarrollo Académico / Coord. Gral. del Sis. de  Educ. Medi. Sup., Dir. Gral. Finanzas y Administración / Coord. Gral. de Rec. Hum., Dir. Gral. Finanzas y Administración / Departamento de Tesoreria, Fac. Contaduría y Admón., Fac. Educación, Fac. Ingeniería Química, Fac. Química, Rectoría / Coord. Gral. del Sis. Posgrado, Inv. y Vinculación, Rectoría / Oficina de Atención y Gestión Universitaria, Secretaría General / Dirección, </t>
  </si>
  <si>
    <t xml:space="preserve">Fac. Contaduría y Admón., Fac. Matemáticas, Fac. Med. Veterinaria y Zoo., Fac. Odontología, Fac. Psicología, Oficina del Abogado General, </t>
  </si>
  <si>
    <t xml:space="preserve">Dir. Gral. Desarrollo Académico / Centro Institucional de Lenguas, Fac. Ingeniería Química, Fac. Matemáticas, Fac. Med. Veterinaria y Zoo., Rectoría / Coord. Gral. de Comunicación Institucional, Secretaría General / Dirección, </t>
  </si>
  <si>
    <t xml:space="preserve">Fac. Educación, Rectoría / Coord. Gral. del Sis. Posgrado, Inv. y Vinculación, </t>
  </si>
  <si>
    <t xml:space="preserve">CIR Dr. Hideyo Noguchi, Fac. Ingeniería, </t>
  </si>
  <si>
    <t xml:space="preserve">Dir. Gral. Desarrollo Académico / Coord. Gral. del Sis. de  Educ. Medi. Sup., Esc. Preparatoria Uno, Fac. Matemáticas, Rectoría / Oficina de Atención y Gestión Universitaria, Secretaría de Rectoría / Coord. Adtva. de Rectoría, </t>
  </si>
  <si>
    <t xml:space="preserve">Dir. Gral. Finanzas y Administración / Departamento de Tesoreria, Esc. Preparatoria Dos, Esc. Preparatoria Uno, </t>
  </si>
  <si>
    <t xml:space="preserve">Fac. Educación, Fac. Med. Veterinaria y Zoo., Rectoría / Dirección, Secretaría de Rectoría / Coord. de Prom. y Dif. Deportiva, Secretaría General / Dirección, </t>
  </si>
  <si>
    <t xml:space="preserve">Fac. Educación, Fac. Matemáticas, Fac. Med. Veterinaria y Zoo., Rectoría / Oficina de Atención y Gestión Universitaria, </t>
  </si>
  <si>
    <t xml:space="preserve">CIR Dr. Hideyo Noguchi, Dir. Gral. Desarrollo Académico / Centro Institucional de Lenguas, </t>
  </si>
  <si>
    <t xml:space="preserve">Esc. Preparatoria Dos, Rectoría / Coord. Gral. de Comunicación Institucional, Rectoría / Coord. Gral. del Sis. Posgrado, Inv. y Vinculación, Secretaría General / Dirección, </t>
  </si>
  <si>
    <t xml:space="preserve">Fac. Med. Veterinaria y Zoo., Secretaría General / Depto. de Servicios Generales, </t>
  </si>
  <si>
    <t xml:space="preserve">Fac. Psicología, </t>
  </si>
  <si>
    <t xml:space="preserve">Dir. Gral. Finanzas y Administración / Coord. Gral. de Rec. Hum., Dir. Gral. Finanzas y Administración / Coord. Gral. de Salud, Dir. Gral. Finanzas y Administración / Departamento de Tesoreria, Fac. Matemáticas, </t>
  </si>
  <si>
    <t xml:space="preserve">Fac. Educación, Fac. Matemáticas, </t>
  </si>
  <si>
    <t xml:space="preserve">Dir. Gral. Desarrollo Académico / Coord. Gral. del Sis. de Licenciatura, </t>
  </si>
  <si>
    <t xml:space="preserve">Rectoría / Coord. Gral. de Comunicación Institucional, </t>
  </si>
  <si>
    <t xml:space="preserve">Rectoría / Coord. Gral. del Sis. Posgrado, Inv. y Vinculación, Secretaría de Rectoría / Coord. Adtva. de Rectoría, </t>
  </si>
  <si>
    <t xml:space="preserve">Dir. Gral. Desarrollo Académico / Coord. Gral. del Sis. de Licenciatura, Secretaría General / Dirección, </t>
  </si>
  <si>
    <t xml:space="preserve">CIR Dr. Hideyo Noguchi, Rectoría / Coord. Gral. de Comunicación Institucional, </t>
  </si>
  <si>
    <t xml:space="preserve">Dir. Gral. Desarrollo Académico / Coord. Gral. del Sis. Bibliotecario, </t>
  </si>
  <si>
    <t xml:space="preserve">Dir. Gral. Desarrollo Académico / Centro Institucional de Lenguas, Fac. Medicina, </t>
  </si>
  <si>
    <t xml:space="preserve">Fac. Educación, Rectoría / Coord. Gral. de Cooperación e Internacionalización, </t>
  </si>
  <si>
    <t xml:space="preserve">Fac. Educación, Rectoría / Coord. Gral. de Comunicación Institucional, </t>
  </si>
  <si>
    <t xml:space="preserve">Dir. Gral. Desarrollo Académico / Dirección, Dir. Gral. Finanzas y Administración / Departamento de Tesoreria, Fac. Química, </t>
  </si>
  <si>
    <t xml:space="preserve">Dir. Gral. Desarrollo Académico / Centro Institucional de Lenguas, Dir. Gral. Desarrollo Académico / Coord. Gral. del Sis. Bibliotecario, Dir. Gral. Desarrollo Académico / Coord. Gral. del Sis. de  Educ. Medi. Sup., Dir. Gral. Planeación y Efec. Inst. / Dirección, Esc. Preparatoria Dos, Fac. Derecho, Fac. Ingeniería Química, Oficina del Abogado General, Rectoría / Oficina de Atención y Gestión Universitaria, Secretaría de Rectoría / Coord. Adtva. de Rectoría, Secretaría General / Dirección, </t>
  </si>
  <si>
    <t xml:space="preserve">Dir. Gral. Desarrollo Académico / Centro Institucional de Lenguas, Fac. Educación, Fac. Matemáticas, Fac. Medicina, Rectoría / Coord. Gral. de Comunicación Institucional, Rectoría / Coord. Gral. del Sis. Posgrado, Inv. y Vinculación, </t>
  </si>
  <si>
    <t xml:space="preserve">Dir. Gral. Desarrollo Académico / Centro Institucional de Lenguas, Fac. Matemáticas, Fac. Medicina, Rectoría / Coord. Gral. del Sis. Posgrado, Inv. y Vinculación, Secretaría de Rectoría / Coord. Adtva. de Rectoría, </t>
  </si>
  <si>
    <t xml:space="preserve">Secretaría de Rectoría / Coord. de Prom. y Dif. Deportiva, </t>
  </si>
  <si>
    <t xml:space="preserve">Fac. Ingeniería, Rectoría / Oficina de Atención y Gestión Universitaria, </t>
  </si>
  <si>
    <t xml:space="preserve">Dir. Gral. Desarrollo Académico / Centro Institucional de Lenguas, Rectoría / Coord. Gral. de Cooperación e Internacionalización, </t>
  </si>
  <si>
    <t xml:space="preserve">Dir. Gral. Finanzas y Administración / Coord. Gral. de Rec. Hum., Esc. Preparatoria Dos, Fac. Matemáticas, Oficina del Abogado General, </t>
  </si>
  <si>
    <t xml:space="preserve">Esc. Preparatoria Uno, Fac. Medicina, Fac. Psicología, Rectoría / Dirección, Secretaría de Rectoría / Coord. Adtva. de Rectoría, </t>
  </si>
  <si>
    <t xml:space="preserve">Esc. Preparatoria Uno, Fac. Psicología, Rectoría / Auditoría Interna, </t>
  </si>
  <si>
    <t xml:space="preserve">Rectoría / Coord. Gral. de Cooperación e Internacionalización, </t>
  </si>
  <si>
    <t xml:space="preserve">Dir. Gral. Desarrollo Académico / Coord. de Aten. Int. al Estudiante, Dir. Gral. Planeación y Efec. Inst. / Dirección, Fac. Derecho, Rectoría / Dirección, </t>
  </si>
  <si>
    <t xml:space="preserve">Dir. Gral. Desarrollo Académico / Coord. de Aten. Int. al Estudiante, Dir. Gral. Planeación y Efec. Inst. / Dirección, Fac. Derecho, Fac. Med. Veterinaria y Zoo., </t>
  </si>
  <si>
    <t xml:space="preserve">Dir. Gral. Desarrollo Académico / Coord. Gral. del Sis. de  Educ. Medi. Sup., Rectoría / Coord. Gral. de Comunicación Institucional, Secretaría de Rectoría / Coord. Adtva. de Rectoría, Secretaría General / Dirección, </t>
  </si>
  <si>
    <t xml:space="preserve">Dir. Gral. Desarrollo Académico / Unidad Acad. con Inter. Comunitaria, Esc. Preparatoria Dos, Fac. Contaduría y Admón., </t>
  </si>
  <si>
    <t xml:space="preserve">Dir. Gral. Desarrollo Académico / Unidad Acad. con Inter. Comunitaria, Esc. Preparatoria Dos, Fac. Contaduría y Admón., Fac. Psicología, </t>
  </si>
  <si>
    <t xml:space="preserve">Esc. Preparatoria Dos, Fac. Arquitectura, Fac. Psicología, </t>
  </si>
  <si>
    <t xml:space="preserve">Dir. Gral. Desarrollo Académico / Unidad Acad. con Inter. Comunitaria, Esc. Preparatoria Dos, </t>
  </si>
  <si>
    <t xml:space="preserve">Dir. Gral. Desarrollo Académico / Unidad Acad. con Inter. Comunitaria, Dir. Gral. Desarrollo Académico / UUIS San José Tecoh, Dir. Gral. Finanzas y Administración / Coord. Gral. de Rec. Hum., Dir. Gral. Planeación y Efec. Inst. / Dirección, Esc. Preparatoria Uno, Fac. Medicina, Fac. Psicología, Oficina del Abogado General, Rectoría / Coord. Gral. del Sis. Posgrado, Inv. y Vinculación, Secretaría General / Dirección, </t>
  </si>
  <si>
    <t xml:space="preserve">Dir. Gral. Desarrollo Académico / Coord. de Aten. Int. al Estudiante, Dir. Gral. Desarrollo Académico / Coord. Gral. del Sis. de  Educ. Medi. Sup., Dir. Gral. Desarrollo Académico / Dirección, Esc. Preparatoria Dos, Esc. Preparatoria Uno, Fac. Arquitectura, Fac. Derecho, Fac. Med. Veterinaria y Zoo., Fac. Medicina, Secretaría General / Dirección, </t>
  </si>
  <si>
    <t xml:space="preserve">Esc. Preparatoria Dos, Fac. Arquitectura, Fac. Derecho, </t>
  </si>
  <si>
    <t xml:space="preserve">Dir. Gral. Desarrollo Académico / Unidad Acad. con Inter. Comunitaria, Dir. Gral. Finanzas y Administración / Departamento de Tesoreria, Fac. Arquitectura, Fac. Matemáticas, </t>
  </si>
  <si>
    <t xml:space="preserve">Fac. Matemáticas, </t>
  </si>
  <si>
    <t xml:space="preserve">Dir. Gral. Desarrollo Académico / Dirección, Dir. Gral. Finanzas y Administración / Departamento de Tesoreria, Fac. Química, Rectoría / Oficina de Atención y Gestión Universitaria, </t>
  </si>
  <si>
    <t xml:space="preserve">Dir. Gral. Desarrollo Académico / Dirección, Dir. Gral. Finanzas y Administración / Departamento de Tesoreria, </t>
  </si>
  <si>
    <t xml:space="preserve">Fac. Contaduría y Admón., Fac. Educación, Fac. Matemáticas, </t>
  </si>
  <si>
    <t xml:space="preserve">Fac. Arquitectura, Fac. Contaduría y Admón., Fac. Matemáticas, Fac. Psicología, </t>
  </si>
  <si>
    <t xml:space="preserve">Fac. Arquitectura, Fac. Derecho, Oficina del Abogado General, Rectoría / Coord. Gral. de Comunicación Institucional, </t>
  </si>
  <si>
    <t xml:space="preserve">Dir. Gral. Desarrollo Académico / Coord. Gral. del Sis. de Licenciatura, Fac. Arquitectura, Oficina del Abogado General, Rectoría / Coord. Gral. de Comunicación Institucional, </t>
  </si>
  <si>
    <t xml:space="preserve">Fac. Arquitectura, Oficina del Abogado General, Rectoría / Coord. Gral. de Comunicación Institucional, </t>
  </si>
  <si>
    <t xml:space="preserve">Dir. Gral. Desarrollo Académico / Coord. Gral. del Sis. de Licenciatura, Oficina del Abogado General, Rectoría / Coord. Gral. de Comunicación Institucional, </t>
  </si>
  <si>
    <t xml:space="preserve">Dir. Gral. Desarrollo Académico / Coord. de Aten. Int. al Estudiante, Rectoría / Coord. Gral. de Cooperación e Internacionalización, </t>
  </si>
  <si>
    <t xml:space="preserve">Dir. Gral. Desarrollo Académico / Coord. de Aten. Int. al Estudiante, Fac. Matemáticas, </t>
  </si>
  <si>
    <t xml:space="preserve">Fac. Med. Veterinaria y Zoo., Secretaría General / Coord. Admta. de Tec. de Información, </t>
  </si>
  <si>
    <t xml:space="preserve">Rectoría / Auditoría Interna, </t>
  </si>
  <si>
    <t xml:space="preserve">Fac. Contaduría y Admón., Secretaría de Rectoría / Coord. de Prom. y Dif. Deportiva, </t>
  </si>
  <si>
    <t xml:space="preserve">Rectoría / Coord. Gral. de Cooperación e Internacionalización, Secretaría de Rectoría / Coord. de Prom. y Dif. Deportiva, </t>
  </si>
  <si>
    <t xml:space="preserve">CIR Dr. Hideyo Noguchi, Esc. Preparatoria Uno, Fac. Ingeniería Química, Rectoría / Coord. Gral. de Comunicación Institucional, </t>
  </si>
  <si>
    <t xml:space="preserve">Dir. Gral. Desarrollo Académico / Centro Institucional de Lenguas, Dir. Gral. Desarrollo Académico / Coord. Gral. del Sis. de  Educ. Medi. Sup., Dir. Gral. Finanzas y Administración / Coord. Gral. de  Des. Humano, Dir. Gral. Finanzas y Administración / Coord. Gral. de Rec. Hum., Dir. Gral. Finanzas y Administración / Departamento de Tesoreria, Fac. Arquitectura, Fac. Ciencias Antropológicas, Fac. Contaduría y Admón., Fac. Química, Oficina del Abogado General, Rectoría / Coord. Gral. del Sis. Posgrado, Inv. y Vinculación, Secretaría de Rectoría / Coord. Adtva. de Rectoría, </t>
  </si>
  <si>
    <t xml:space="preserve">Dir. Gral. Finanzas y Administración / Departamento de Tesoreria, Esc. Preparatoria Uno, Fac. Educación, Fac. Psicología, Rectoría / Coord. Gral. del Sis. Posgrado, Inv. y Vinculación, </t>
  </si>
  <si>
    <t xml:space="preserve">Dir. Gral. Desarrollo Académico / Centro Institucional de Lenguas, Oficina del Abogado General, Secretaría General / Coord. Admva. de Proyectos y Construcción, </t>
  </si>
  <si>
    <t xml:space="preserve">CIR Dr. Hideyo Noguchi, Dir. Gral. Desarrollo Académico / Coord. Gral. del Sis. de  Educ. Medi. Sup., Fac. Derecho, Fac. Educación, Fac. Matemáticas, Fac. Med. Veterinaria y Zoo., Oficina del Abogado General, Rectoría / Coord. Gral. de Comunicación Institucional, Rectoría / Coord. Gral. de Cooperación e Internacionalización, Secretaría de Rectoría / Coord. Adtva. de Rectoría, </t>
  </si>
  <si>
    <t xml:space="preserve">Dir. Gral. Desarrollo Académico / Coord. Gral. del Sis. de  Educ. Medi. Sup., Fac. Matemáticas, Fac. Med. Veterinaria y Zoo., Rectoría / Coord. Gral. de Comunicación Institucional, Rectoría / Coord. Gral. de Cooperación e Internacionalización, Rectoría / Dirección, Rectoría / Oficina de Atención y Gestión Universitaria, Secretaría de Rectoría / Coord. Adtva. de Rectoría, </t>
  </si>
  <si>
    <t xml:space="preserve">Dir. Gral. Desarrollo Académico / Centro Institucional de Lenguas, Fac. Matemáticas, </t>
  </si>
  <si>
    <t xml:space="preserve">Dir. Gral. Finanzas y Administración / Coord. Gral. de Rec. Hum., Fac. Arquitectura, Fac. Educación, Fac. Matemáticas, Secretaría General / Dirección, </t>
  </si>
  <si>
    <t xml:space="preserve">Dir. Gral. Desarrollo Académico / Centro Institucional de Lenguas, Dir. Gral. Finanzas y Administración / Coord. Gral. de Rec. Hum., Dir. Gral. Finanzas y Administración / Departamento de Tesoreria, Esc. Preparatoria Dos, Esc. Preparatoria Uno, Fac. Arquitectura, Fac. Contaduría y Admón., Fac. Educación, Fac. Ingeniería Química, Fac. Matemáticas, Fac. Med. Veterinaria y Zoo., Oficina del Abogado General, Rectoría / Coord. Gral. de Comunicación Institucional, Rectoría / Coord. Gral. del Sis. Posgrado, Inv. y Vinculación, Secretaría General / Coord. Admta. de Tec. de Información, Secretaría General / Dirección, </t>
  </si>
  <si>
    <t xml:space="preserve">Dir. Gral. Desarrollo Académico / Centro Institucional de Lenguas, Fac. Educación, Rectoría / Coord. Gral. del Sis. Posgrado, Inv. y Vinculación, </t>
  </si>
  <si>
    <t xml:space="preserve">Esc. Preparatoria Dos, Fac. Psicología, Rectoría / Oficina de Atención y Gestión Universitaria, </t>
  </si>
  <si>
    <t xml:space="preserve">Esc. Preparatoria Dos, Fac. Matemáticas, Fac. Psicología, </t>
  </si>
  <si>
    <t xml:space="preserve">Dir. Gral. Desarrollo Académico / UUIS San José Tecoh, Dir. Gral. Finanzas y Administración / Coord. Gral. de  Des. Humano, Esc. Preparatoria Uno, Fac. Med. Veterinaria y Zoo., Fac. Medicina, Fac. Odontología, Oficina del Abogado General, Rectoría / Auditoría Interna, Secretaría General / Coord. Admta. de Tec. de Información, Secretaría General / Coord. Admva. de Proyectos y Construcción, </t>
  </si>
  <si>
    <t xml:space="preserve">Esc. Preparatoria Uno, Fac. Ingeniería, Secretaría de Rectoría / Coord. Adtva. de Rectoría, </t>
  </si>
  <si>
    <t xml:space="preserve">CIR Dr. Hideyo Noguchi, Dir. Gral. Desarrollo Académico / Centro Institucional de Lenguas, Dir. Gral. Desarrollo Académico / Coord. Gral. del Sis. Bibliotecario, Dir. Gral. Desarrollo Académico / Coord. Gral. del Sis. de  Educ. Medi. Sup., Esc. Preparatoria Uno, Fac. Arquitectura, Fac. Matemáticas, Fac. Med. Veterinaria y Zoo., Fac. Medicina, Fac. Psicología, Fac. Química, Oficina del Abogado General, Rectoría / Coord. Gral. de Comunicación Institucional, Rectoría / Coord. Gral. del Sis. Posgrado, Inv. y Vinculación, Secretaría General / Dirección, </t>
  </si>
  <si>
    <t xml:space="preserve">Dir. Gral. Desarrollo Académico / Centro Institucional de Lenguas, Dir. Gral. Finanzas y Administración / Departamento de Tesoreria, Esc. Preparatoria Uno, Fac. Educación, Rectoría / Coord. Gral. de Comunicación Institucional, Rectoría / Oficina de Atención y Gestión Universitaria, Secretaría General / Dirección, </t>
  </si>
  <si>
    <t xml:space="preserve">Dir. Gral. Finanzas y Administración / Coord. Gral. de Salud, Fac. Derecho, Fac. Med. Veterinaria y Zoo., Fac. Odontología, </t>
  </si>
  <si>
    <t xml:space="preserve">Dir. Gral. Desarrollo Académico / Centro Institucional de Lenguas, Secretaría General / Depto. de Servicios Generales, </t>
  </si>
  <si>
    <t xml:space="preserve">Dir. Gral. Desarrollo Académico / Coord. Gral. del Sis. de  Educ. Medi. Sup., Esc. Preparatoria Dos, Fac. Matemáticas, Oficina del Abogado General, </t>
  </si>
  <si>
    <t xml:space="preserve">Dir. Gral. Desarrollo Académico / Centro Institucional de Lenguas, Dir. Gral. Desarrollo Académico / Coord. Gral. del Sis. de  Educ. Medi. Sup., Fac. Matemáticas, Rectoría / Coord. Gral. de Comunicación Institucional, Secretaría de Rectoría / Coord. Adtva. de Rectoría, </t>
  </si>
  <si>
    <t xml:space="preserve">Dir. Gral. Finanzas y Administración / Coord. Gral. de Rec. Hum., Dir. Gral. Finanzas y Administración / Coord. Gral. de Salud, Fac. Matemáticas, Fac. Psicología, Secretaría General / Depto. de Servicios Generales, Secretaría General / Dirección, </t>
  </si>
  <si>
    <t xml:space="preserve">Dir. Gral. Desarrollo Académico / Centro Institucional de Lenguas, Dir. Gral. Desarrollo Académico / Coord. Gral. del Sis. de  Educ. Medi. Sup., Dir. Gral. Finanzas y Administración / Coord. Gral. de Rec. Hum., Dir. Gral. Finanzas y Administración / Departamento de Tesoreria, Esc. Preparatoria Uno, Fac. Contaduría y Admón., Fac. Educación, Fac. Matemáticas, Fac. Med. Veterinaria y Zoo., Oficina del Abogado General, Rectoría / Auditoría Interna, Rectoría / Coord. Gral. del Sis. Posgrado, Inv. y Vinculación, Secretaría General / Dirección, </t>
  </si>
  <si>
    <t xml:space="preserve">Dir. Gral. Desarrollo Académico / Centro Institucional de Lenguas, Fac. Matemáticas, Fac. Psicología, Fac. Química, Secretaría de Rectoría / Coord. de Prom. y Dif. Deportiva, </t>
  </si>
  <si>
    <t xml:space="preserve">Dir. Gral. Desarrollo Académico / Coord. Gral. del Sis. Bibliotecario, Dir. Gral. Desarrollo Académico / Unidad Acad. con Inter. Comunitaria, Fac. Educación, Fac. Matemáticas, Fac. Psicología, Fac. Química, Oficina del Abogado General, Rectoría / Coord. Gral. de Comunicación Institucional, Rectoría / Oficina de Atención y Gestión Universitaria, Secretaría de Rectoría / Coord. Adtva. de Rectoría, Secretaría General / Dirección, </t>
  </si>
  <si>
    <t xml:space="preserve">Secretaría General / Coord. Admva. de Proyectos y Construcción, </t>
  </si>
  <si>
    <t xml:space="preserve">Dir. Gral. Finanzas y Administración / Coord. Gral. de  Des. Humano, Esc. Preparatoria Uno, Secretaría de Rectoría / Coord. Adtva. de Rectoría, </t>
  </si>
  <si>
    <t xml:space="preserve">Esc. Preparatoria Uno, Fac. Contaduría y Admón., Fac. Ingeniería Química, </t>
  </si>
  <si>
    <t xml:space="preserve">Dir. Gral. Desarrollo Académico / Centro Institucional de Lenguas, Fac. Med. Veterinaria y Zoo., Fac. Odontología, </t>
  </si>
  <si>
    <t xml:space="preserve">Fac. Educación, Fac. Psicología, Secretaría General / Coord. Admva. de Proyectos y Construcción, Secretaría General / Depto. de Servicios Generales, </t>
  </si>
  <si>
    <t xml:space="preserve">Dir. Gral. Desarrollo Académico / Centro Institucional de Lenguas, Secretaría General / Dirección, </t>
  </si>
  <si>
    <t xml:space="preserve">Dir. Gral. Desarrollo Académico / Coord. Gral. del Sis. Bibliotecario, Dir. Gral. Desarrollo Académico / UUIS San José Tecoh, Dir. Gral. Finanzas y Administración / Coord. Gral. de  Des. Humano, Esc. Preparatoria Dos, Esc. Preparatoria Uno, Fac. Arquitectura, Fac. Ciencias Antropológicas, Fac. Derecho, Fac. Educación, Fac. Ingeniería Química, Fac. Med. Veterinaria y Zoo., Fac. Medicina, Fac. Odontología, Fac. Psicología, Fac. Química, Rectoría / Auditoría Interna, Rectoría / Coord. Gral. de Cooperación e Internacionalización, Rectoría / Dirección, Secretaría de Rectoría / Coord. Adtva. de Rectoría, Secretaría de Rectoría / Coord. de Prom. y Dif. Deportiva, Secretaría General / Coord. Admva. de Proyectos y Construcción, </t>
  </si>
  <si>
    <t xml:space="preserve">CIR Dr. Hideyo Noguchi, Dir. Gral. Desarrollo Académico / Centro Institucional de Lenguas, Dir. Gral. Finanzas y Administración / Coord. Gral. de  Des. Humano, Fac. Med. Veterinaria y Zoo., Secretaría General / Coord. Admva. de Proyectos y Construcción, </t>
  </si>
  <si>
    <t xml:space="preserve">Dir. Gral. Desarrollo Académico / Centro Institucional de Lenguas, Fac. Med. Veterinaria y Zoo., Fac. Química, </t>
  </si>
  <si>
    <t xml:space="preserve">Esc. Preparatoria Uno, Fac. Contaduría y Admón., Fac. Psicología, </t>
  </si>
  <si>
    <t xml:space="preserve">Fac. Educación, Fac. Odontología, </t>
  </si>
  <si>
    <t xml:space="preserve">Dir. Gral. Desarrollo Académico / Centro Institucional de Lenguas, Fac. Contaduría y Admón., Fac. Educación, Fac. Ingeniería Química, Fac. Med. Veterinaria y Zoo., Fac. Odontología, Fac. Química, </t>
  </si>
  <si>
    <t xml:space="preserve">Fac. Educación, Rectoría / Coord. Gral. de Comunicación Institucional, Rectoría / Oficina de Atención y Gestión Universitaria, </t>
  </si>
  <si>
    <t xml:space="preserve">Dir. Gral. Finanzas y Administración / Coord. Gral. de  Des. Humano, Esc. Preparatoria Uno, Fac. Ingeniería Química, Fac. Med. Veterinaria y Zoo., Fac. Psicología, Secretaría General / Dirección, </t>
  </si>
  <si>
    <t xml:space="preserve">Dir. Gral. Finanzas y Administración / Coord. Gral. de Rec. Hum., Dir. Gral. Finanzas y Administración / Departamento de Tesoreria, Esc. Preparatoria Uno, Fac. Educación, Fac. Matemáticas, Fac. Med. Veterinaria y Zoo., Fac. Psicología, Oficina del Abogado General, Rectoría / Auditoría Interna, Rectoría / Coord. Gral. de Comunicación Institucional, Rectoría / Oficina de Atención y Gestión Universitaria, Secretaría General / Dirección, </t>
  </si>
  <si>
    <t xml:space="preserve">CIR Dr. Hideyo Noguchi, Dir. Gral. Desarrollo Académico / Centro Institucional de Lenguas, Dir. Gral. Finanzas y Administración / Coord. Gral. de  Des. Humano, Esc. Preparatoria Dos, Esc. Preparatoria Uno, Fac. Arquitectura, Fac. Ciencias Antropológicas, Fac. Derecho, Fac. Ingeniería Química, Fac. Med. Veterinaria y Zoo., Fac. Química, Rectoría / Coord. Gral. del Sis. Posgrado, Inv. y Vinculación, Rectoría / Dirección, Secretaría de Rectoría / Coord. Adtva. de Rectoría, Secretaría de Rectoría / Coord. de Prom. y Dif. Deportiva, Secretaría General / Dirección, </t>
  </si>
  <si>
    <t xml:space="preserve">Dir. Gral. Finanzas y Administración / Departamento de Tesoreria, Rectoría / Oficina de Atención y Gestión Universitaria, </t>
  </si>
  <si>
    <t xml:space="preserve">Dir. Gral. Desarrollo Académico / Centro Institucional de Lenguas, Fac. Psicología, </t>
  </si>
  <si>
    <t xml:space="preserve">Dir. Gral. Finanzas y Administración / Coord. Gral. de Rec. Hum., Dir. Gral. Finanzas y Administración / Departamento de Tesoreria, Esc. Preparatoria Uno, Rectoría / Coord. Gral. del Sis. Posgrado, Inv. y Vinculación, Rectoría / Oficina de Atención y Gestión Universitaria, </t>
  </si>
  <si>
    <t xml:space="preserve">Fac. Med. Veterinaria y Zoo., Fac. Odontología, Secretaría General / Dirección, </t>
  </si>
  <si>
    <t xml:space="preserve">Dir. Gral. Finanzas y Administración / Departamento de Tesoreria, Fac. Educación, Fac. Ingeniería Química, Rectoría / Coord. Gral. del Sis. Posgrado, Inv. y Vinculación, Rectoría / Oficina de Atención y Gestión Universitaria, </t>
  </si>
  <si>
    <t xml:space="preserve">Dir. Gral. Finanzas y Administración / Departamento de Tesoreria, Esc. Preparatoria Uno, Fac. Matemáticas, Oficina del Abogado General, Rectoría / Coord. Gral. del Sis. Posgrado, Inv. y Vinculación, Rectoría / Oficina de Atención y Gestión Universitaria, </t>
  </si>
  <si>
    <t xml:space="preserve">Dir. Gral. Desarrollo Académico / Centro Institucional de Lenguas, Dir. Gral. Desarrollo Académico / Coord. Gral. del Sis. Bibliotecario, Esc. Preparatoria Uno, Fac. Derecho, Fac. Med. Veterinaria y Zoo., Fac. Medicina, Secretaría General / Dirección, </t>
  </si>
  <si>
    <t xml:space="preserve">Dir. Gral. Desarrollo Académico / Centro Institucional de Lenguas, Fac. Ingeniería Química, Fac. Med. Veterinaria y Zoo., Rectoría / Oficina de Atención y Gestión Universitaria, </t>
  </si>
  <si>
    <t xml:space="preserve">Dir. Gral. Desarrollo Académico / Centro Institucional de Lenguas, Dir. Gral. Desarrollo Académico / Coord. Gral. del Sis. Bibliotecario, Fac. Derecho, Fac. Educación, </t>
  </si>
  <si>
    <t xml:space="preserve">Esc. Preparatoria Dos, Esc. Preparatoria Uno, Fac. Derecho, Fac. Matemáticas, Fac. Psicología, Rectoría / Oficina de Atención y Gestión Universitaria, Secretaría de Rectoría / Coord. de Prom. y Dif. Deportiva, Secretaría General / Dirección, </t>
  </si>
  <si>
    <t xml:space="preserve">CIR Dr. Hideyo Noguchi, Dir. Gral. Desarrollo Académico / Centro Institucional de Lenguas, Dir. Gral. Desarrollo Académico / UUIS San José Tecoh, Fac. Med. Veterinaria y Zoo., Fac. Odontología, Fac. Química, </t>
  </si>
  <si>
    <t xml:space="preserve">Esc. Preparatoria Dos, Fac. Educación, Fac. Med. Veterinaria y Zoo., </t>
  </si>
  <si>
    <t xml:space="preserve">Dir. Gral. Desarrollo Académico / Centro Institucional de Lenguas, Dir. Gral. Desarrollo Académico / Coord. Gral. del Sis. Bibliotecario, Dir. Gral. Desarrollo Académico / Coord. Gral. del Sis. de  Educ. Medi. Sup., Dir. Gral. Desarrollo Académico / UUIS San José Tecoh, Fac. Derecho, Fac. Ingeniería Química, Fac. Med. Veterinaria y Zoo., Fac. Psicología, Secretaría de Rectoría / Coord. Adtva. de Rectoría, </t>
  </si>
  <si>
    <t xml:space="preserve">CIR Dr. Hideyo Noguchi, Fac. Ciencias Antropológicas, Fac. Psicología, Secretaría General / Depto. de Servicios Generales, </t>
  </si>
  <si>
    <t xml:space="preserve">Dir. Gral. Finanzas y Administración / Coord. Gral. de Rec. Hum., Fac. Educación, Fac. Med. Veterinaria y Zoo., </t>
  </si>
  <si>
    <t xml:space="preserve">Fac. Educación, Fac. Med. Veterinaria y Zoo., Secretaría General / Dirección, </t>
  </si>
  <si>
    <t xml:space="preserve">Dir. Gral. Desarrollo Académico / Centro Institucional de Lenguas, Dir. Gral. Desarrollo Académico / Coord. Gral. del Sis. de  Educ. Medi. Sup., Dir. Gral. Desarrollo Académico / UUIS San José Tecoh, Fac. Contaduría y Admón., Fac. Educación, Fac. Med. Veterinaria y Zoo., Oficina del Abogado General, Rectoría / Coord. Gral. del Sis. Posgrado, Inv. y Vinculación, Secretaría General / Coord. Admva. de Proyectos y Construcción, Secretaría General / Dirección, </t>
  </si>
  <si>
    <t xml:space="preserve">Dir. Gral. Finanzas y Administración / Coord. Gral. de Rec. Hum., Esc. Preparatoria Dos, Fac. Educación, Rectoría / Dirección, </t>
  </si>
  <si>
    <t xml:space="preserve">Fac. Arquitectura, Fac. Ingeniería Química, Fac. Medicina, </t>
  </si>
  <si>
    <t xml:space="preserve">Dir. Gral. Finanzas y Administración / Departamento de Tesoreria, Fac. Matemáticas, Fac. Med. Veterinaria y Zoo., Fac. Odontología, Fac. Química, Oficina del Abogado General, Rectoría / Dirección, Secretaría General / Dirección, </t>
  </si>
  <si>
    <t xml:space="preserve">Fac. Matemáticas, Rectoría / Coord. Gral. de Comunicación Institucional, Rectoría / Oficina de Atención y Gestión Universitaria, Secretaría General / Coord. Admva. de Proyectos y Construcción, </t>
  </si>
  <si>
    <t xml:space="preserve">Dir. Gral. Finanzas y Administración / Coord. Gral. de Rec. Hum., Secretaría General / Depto. de Servicios Generales, Secretaría General / Dirección, </t>
  </si>
  <si>
    <t xml:space="preserve">Dir. Gral. Desarrollo Académico / Coord. Gral. del Sis. de  Educ. Medi. Sup., Dir. Gral. Finanzas y Administración / Coord. Gral. de Rec. Hum., Fac. Med. Veterinaria y Zoo., Secretaría General / Depto. de Servicios Generales, Secretaría General / Dirección, </t>
  </si>
  <si>
    <t xml:space="preserve">Dir. Gral. Desarrollo Académico / UUIS San José Tecoh, Fac. Educación, Fac. Med. Veterinaria y Zoo., </t>
  </si>
  <si>
    <t xml:space="preserve">Dir. Gral. Finanzas y Administración / Coord. Gral. de Rec. Hum., Esc. Preparatoria Uno, Fac. Educación, Fac. Matemáticas, Fac. Med. Veterinaria y Zoo., Rectoría / Auditoría Interna, Rectoría / Coord. Gral. del Sis. Posgrado, Inv. y Vinculación, Rectoría / Dirección, Rectoría / Oficina de Atención y Gestión Universitaria, Secretaría de Rectoría / Coord. Adtva. de Rectoría, Secretaría de Rectoría / Coord. de Prom. y Dif. Deportiva, Secretaría General / Dirección, </t>
  </si>
  <si>
    <t xml:space="preserve">CIR Dr. Hideyo Noguchi, Dir. Gral. Desarrollo Académico / Centro Institucional de Lenguas, Dir. Gral. Desarrollo Académico / Coord. Gral. del Sis. Bibliotecario, Dir. Gral. Finanzas y Administración / Coord. Gral. de Salud, Esc. Preparatoria Dos, Esc. Preparatoria Uno, Fac. Med. Veterinaria y Zoo., Secretaría de Rectoría / Coord. Adtva. de Rectoría, Secretaría General / Coord. Admva. de Proyectos y Construcción, Secretaría General / Dirección, </t>
  </si>
  <si>
    <t xml:space="preserve">Dir. Gral. Desarrollo Académico / Centro Institucional de Lenguas, Fac. Med. Veterinaria y Zoo., </t>
  </si>
  <si>
    <t xml:space="preserve">Dir. Gral. Finanzas y Administración / Coord. Gral. de Rec. Hum., Esc. Preparatoria Uno, Fac. Derecho, Fac. Educación, Fac. Matemáticas, Secretaría General / Dirección, </t>
  </si>
  <si>
    <t xml:space="preserve">CIR Dr. Hideyo Noguchi, Dir. Gral. Desarrollo Académico / Centro Institucional de Lenguas, Dir. Gral. Planeación y Efec. Inst. / Dirección, Fac. Med. Veterinaria y Zoo., </t>
  </si>
  <si>
    <t xml:space="preserve">Dir. Gral. Desarrollo Académico / Coord. Gral. del Sis. de  Educ. Medi. Sup., Dir. Gral. Finanzas y Administración / Departamento de Tesoreria, Esc. Preparatoria Dos, Fac. Arquitectura, Fac. Contaduría y Admón., Fac. Derecho, Fac. Med. Veterinaria y Zoo., Fac. Odontología, Fac. Química, Oficina del Abogado General, Rectoría / Coord. Gral. del Sis. Posgrado, Inv. y Vinculación, Secretaría General / Dirección, </t>
  </si>
  <si>
    <t xml:space="preserve">Secretaría de Rectoría / Coord. Adtva. de Rectoría, </t>
  </si>
  <si>
    <t xml:space="preserve">Dir. Gral. Desarrollo Académico / Centro Institucional de Lenguas, Esc. Preparatoria Uno, Fac. Educación, Fac. Matemáticas, Fac. Psicología, </t>
  </si>
  <si>
    <t xml:space="preserve">Dir. Gral. Desarrollo Académico / Unidad Acad. con Inter. Comunitaria, Fac. Educación, Fac. Matemáticas, Fac. Med. Veterinaria y Zoo., Rectoría / Coord. Gral. del Sis. Posgrado, Inv. y Vinculación, </t>
  </si>
  <si>
    <t xml:space="preserve">Esc. Preparatoria Dos, Fac. Educación, Fac. Psicología, Rectoría / Coord. Gral. del Sis. Posgrado, Inv. y Vinculación, Rectoría / Dirección, </t>
  </si>
  <si>
    <t xml:space="preserve">Dir. Gral. Desarrollo Académico / Coord. Gral. del Sis. de  Educ. Medi. Sup., Fac. Med. Veterinaria y Zoo., </t>
  </si>
  <si>
    <t xml:space="preserve">Dir. Gral. Desarrollo Académico / Centro Institucional de Lenguas, Dir. Gral. Desarrollo Académico / Unidad Acad. con Inter. Comunitaria, Esc. Preparatoria Uno, </t>
  </si>
  <si>
    <t xml:space="preserve">Fac. Ingeniería, Secretaría General / Depto. de Servicios Generales, </t>
  </si>
  <si>
    <t xml:space="preserve">Fac. Educación, Rectoría / Auditoría Interna, </t>
  </si>
  <si>
    <t xml:space="preserve">Dir. Gral. Desarrollo Académico / Coord. Gral. del Sis. de  Educ. Medi. Sup., Fac. Educación, Rectoría / Auditoría Interna, </t>
  </si>
  <si>
    <t xml:space="preserve">Fac. Contaduría y Admón., Fac. Derecho, Fac. Ingeniería, Fac. Ingeniería Química, Fac. Matemáticas, Fac. Med. Veterinaria y Zoo., Fac. Psicología, Oficina del Abogado General, Rectoría / Coord. Gral. del Sis. Posgrado, Inv. y Vinculación, </t>
  </si>
  <si>
    <t xml:space="preserve">Esc. Preparatoria Uno, Fac. Ingeniería Química, Fac. Psicología, Oficina del Abogado General, Rectoría / Oficina de Atención y Gestión Universitaria, Secretaría de Rectoría / Coord. Adtva. de Rectoría, </t>
  </si>
  <si>
    <t xml:space="preserve">Dir. Gral. Finanzas y Administración / Departamento de Tesoreria, Fac. Med. Veterinaria y Zoo., Rectoría / Oficina de Atención y Gestión Universitaria, </t>
  </si>
  <si>
    <t xml:space="preserve">Dir. Gral. Desarrollo Académico / Centro Institucional de Lenguas, Esc. Preparatoria Uno, Fac. Educación, Fac. Ingeniería, Fac. Matemáticas, Oficina del Abogado General, Rectoría / Oficina de Atención y Gestión Universitaria, Secretaría General / Dirección, </t>
  </si>
  <si>
    <t xml:space="preserve">Dir. Gral. Desarrollo Académico / Centro Institucional de Lenguas, Dir. Gral. Desarrollo Académico / Coord. Gral. del Sis. de  Educ. Medi. Sup., Fac. Ingeniería Química, Rectoría / Coord. Gral. del Sis. Posgrado, Inv. y Vinculación, </t>
  </si>
  <si>
    <t xml:space="preserve">CIR Dr. Hideyo Noguchi, Dir. Gral. Desarrollo Académico / Centro Institucional de Lenguas, Dir. Gral. Desarrollo Académico / Coord. Gral. del Sis. Bibliotecario, Dir. Gral. Desarrollo Académico / Coord. Gral. del Sis. de  Educ. Medi. Sup., Dir. Gral. Desarrollo Académico / UUIS San José Tecoh, Dir. Gral. Finanzas y Administración / Coord. Gral. de  Des. Humano, Esc. Preparatoria Uno, Fac. Arquitectura, Fac. Educación, Fac. Med. Veterinaria y Zoo., Fac. Medicina, Fac. Odontología, Fac. Química, Rectoría / Coord. Gral. del Sis. Posgrado, Inv. y Vinculación, Rectoría / Dirección, Secretaría de Rectoría / Coord. de Prom. y Dif. Deportiva, Secretaría General / Coord. Admva. de Proyectos y Construcción, </t>
  </si>
  <si>
    <t xml:space="preserve">Dir. Gral. Desarrollo Académico / Centro Institucional de Lenguas, Esc. Preparatoria Dos, Fac. Contaduría y Admón., Fac. Matemáticas, Fac. Psicología, </t>
  </si>
  <si>
    <t xml:space="preserve">Esc. Preparatoria Uno, Fac. Contaduría y Admón., Fac. Matemáticas, Fac. Psicología, Oficina del Abogado General, Rectoría / Coord. Gral. del Sis. Posgrado, Inv. y Vinculación, </t>
  </si>
  <si>
    <t xml:space="preserve">Dir. Gral. Desarrollo Académico / Centro Institucional de Lenguas, Fac. Matemáticas, Fac. Psicología, </t>
  </si>
  <si>
    <t xml:space="preserve">Dir. Gral. Finanzas y Administración / Coord. Gral. de  Des. Humano, Fac. Odontología, </t>
  </si>
  <si>
    <t xml:space="preserve">Dir. Gral. Desarrollo Académico / Centro Institucional de Lenguas, Esc. Preparatoria Uno, Fac. Arquitectura, Fac. Med. Veterinaria y Zoo., Rectoría / Dirección, Secretaría General / Dirección, </t>
  </si>
  <si>
    <t xml:space="preserve">Esc. Preparatoria Uno, Secretaría de Rectoría / Coord. Adtva. de Rectoría, </t>
  </si>
  <si>
    <t xml:space="preserve">Dir. Gral. Desarrollo Académico / Centro Institucional de Lenguas, Fac. Med. Veterinaria y Zoo., Fac. Odontología, Secretaría de Rectoría / Coord. de Prom. y Dif. Deportiva, </t>
  </si>
  <si>
    <t xml:space="preserve">Fac. Química, Secretaría General / Dirección, </t>
  </si>
  <si>
    <t xml:space="preserve">Dir. Gral. Desarrollo Académico / Centro Institucional de Lenguas, Fac. Contaduría y Admón., Fac. Odontología, Secretaría General / Coord. Admva. de Proyectos y Construcción, Secretaría General / Depto. de Servicios Generales, </t>
  </si>
  <si>
    <t xml:space="preserve">Dir. Gral. Desarrollo Académico / Centro Institucional de Lenguas, Dir. Gral. Finanzas y Administración / Coord. Gral. de  Des. Humano, Dir. Gral. Finanzas y Administración / Departamento de Tesoreria, Fac. Med. Veterinaria y Zoo., Rectoría / Auditoría Interna, Secretaría General / Dirección, </t>
  </si>
  <si>
    <t xml:space="preserve">CIR Dr. Hideyo Noguchi, Dir. Gral. Desarrollo Académico / Centro Institucional de Lenguas, Fac. Ingeniería, Fac. Med. Veterinaria y Zoo., Fac. Odontología, Fac. Psicología, Secretaría de Rectoría / Coord. Adtva. de Rectoría, </t>
  </si>
  <si>
    <t xml:space="preserve">Dir. Gral. Desarrollo Académico / Centro Institucional de Lenguas, Dir. Gral. Desarrollo Académico / Coord. Gral. del Sis. Bibliotecario, Dir. Gral. Desarrollo Académico / Coord. Gral. del Sis. de  Educ. Medi. Sup., Esc. Preparatoria Uno, Fac. Arquitectura, Fac. Derecho, Fac. Med. Veterinaria y Zoo., Fac. Medicina, Rectoría / Dirección, Secretaría de Rectoría / Coord. Adtva. de Rectoría, Secretaría General / Coord. Admva. de Proyectos y Construcción, Secretaría General / Depto. de Servicios Generales, </t>
  </si>
  <si>
    <t xml:space="preserve">Dir. Gral. Desarrollo Académico / Centro Institucional de Lenguas, Fac. Contaduría y Admón., Fac. Química, </t>
  </si>
  <si>
    <t xml:space="preserve">CIR Dr. Hideyo Noguchi, Dir. Gral. Desarrollo Académico / Centro Institucional de Lenguas, Dir. Gral. Desarrollo Académico / Coord. Gral. del Sis. Bibliotecario, Dir. Gral. Finanzas y Administración / Coord. Gral. de  Des. Humano, Dir. Gral. Finanzas y Administración / Coord. Gral. de Salud, Fac. Contaduría y Admón., Fac. Derecho, Fac. Educación, Fac. Ingeniería, Fac. Ingeniería Química, Fac. Med. Veterinaria y Zoo., Fac. Medicina, Fac. Odontología, Fac. Química, Rectoría / Dirección, Secretaría de Rectoría / Coord. Adtva. de Rectoría, Secretaría General / Coord. Admva. de Proyectos y Construcción, Secretaría General / Depto. de Servicios Generales, </t>
  </si>
  <si>
    <t xml:space="preserve">CIR Dr. Hideyo Noguchi, Dir. Gral. Desarrollo Académico / Centro Institucional de Lenguas, Dir. Gral. Desarrollo Académico / Coord. Gral. del Sis. Bibliotecario, Fac. Med. Veterinaria y Zoo., Fac. Odontología, Secretaría de Rectoría / Coord. Adtva. de Rectoría, </t>
  </si>
  <si>
    <t xml:space="preserve">Esc. Preparatoria Dos, Fac. Derecho, </t>
  </si>
  <si>
    <t xml:space="preserve">Dir. Gral. Desarrollo Académico / Centro Institucional de Lenguas, Dir. Gral. Desarrollo Académico / Coord. Gral. del Sis. Bibliotecario, Dir. Gral. Desarrollo Académico / Coord. Gral. del Sis. de  Educ. Medi. Sup., Fac. Ciencias Antropológicas, Fac. Educación, Fac. Ingeniería Química, Fac. Med. Veterinaria y Zoo., Fac. Química, Rectoría / Coord. Gral. de Comunicación Institucional, Rectoría / Coord. Gral. del Sis. Posgrado, Inv. y Vinculación, Secretaría de Rectoría / Coord. de Prom. y Dif. Deportiva, </t>
  </si>
  <si>
    <t xml:space="preserve">Dir. Gral. Desarrollo Académico / Coord. Gral. del Sis. Bibliotecario, Fac. Arquitectura, Fac. Ingeniería Química, Fac. Med. Veterinaria y Zoo., Fac. Medicina, Fac. Odontología, Rectoría / Coord. Gral. de Cooperación e Internacionalización, Secretaría General / Depto. de Servicios Generales, Secretaría General / Dirección, </t>
  </si>
  <si>
    <t xml:space="preserve">Dir. Gral. Desarrollo Académico / Coord. Gral. del Sis. Bibliotecario, Esc. Preparatoria Dos, Esc. Preparatoria Uno, Rectoría / Coord. Gral. de Comunicación Institucional, Secretaría General / Dirección, </t>
  </si>
  <si>
    <t xml:space="preserve">Dir. Gral. Desarrollo Académico / Coord. de Aten. Int. al Estudiante, Fac. Arquitectura, Fac. Psicología, </t>
  </si>
  <si>
    <t xml:space="preserve">Fac. Educación, Rectoría / Coord. Gral. de Comunicación Institucional, Secretaría General / Dirección, </t>
  </si>
  <si>
    <t xml:space="preserve">Dir. Gral. Desarrollo Académico / Coord. Gral. del Sis. Bibliotecario, Dir. Gral. Finanzas y Administración / Coord. Gral. de Rec. Hum., </t>
  </si>
  <si>
    <t xml:space="preserve">Rectoría / Coord. Gral. del Sis. Posgrado, Inv. y Vinculación, Secretaría General / Coord. Admta. de Tec. de Información, </t>
  </si>
  <si>
    <t xml:space="preserve">Dir. Gral. Desarrollo Académico / Centro Institucional de Lenguas, Dir. Gral. Finanzas y Administración / Departamento de Tesoreria, Esc. Preparatoria Dos, Fac. Ingeniería Química, Fac. Med. Veterinaria y Zoo., Rectoría / Coord. Gral. de Comunicación Institucional, Rectoría / Coord. Gral. del Sis. Posgrado, Inv. y Vinculación, Secretaría de Rectoría / Coord. de Prom. y Dif. Deportiva, </t>
  </si>
  <si>
    <t xml:space="preserve">Dir. Gral. Finanzas y Administración / Coord. Gral. de  Des. Humano, Fac. Psicología, Rectoría / Dirección, Secretaría de Rectoría / Coord. Adtva. de Rectoría, Secretaría General / Coord. Admta. de Tec. de Información, Secretaría General / Dirección, </t>
  </si>
  <si>
    <t xml:space="preserve">Dir. Gral. Desarrollo Académico / Coord. Gral. del Sis. Bibliotecario, Dir. Gral. Desarrollo Académico / UUIS San José Tecoh, Esc. Preparatoria Dos, Fac. Arquitectura, Fac. Medicina, Fac. Odontología, </t>
  </si>
  <si>
    <t xml:space="preserve">CIR Dr. Hideyo Noguchi, Dir. Gral. Desarrollo Académico / Centro Institucional de Lenguas, Dir. Gral. Finanzas y Administración / Coord. Gral. de  Des. Humano, Fac. Ciencias Antropológicas, Fac. Contaduría y Admón., Fac. Derecho, Fac. Ingeniería, Fac. Ingeniería Química, Fac. Matemáticas, Secretaría de Rectoría / Coord. de Prom. y Dif. Deportiva, Secretaría General / Coord. Admta. de Tec. de Información, Secretaría General / Coord. Admva. de Proyectos y Construcción, Secretaría General / Depto. de Servicios Generales, </t>
  </si>
  <si>
    <t xml:space="preserve">Dir. Gral. Desarrollo Académico / Coord. de Aten. Int. al Estudiante, Fac. Contaduría y Admón., Fac. Educación, Fac. Matemáticas, Rectoría / Oficina de Atención y Gestión Universitaria, Secretaría de Rectoría / Coord. Adtva. de Rectoría, Secretaría General / Dirección, </t>
  </si>
  <si>
    <t xml:space="preserve">Dir. Gral. Desarrollo Académico / Coord. Gral. del Sis. de Licenciatura, Fac. Med. Veterinaria y Zoo., Rectoría / Coord. Gral. del Sis. Posgrado, Inv. y Vinculación, </t>
  </si>
  <si>
    <t xml:space="preserve">Dir. Gral. Desarrollo Académico / Coord. Gral. del Sis. de Licenciatura, Rectoría / Coord. Gral. del Sis. Posgrado, Inv. y Vinculación, </t>
  </si>
  <si>
    <t xml:space="preserve">Dir. Gral. Planeación y Efec. Inst. / Dirección, Fac. Derecho, Rectoría / Coord. Gral. del Sis. Posgrado, Inv. y Vinculación, Rectoría / Dirección, </t>
  </si>
  <si>
    <t xml:space="preserve">Dir. Gral. Desarrollo Académico / Coord. de Aten. Int. al Estudiante, Fac. Psicología, </t>
  </si>
  <si>
    <t xml:space="preserve">Dir. Gral. Finanzas y Administración / Coord. Gral. de Rec. Hum., Fac. Contaduría y Admón., </t>
  </si>
  <si>
    <t xml:space="preserve">Dir. Gral. Finanzas y Administración / Coord. Gral. de Rec. Hum., Dir. Gral. Finanzas y Administración / Departamento de Tesoreria, Fac. Ingeniería, Rectoría / Oficina de Atención y Gestión Universitaria, Secretaría de Rectoría / Coord. de Prom. y Dif. Deportiva, </t>
  </si>
  <si>
    <t xml:space="preserve">Dir. Gral. Desarrollo Académico / Coord. Gral. del Sis. de  Educ. Medi. Sup., Fac. Medicina, Fac. Psicología, Rectoría / Coord. Gral. de Cooperación e Internacionalización, Secretaría General / Coord. Admva. de Proyectos y Construcción, </t>
  </si>
  <si>
    <t xml:space="preserve">Esc. Preparatoria Uno, Fac. Educación, Fac. Med. Veterinaria y Zoo., Fac. Psicología, </t>
  </si>
  <si>
    <t xml:space="preserve">Dir. Gral. Desarrollo Académico / Centro Institucional de Lenguas, Fac. Ciencias Antropológicas, Fac. Educación, Fac. Ingeniería Química, Secretaría General / Depto. de Servicios Generales, </t>
  </si>
  <si>
    <t xml:space="preserve">Dir. Gral. Desarrollo Académico / Centro Institucional de Lenguas, Dir. Gral. Finanzas y Administración / Coord. Gral. de  Des. Humano, Esc. Preparatoria Uno, Fac. Arquitectura, Fac. Ciencias Antropológicas, Fac. Contaduría y Admón., Fac. Ingeniería Química, Oficina del Abogado General, Rectoría / Coord. Gral. de Comunicación Institucional, Rectoría / Coord. Gral. del Sis. Posgrado, Inv. y Vinculación, Rectoría / Dirección, Rectoría / Oficina de Atención y Gestión Universitaria, Secretaría de Rectoría / Coord. Adtva. de Rectoría, </t>
  </si>
  <si>
    <t xml:space="preserve">Dir. Gral. Desarrollo Académico / Centro Institucional de Lenguas, Fac. Ciencias Antropológicas, Fac. Contaduría y Admón., Fac. Derecho, Oficina del Abogado General, Rectoría / Coord. Gral. del Sis. Posgrado, Inv. y Vinculación, Rectoría / Dirección, Rectoría / Oficina de Atención y Gestión Universitaria, Secretaría de Rectoría / Coord. Adtva. de Rectoría, Secretaría General / Coord. Admva. de Proyectos y Construcción, </t>
  </si>
  <si>
    <t xml:space="preserve">Dir. Gral. Finanzas y Administración / Coord. Gral. de Salud, Fac. Matemáticas, </t>
  </si>
  <si>
    <t xml:space="preserve">Dir. Gral. Desarrollo Académico / Coord. de Aten. Int. al Estudiante, Dir. Gral. Desarrollo Académico / Coord. Gral. del Sis. de  Educ. Medi. Sup., Esc. Preparatoria Dos, Fac. Educación, Fac. Matemáticas, Rectoría / Coord. Gral. del Sis. Posgrado, Inv. y Vinculación, Rectoría / Oficina de Atención y Gestión Universitaria, </t>
  </si>
  <si>
    <t xml:space="preserve">Dir. Gral. Desarrollo Académico / Centro Institucional de Lenguas, Fac. Derecho, Fac. Educación, Fac. Ingeniería, Fac. Matemáticas, Fac. Med. Veterinaria y Zoo., Fac. Medicina, Fac. Odontología, Fac. Psicología, Secretaría de Rectoría / Coord. Adtva. de Rectoría, Secretaría General / Coord. Admva. de Proyectos y Construcción, Secretaría General / Dirección, </t>
  </si>
  <si>
    <t xml:space="preserve">Dir. Gral. Desarrollo Académico / Centro Institucional de Lenguas, Dir. Gral. Desarrollo Académico / Coord. Gral. del Sis. Bibliotecario, Dir. Gral. Finanzas y Administración / Coord. Gral. de  Des. Humano, Fac. Matemáticas, Fac. Psicología, </t>
  </si>
  <si>
    <t xml:space="preserve">Dir. Gral. Finanzas y Administración / Coord. Gral. de  Des. Humano, Esc. Preparatoria Uno, Fac. Odontología, Secretaría General / Dirección, </t>
  </si>
  <si>
    <t xml:space="preserve">Dir. Gral. Desarrollo Académico / Coord. Gral. del Sis. de  Educ. Medi. Sup., Esc. Preparatoria Uno, </t>
  </si>
  <si>
    <t xml:space="preserve">Dir. Gral. Desarrollo Académico / Centro Institucional de Lenguas, Dir. Gral. Finanzas y Administración / Departamento de Tesoreria, Esc. Preparatoria Uno, Fac. Arquitectura, Fac. Ciencias Antropológicas, Fac. Contaduría y Admón., Fac. Derecho, Fac. Química, Oficina del Abogado General, Rectoría / Coord. Gral. de Comunicación Institucional, Rectoría / Coord. Gral. del Sis. Posgrado, Inv. y Vinculación, Rectoría / Dirección, </t>
  </si>
  <si>
    <t xml:space="preserve">Dir. Gral. Desarrollo Académico / Coord. Gral. del Sis. Bibliotecario, Dir. Gral. Desarrollo Académico / UUIS San José Tecoh, Dir. Gral. Finanzas y Administración / Coord. Gral. de  Des. Humano, Fac. Educación, Fac. Matemáticas, Fac. Med. Veterinaria y Zoo., Fac. Medicina, Fac. Odontología, Secretaría General / Coord. Admta. de Tec. de Información, Secretaría General / Coord. Admva. de Proyectos y Construcción, </t>
  </si>
  <si>
    <t xml:space="preserve">Dir. Gral. Desarrollo Académico / Coord. Gral. del Sis. de  Educ. Medi. Sup., </t>
  </si>
  <si>
    <t xml:space="preserve">Fac. Ingeniería, Fac. Med. Veterinaria y Zoo., Rectoría / Dirección, </t>
  </si>
  <si>
    <t xml:space="preserve">Esc. Preparatoria Dos, Rectoría / Oficina de Atención y Gestión Universitaria, </t>
  </si>
  <si>
    <t xml:space="preserve">Fac. Derecho, Fac. Med. Veterinaria y Zoo., Rectoría / Coord. Gral. del Sis. Posgrado, Inv. y Vinculación, </t>
  </si>
  <si>
    <t xml:space="preserve">Esc. Preparatoria Dos, Esc. Preparatoria Uno, </t>
  </si>
  <si>
    <t xml:space="preserve">Dir. Gral. Desarrollo Académico / Coord. de Aten. Int. al Estudiante, Rectoría / Coord. Gral. del Sis. Posgrado, Inv. y Vinculación, </t>
  </si>
  <si>
    <t xml:space="preserve">Dir. Gral. Desarrollo Académico / Centro Institucional de Lenguas, Fac. Ciencias Antropológicas, Oficina del Abogado General, Rectoría / Coord. Gral. de Comunicación Institucional, Rectoría / Coord. Gral. del Sis. Posgrado, Inv. y Vinculación, Rectoría / Dirección, </t>
  </si>
  <si>
    <t xml:space="preserve">Fac. Ingeniería, Rectoría / Dirección, Secretaría General / Depto. de Servicios Generales, </t>
  </si>
  <si>
    <t xml:space="preserve">Fac. Ingeniería, Rectoría / Coord. Gral. del Sis. Posgrado, Inv. y Vinculación, </t>
  </si>
  <si>
    <t xml:space="preserve">Rectoría / Auditoría Interna, Secretaría General / Depto. de Servicios Generales, </t>
  </si>
  <si>
    <t xml:space="preserve">Dir. Gral. Desarrollo Académico / Centro Institucional de Lenguas, Dir. Gral. Desarrollo Académico / Coord. de Aten. Int. al Estudiante, </t>
  </si>
  <si>
    <t xml:space="preserve">Fac. Matemáticas, Secretaría General / Coord. Admta. de Tec. de Información, Secretaría General / Coord. Admva. de Proyectos y Construcción, </t>
  </si>
  <si>
    <t xml:space="preserve">CIR Dr. Hideyo Noguchi, Dir. Gral. Desarrollo Académico / Centro Institucional de Lenguas, Dir. Gral. Desarrollo Académico / Coord. Gral. del Sis. Bibliotecario, Fac. Arquitectura, Fac. Medicina, Fac. Odontología, Secretaría de Rectoría / Coord. Adtva. de Rectoría, </t>
  </si>
  <si>
    <t xml:space="preserve">Dir. Gral. Desarrollo Académico / Coord. de Aten. Int. al Estudiante, Rectoría / Oficina de Atención y Gestión Universitaria, </t>
  </si>
  <si>
    <t xml:space="preserve">CIR Dr. Hideyo Noguchi, Fac. Ingeniería, Rectoría / Coord. Gral. de Cooperación e Internacionalización, </t>
  </si>
  <si>
    <t xml:space="preserve">Fac. Arquitectura, Rectoría / Dirección, Secretaría General / Depto. de Servicios Generales, </t>
  </si>
  <si>
    <t xml:space="preserve">Fac. Ciencias Antropológicas, Fac. Ingeniería, </t>
  </si>
  <si>
    <t xml:space="preserve">CIR Dr. Hideyo Noguchi, Dir. Gral. Desarrollo Académico / Centro Institucional de Lenguas, Fac. Ciencias Antropológicas, </t>
  </si>
  <si>
    <t xml:space="preserve">CIR Dr. Hideyo Noguchi, Secretaría General / Depto. de Servicios Generales, </t>
  </si>
  <si>
    <t xml:space="preserve">CIR Dr. Hideyo Noguchi, Fac. Ingeniería, Secretaría General / Depto. de Servicios Generales, </t>
  </si>
  <si>
    <t xml:space="preserve">CIR Dr. Hideyo Noguchi, Dir. Gral. Desarrollo Académico / Centro Institucional de Lenguas, Esc. Preparatoria Uno, Rectoría / Dirección, </t>
  </si>
  <si>
    <t xml:space="preserve">CIR Dr. Hideyo Noguchi, Dir. Gral. Desarrollo Académico / Centro Institucional de Lenguas, Secretaría General / Depto. de Servicios Generales, </t>
  </si>
  <si>
    <t xml:space="preserve">Dir. Gral. Desarrollo Académico / Centro Institucional de Lenguas, Esc. Preparatoria Uno, Fac. Contaduría y Admón., Fac. Educación, Fac. Matemáticas, Rectoría / Coord. Gral. del Sis. Posgrado, Inv. y Vinculación, </t>
  </si>
  <si>
    <t xml:space="preserve">Dir. Gral. Finanzas y Administración / Departamento de Tesoreria, Secretaría de Rectoría / Coord. de Prom. y Dif. Deportiva, </t>
  </si>
  <si>
    <t xml:space="preserve">Dir. Gral. Desarrollo Académico / Coord. Gral. del Sis. de  Educ. Medi. Sup., Dir. Gral. Finanzas y Administración / Departamento de Tesoreria, Fac. Matemáticas, Rectoría / Oficina de Atención y Gestión Universitaria, </t>
  </si>
  <si>
    <t xml:space="preserve">Dir. Gral. Planeación y Efec. Inst. / Dirección, Fac. Med. Veterinaria y Zoo., Secretaría General / Coord. Admva. de Proyectos y Construcción, </t>
  </si>
  <si>
    <t xml:space="preserve">Dir. Gral. Desarrollo Académico / Coord. Gral. del Sis. de  Educ. Medi. Sup., Fac. Medicina, Rectoría / Coord. Gral. de Cooperación e Internacionalización, Secretaría de Rectoría / Coord. Adtva. de Rectoría, Secretaría General / Coord. Admta. de Tec. de Información, </t>
  </si>
  <si>
    <t xml:space="preserve">Dir. Gral. Desarrollo Académico / Centro Institucional de Lenguas, Dir. Gral. Finanzas y Administración / Coord. Gral. de Rec. Hum., </t>
  </si>
  <si>
    <t xml:space="preserve">Fac. Contaduría y Admón., Fac. Matemáticas, </t>
  </si>
  <si>
    <t xml:space="preserve">Fac. Ingeniería, Secretaría General / Coord. Admta. de Tec. de Información, </t>
  </si>
  <si>
    <t xml:space="preserve">Secretaría de Rectoría / Coord. Adtva. de Rectoría, Secretaría General / Dirección, </t>
  </si>
  <si>
    <t xml:space="preserve">Fac. Contaduría y Admón., Fac. Educación, Secretaría de Rectoría / Coord. Adtva. de Rectoría, </t>
  </si>
  <si>
    <t xml:space="preserve">Fac. Ciencias Antropológicas, Secretaría General / Depto. de Servicios Generales, </t>
  </si>
  <si>
    <t xml:space="preserve">Dir. Gral. Desarrollo Académico / Coord. Gral. del Sis. de Licenciatura, Dir. Gral. Desarrollo Académico / Unidad Acad. con Inter. Comunitaria, </t>
  </si>
  <si>
    <t xml:space="preserve">Dir. Gral. Desarrollo Académico / UUIS San José Tecoh, Dir. Gral. Finanzas y Administración / Coord. Gral. de Rec. Hum., Esc. Preparatoria Dos, Fac. Matemáticas, </t>
  </si>
  <si>
    <t xml:space="preserve">Dir. Gral. Finanzas y Administración / Coord. Gral. de  Des. Humano, Fac. Arquitectura, </t>
  </si>
  <si>
    <t>http://transparencia.uady.mx/sitios/cgdf/documentos_publicos/V%C3%ADnculos%20de%20Formatos/Art%2070/Fracci%C3%B3n%2028%20B/70F28bL178Z.pdf</t>
  </si>
  <si>
    <t>http://transparencia.uady.mx/sitios/cgdf/documentos_publicos/V%C3%ADnculos%20de%20Formatos/Art%2070/Fracci%C3%B3n%2028%20B/70F28bL277Z.pdf</t>
  </si>
  <si>
    <t>http://www.transparencia.uady.mx/sitios/cgdf/documentos_publicos/V%C3%ADnculos%20de%20Formatos/Art%2070/Fracci%C3%B3n%2028%20B/7028bL200Z.pdf</t>
  </si>
  <si>
    <t>http://transparencia.uady.mx/sitios/cgdf/documentos_publicos/V%C3%ADnculos%20de%20Formatos/Art%2070/Fracci%C3%B3n%2028%20B/70F28bL909Z.pdf</t>
  </si>
  <si>
    <t>http://transparencia.uady.mx/sitios/cgdf/documentos_publicos/V%C3%ADnculos%20de%20Formatos/Art%2070/Fracci%C3%B3n%2028%20B/70F28bL292Z.pdf</t>
  </si>
  <si>
    <t>Compra de Balastro de 14W T 5 MAGG B0386</t>
  </si>
  <si>
    <t>Compra de Fuente de poder EDGE de 500 W 2, SATA, 24 pines AF B500 Slim</t>
  </si>
  <si>
    <t>Compra de Registrador Printaform Plastificado carta CF 70</t>
  </si>
  <si>
    <t>Compra de Tóner Brother TN 750 HL5450, 5470, 6180; MFC8710 8910, 8950 Ren 8000 IMP</t>
  </si>
  <si>
    <t>Compra de Toner samsung MLT D205S (original) Negro para impresora MLX 331X, 371X; 2000 páginas</t>
  </si>
  <si>
    <t>Compra de Bolí­grafo Diamante BIC grip azul punto mediano MSDG 11A</t>
  </si>
  <si>
    <t>Compra de BolígrafoDiamante BIC grip negro MSDG 11N punto mediano</t>
  </si>
  <si>
    <t>Compra de Bolígrafo BIC diamante grip rojo MSDG 11R punto mediano</t>
  </si>
  <si>
    <t>Compra de Banderitas rígidas Post It 3M, 686 RYB, colores paquete de 66 banderitas</t>
  </si>
  <si>
    <t>Compra de Block Post It 3M interdoblado R330 Pop Up, (100 hojas)</t>
  </si>
  <si>
    <t>Compra de Block de notas Post It 3M 653 amarillo (100 hojas)</t>
  </si>
  <si>
    <t>Compra de Block de ntoas Post It 3M 654 amarillo (100 hojas)</t>
  </si>
  <si>
    <t>Compra de Block de notas Post It 3M, 655 amarillo (100 hojas)</t>
  </si>
  <si>
    <t>Compra de Block de notas Post It 3m, amarillo (100 hojas)</t>
  </si>
  <si>
    <t>Compra de Block de notas Post It 3M 654 cubo de color (400 hojas)</t>
  </si>
  <si>
    <t>Compra de Block marca Printaform No. 1011 cheque póliza modelo B 1011, 25 juegos.</t>
  </si>
  <si>
    <t>Compra de Block marca Printaform No. 1013, cheque póliza B 1013, 25 juegos</t>
  </si>
  <si>
    <t>Compra de Block marca Printaform No. 1013CI, cheque póliza B 1013CI, 20 juegos.</t>
  </si>
  <si>
    <t>Compra de Block marca Printaform No. 2051, vale provisional de caja B 2051, de 50 hojas</t>
  </si>
  <si>
    <t>Compra de Block marca Printaform No. 3404 con concepto y 4 columnas, SKU: 7421 3404, de 50 hojas</t>
  </si>
  <si>
    <t>Compra de Borrador WS 30 marca Pelikan</t>
  </si>
  <si>
    <t>Compra de Borrador WS 60 marca Pelikan</t>
  </si>
  <si>
    <t>Compra de Tijera No. 6 marca Barrilito número 8642 6</t>
  </si>
  <si>
    <t>Compra de BALASTRO DE 24WT 5 MAGG, modelo B0389</t>
  </si>
  <si>
    <t>Compra de BALASTRO DE 28W T 5 MAGG, modelo B0406</t>
  </si>
  <si>
    <t>Compra de BALASTRO DE 32W T 8 MAGG; Modelo B0449</t>
  </si>
  <si>
    <t>Compra de BALASTRO DE 54W T 5 MAGG; modelo B0379</t>
  </si>
  <si>
    <t>Compra de LAMPARA FLUORECENTE T 5 14W F9201 Philips</t>
  </si>
  <si>
    <t>Compra de LAMPARA FLUORECENTE T 5 24W F9211 Philips</t>
  </si>
  <si>
    <t>Compra de lampara fluorecente t 5 24w f9211 magg</t>
  </si>
  <si>
    <t>Compra de Tóner HP 80 A Laserjet Negro (CF280A) Original</t>
  </si>
  <si>
    <t>Compra de Tóner marca Samsung t/negra MLT D105S</t>
  </si>
  <si>
    <t>Compra de Disco CD R Verbatim Slim 700MB 52X 80 min. (c/20 unidades)</t>
  </si>
  <si>
    <t>Compra de tóner Marca Kyocera TK 1122 ECOSYS FS1025 MFP</t>
  </si>
  <si>
    <t>Compra de Disco DVD R Verbatim (con estuche)</t>
  </si>
  <si>
    <t>Compra de Tóner MLT D104S p/impresora Laser Samsung (Original)</t>
  </si>
  <si>
    <t>Compra de Disco CD R Sony 80 min. 700Mb campana (50 pzas.)</t>
  </si>
  <si>
    <t>Compra de Discos CD R Verbatim 80 min. 700Mb 16X 52X Campana (50 pzas.)</t>
  </si>
  <si>
    <t>Compra de Limpiador antiestático Perfect Choice PC 033066</t>
  </si>
  <si>
    <t>Compra de Tarjeta de red TP LINK PCI Express Mod. TG 3468 10/100/1000 MBPS</t>
  </si>
  <si>
    <t>Compra de Tóner p/impr. HP Laser Jet P.1606dn CE278 A (original) 2100 páginas</t>
  </si>
  <si>
    <t>Compra de Tóner p/impr. HP Laser Jet P.2055dn CE505 A (orig.)</t>
  </si>
  <si>
    <t>Compra de Tóner Brother TN 330 (original)</t>
  </si>
  <si>
    <t>Compra de Toner Samsung MLT D119S ML 1610 / ML 2010 SCX 4521 (original)</t>
  </si>
  <si>
    <t>Compra de Tóner Samsung CLT K504S color negro (original) para impresora CLP 470, 475; CLX 4170</t>
  </si>
  <si>
    <t>Compra de Tóner Samsung MLT D101S para ML 2165, ML 2165W (original)</t>
  </si>
  <si>
    <t>Compra de LAMPARA FLUORECENTE T 5 28W F9203 MAGG</t>
  </si>
  <si>
    <t>Compra de LAMPARA FLUORECENTE T 5 54W Philips</t>
  </si>
  <si>
    <t>Compra de LAMPARA FLUORECENTE T 8 32W F9200 MAGG</t>
  </si>
  <si>
    <t>Compra de Hojas papel opalina tamaño carta, Mca. Imperial, de 120 150 Grs., color blanco (Paq. 100 hojas)</t>
  </si>
  <si>
    <t>Compra de Cepillo de plásticocon pie largo PERICO CI 100</t>
  </si>
  <si>
    <t>Compra de Marcador fluorescente amarillo, marcatextos Sharpie  Accent, No. 414 amarillo</t>
  </si>
  <si>
    <t>Compra de Luminaria fluorescente mca Magg block sobreponer 2x14w T5 127V 6500K clave L 2113 1G0</t>
  </si>
  <si>
    <t>Compra de Luminaria fluorescente BL sobreponer 1x54w. T5, Magg, L 2182 1G0</t>
  </si>
  <si>
    <t>Compra de Luminaria Magg fluorescente Geminis sobreponer 2x32w T8 127v 4100k clave L 1135 0 (L 2106 1F0)</t>
  </si>
  <si>
    <t>Compra de Luminario mod Block lineal mca Magg 2 x 28w T5, cat L 2112 1G0 color 65 k</t>
  </si>
  <si>
    <t>Compra de Aire comprimido E Duster marca Perfect Choice mod. PC 030201</t>
  </si>
  <si>
    <t>Compra de Aire comprimido Perfect Choice PC 30300</t>
  </si>
  <si>
    <t>Compra de Cable p/monitor SVGA macho macho, DB15HD de 1.8 m Manhatan mod 311731</t>
  </si>
  <si>
    <t>Compra de Cartucho Amarillo EPSON T269420 AL (original)</t>
  </si>
  <si>
    <t>Compra de Cartucho CYAN EPSON T269220 AL (Original)</t>
  </si>
  <si>
    <t>Compra de Cartucho de tinta HP 950XL CN045AL negro  original</t>
  </si>
  <si>
    <t>Compra de Cartucho Epson Workforce negro K301 k101 (t136126) (original)</t>
  </si>
  <si>
    <t>Compra de Cartucho Magenta EPSON T269320 AL (Original)</t>
  </si>
  <si>
    <t>Compra de Cartucho Negro EPSON T269020 AL (Orginal)</t>
  </si>
  <si>
    <t>Compra de Papel higiénico soft pull marca Georgia Pacific (12 piezas por caja)</t>
  </si>
  <si>
    <t>Compra de Disco Duro Externo Wester Digital 3 TB My Passport negro WDBCRM0030BBK NESN</t>
  </si>
  <si>
    <t>Compra de Tinta HP 664XL Ink cartridge tri color F6V30A (Original)</t>
  </si>
  <si>
    <t>Compra de Tóner Samsung amarillo CLP 415 415NW</t>
  </si>
  <si>
    <t>Compra de Tóner Samsung Magenta CLP 415 415NW</t>
  </si>
  <si>
    <t>Compra de Western Digital MY PASSPORT 2 TB WDBYFT0020BBK WESN</t>
  </si>
  <si>
    <t>Compra de Toner Samsung MLT D111S Negro, 1000 Páginas Original</t>
  </si>
  <si>
    <t>Compra de Foco Espiral 13W 100 127V E26 T2 850LM 65K 8000 Hrs Tecnolite</t>
  </si>
  <si>
    <t>Compra de Cable THHW LS 12 AWG 90 GDS. Negro Lineal ARGOS</t>
  </si>
  <si>
    <t>Compra de Despachador para cinta adhesiva grande D 30 MAE modelo 12087</t>
  </si>
  <si>
    <t>Compra de Memoria RAM para PC escritorio Kingston DDR3, 4GB, 1600 MHz PC3 12800U</t>
  </si>
  <si>
    <t>Compra de Balastro de 2 x 32 EI8 232 Electrónico Sola Basic</t>
  </si>
  <si>
    <t>Compra de Tambor Brother DR820 negro 30K 6400DW 6200DW (30,000 páginas  original)</t>
  </si>
  <si>
    <t>Compra de Balastro electrónico para T8 2 x 32w y T5 2 x 28w 100 305 V Magg autooscilante B 0396 000</t>
  </si>
  <si>
    <t>Compra de Convertidor VGA HDMI Steren</t>
  </si>
  <si>
    <t>Compra de HUB TP Link 7 puertos UH700, USB 3.0</t>
  </si>
  <si>
    <t>Compra de Auto Cut 25   2 Stihl para desbrozadora FS 85</t>
  </si>
  <si>
    <t>Compra de Auto cut 40 2 para desbrozadora Stihl FS 450, FS 350</t>
  </si>
  <si>
    <t>Compra de Socket tipo Mogul E 40</t>
  </si>
  <si>
    <t>Compra de Lámpara Voltech, de LEDs, de emergencia recargable de6 a 12 horas; LAE 250</t>
  </si>
  <si>
    <t>Compra de LAMPARA FLUORECENTE T 5 14W F9201 MAGG</t>
  </si>
  <si>
    <t>Compra de Tóner Kyocera TK 411 negro, 15,000 Páginas par Kim 1620/1650</t>
  </si>
  <si>
    <t>Compra de Toner p/impr. Canon GPR 22 (orig.)</t>
  </si>
  <si>
    <t>Compra de Tarjeta de red USB TP LINK, Mini Wireless 802.11 N/G/B; 150 MBPS</t>
  </si>
  <si>
    <t>Compra de Tóner Samsung color negro MLT D205L (original) para impresora Samsung ML 331, 371; SCX 483, 563</t>
  </si>
  <si>
    <t>Compra de Despachador de toallas en rollo Lev R Matic Plus humo; KIMBERLY CLARK</t>
  </si>
  <si>
    <t>Compra de Cartucho de tinta negro HP 932 CN057AL  original</t>
  </si>
  <si>
    <t>Compra de Sobre Manila CARTA marca CANSA Modelo 2330 90</t>
  </si>
  <si>
    <t>Compra de Etiquetas láser mca Janel No. J 5163 blanca de 5.1cm x 10.2cm (250 etiquetas 25 hojas)</t>
  </si>
  <si>
    <t>Compra de Enclosure VORAGO MP 102; 2.5 pulg, SATA, Negro, Aluminio</t>
  </si>
  <si>
    <t>Compra de Dicroico LED 3W 100 127V MR16 230LM 30K 20000 Hrs Transparente TECNOLITE</t>
  </si>
  <si>
    <t>Compra de Volti Amperímetro Digital de gancho Mod 16 100 Tulmex</t>
  </si>
  <si>
    <t>Compra de Luminario Exterior Reflectores Led 50W 100   240V 3000K</t>
  </si>
  <si>
    <t>Compra de Foco led A19, 10W 6000 K 100 240V Vialux</t>
  </si>
  <si>
    <t>Compra de Convertdor DVI (macho) a HDMI (hembra) Tripp Lite</t>
  </si>
  <si>
    <t>Compra de Batería genérica EKD6420 11.1 V/4400 MAH 6 celdas LI ON para Dell Latitude Vostro 3460 color negro.</t>
  </si>
  <si>
    <t>Compra de Adaptador Apple Thunderbolt a Gigabit Ethernet adapter bes</t>
  </si>
  <si>
    <t>Compra de Balastro electrónico marca Magg de 2 x 32W T8 127V BFP Push Pull SMT MAG B0434 100</t>
  </si>
  <si>
    <t>Compra de Balastro electrónico marca Magg de 2 x 28W, T5 127 V BFP auto oscilante SMT MAG B0408 100</t>
  </si>
  <si>
    <t>Compra de Tubo fluorescente Osram HE 28W, 127V G5 2750LM 65K T5, 30000 horas OSR 85107</t>
  </si>
  <si>
    <t>Compra de Tubo fluorescente estandar Osram 32W, 127V G13, 2950LM 65K T8, 28000 horas OSR 21974</t>
  </si>
  <si>
    <t>Compra de Interruptor sencillo Quinzio MX Bticino, 16A, 127 277V 1 blanco BTC QZ5001</t>
  </si>
  <si>
    <t>Compra de Placa de resina con chasis blanco, Mérida 2 Quinzino MX Bticino BTC QZ4803M2BN</t>
  </si>
  <si>
    <t>Compra de Chalupa de PVC para empotrar gris 3M 503MS Bticino BTC 503MS</t>
  </si>
  <si>
    <t>Compra de Cinta delimitante Jyrsa precaución amarillo (305 m) SR 1192</t>
  </si>
  <si>
    <t>Compra de Separador para carpeta tamaño carta de divisiones de la A Z</t>
  </si>
  <si>
    <t>Compra de Lámpara interior empotradoTecnolite YD 341 redondo dirigible 50W 100/127V/12V MR 16 blanco S/F</t>
  </si>
  <si>
    <t>Compra de Rollo de papel bond XERON 91 x 100 Nucleo 2 Pulg. PREMIUM (para ploter)</t>
  </si>
  <si>
    <t>Compra de Brochas de cerda natural suave de 2 Pulg. PRETUL BRE 2 Mango de madera</t>
  </si>
  <si>
    <t>Compra de Brocha PRETUL de 1/2 Pulg. con cerda natural</t>
  </si>
  <si>
    <t>Compra de Disco duro Interno Toshiba de 3.5 Pulg. de 1 TB de capacidad</t>
  </si>
  <si>
    <t>Compra de Coa para deshierbe marca corneta de 6 Pulg.</t>
  </si>
  <si>
    <t>Compra de Mango para coa de deshierbe marca corneta de 6 Pulg.</t>
  </si>
  <si>
    <t>Compra de Cutter de alma metálica de 6 Pulg.</t>
  </si>
  <si>
    <t>Compra de BOCINA POWER AND CO XP 8000RD ROJO; Radio, USB, Auxiliar 3.5, 3200W, mide 8 pulgadas</t>
  </si>
  <si>
    <t>Compra de Disco DVD /  RW marca verbatim campana (50 piezas)</t>
  </si>
  <si>
    <t>Compra de Disco DVD R 4.7GB Slim Verbatim Veloc 16X, dur. 120 min. (c/20 unidades)</t>
  </si>
  <si>
    <t>Compra de Receptáculo toma corriente S 25 DPX 15A 2P T 127V</t>
  </si>
  <si>
    <t>Compra de Bolsa tipo camiseta número 3 baja densidad 30 mas, 18 x 60</t>
  </si>
  <si>
    <t>Compra de Carpeta de 3 argollas ACCO, Blanca, arillo D, carta, vinil panorámico 3 pulg; mod 381</t>
  </si>
  <si>
    <t>Compra de Charola sablón t/oficio 1 nivel mod 2416HU</t>
  </si>
  <si>
    <t>Compra de Destructora marca Fellowes 60Cs corte en partículas. capacidad 22 litros</t>
  </si>
  <si>
    <t>Compra de Tóner HP negro C9730A ( Original)</t>
  </si>
  <si>
    <t>Compra de Tóner p/impr. HP Laser Jet CP3525dn, color Cyan CE251A (orig.)</t>
  </si>
  <si>
    <t>Compra de Escalera Tipo Tijera de aluminio CUPRUM de 3.66m y 12 peldaños; tacones con superficie antiderrapan</t>
  </si>
  <si>
    <t xml:space="preserve">Dir. Gral. Desarrollo Académico / Centro Institucional de Lenguas, Dir. Gral. Finanzas y Administración / Coord. Gral. de Rec. Hum., Fac. Derecho, Fac. Enfermería, Fac. Med. Veterinaria y Zoo., Fac. Med. Veterinaria y Zoo. / Áreas, Fac. Química, Rectoría / Coord. Gral. de Cooperación e Internacionalización, Secretaría de Rectoría / Coord. de Prom. y Dif. Deportiva, </t>
  </si>
  <si>
    <t xml:space="preserve">Dir. Gral. Desarrollo Académico / Unidad Acad. con Inter. Comunitaria, Fac. Enfermería, Fac. Med. Veterinaria y Zoo., </t>
  </si>
  <si>
    <t xml:space="preserve">Dir. Gral. Finanzas y Administración / Coord. Gral. de  Des. Humano, Esc. Preparatoria Uno, Fac. Contaduría y Admón., Fac. Med. Veterinaria y Zoo., Fac. Med. Veterinaria y Zoo. / Áreas, </t>
  </si>
  <si>
    <t xml:space="preserve">Fac. Enfermería, Secretaría de Rectoría / Coord. de Prom. y Dif. Deportiva, </t>
  </si>
  <si>
    <t xml:space="preserve">Dir. Gral. Finanzas y Administración / Coord. Gral. de Salud, </t>
  </si>
  <si>
    <t xml:space="preserve">Dir. Gral. Planeación y Efec. Inst. / Dirección, Fac. Ciencias Antropológicas, Fac. Contaduría y Admón., Fac. Educación, Fac. Enfermería, Fac. Med. Veterinaria y Zoo., Fac. Med. Veterinaria y Zoo. / Áreas, Fac. Psicología, Rectoría / Auditoría Interna, Secretaría de Rectoría / Coord. Adtva. de Rectoría, </t>
  </si>
  <si>
    <t xml:space="preserve">Fac. Enfermería, Fac. Ingeniería Química, Fac. Medicina, Rectoría / Coord. Gral. de Cooperación e Internacionalización, </t>
  </si>
  <si>
    <t xml:space="preserve">Fac. Med. Veterinaria y Zoo. / Áreas, Rectoría / Coord. Gral. del Sis. Posgrado, Inv. y Vinculación, </t>
  </si>
  <si>
    <t xml:space="preserve">Dir. Gral. Desarrollo Académico / Centro Institucional de Lenguas, Fac. Derecho, Fac. Ingeniería, </t>
  </si>
  <si>
    <t xml:space="preserve">CIR Dr. Hideyo NoguchiDir. Gral. Finanzas y Administración / Departamento de Tesoreria, Esc. Preparatoria Uno, Fac. Ciencias Antropológicas, Fac. Derecho, Fac. Ingeniería Química, Fac. Med. Veterinaria y Zoo. / Áreas, Fac. Medicina, Fac. Química, Oficina del Abogado General, Rectoría / Coord. Gral. de Cooperación e Internacionalización, Rectoría / Coord. Gral. del Sis. Posgrado, Inv. y Vinculación, Rectoría / Dirección, Secretaría de Rectoría / UAIS, </t>
  </si>
  <si>
    <t xml:space="preserve">Dir. Gral. Desarrollo Académico / Unidad Acad. con Inter. Comunitaria, Dir. Gral. Finanzas y Administración / Coord. Gral. de Rec. Hum., Rectoría / Coord. Gral. de Cooperación e Internacionalización, Secretaría de Rectoría / Coord. Adtva. de Rectoría, Secretaría General / Coord. Admta. de Tec. de Información, Secretaría General / Coord. Admva. de Proyectos y Construcción, </t>
  </si>
  <si>
    <t xml:space="preserve">Dir. Gral. Finanzas y Administración / Departamento de Tesoreria, Fac. Derecho, Fac. Medicina, Fac. Psicología, Secretaría General / Coord. Admva. de Proyectos y Construcción, </t>
  </si>
  <si>
    <t xml:space="preserve">Dir. Gral. Desarrollo Académico / Centro Institucional de Lenguas, Fac. Derecho, Fac. Med. Veterinaria y Zoo., </t>
  </si>
  <si>
    <t xml:space="preserve">Fac. Contaduría y Admón., Fac. Derecho, Rectoría / Coord. Gral. del Sis. Posgrado, Inv. y Vinculación, </t>
  </si>
  <si>
    <t xml:space="preserve">CIR Dr. Hideyo NoguchiDir. Gral. Desarrollo Académico / Centro Institucional de Lenguas, Fac. Economía, </t>
  </si>
  <si>
    <t xml:space="preserve">Dir. Gral. Finanzas y Administración / Coord. Gral. de Salud, Fac. Psicología, Fac. Química, Secretaría General / Coord. Admva. de Proyectos y Construcción, </t>
  </si>
  <si>
    <t xml:space="preserve">Fac. Contaduría y Admón., Fac. Educación, Fac. Ingeniería, Fac. Med. Veterinaria y Zoo., Rectoría / Dirección, </t>
  </si>
  <si>
    <t xml:space="preserve">Fac. Enfermería, Fac. Med. Veterinaria y Zoo. / Áreas, </t>
  </si>
  <si>
    <t xml:space="preserve">Dir. Gral. Desarrollo Académico / Centro Institucional de Lenguas, Esc. Preparatoria Uno, Fac. Derecho, Rectoría / Dirección, </t>
  </si>
  <si>
    <t xml:space="preserve">Esc. Preparatoria Uno, Fac. Ingeniería Química, Fac. Med. Veterinaria y Zoo. / Áreas, Rectoría / Dirección, </t>
  </si>
  <si>
    <t xml:space="preserve">Dir. Gral. Finanzas y Administración / Coord. Gral. de Rec. Hum., Dir. Gral. Finanzas y Administración / Departamento de Tesoreria, Esc. Preparatoria Uno, Fac. Contaduría y Admón., Fac. Med. Veterinaria y Zoo. / Áreas, Fac. Psicología, </t>
  </si>
  <si>
    <t xml:space="preserve">Dir. Gral. Finanzas y Administración / Coord. Gral. de Des. Financiero, </t>
  </si>
  <si>
    <t xml:space="preserve">Dir. Gral. Desarrollo Académico / Centro Institucional de Lenguas, Fac. Contaduría y Admón., </t>
  </si>
  <si>
    <t xml:space="preserve">Rectoría / Coord. Gral. de Cooperación e Internacionalización, Secretaría General / Coord. Admva. de Proyectos y Construcción, </t>
  </si>
  <si>
    <t xml:space="preserve">Dir. Gral. Desarrollo Académico / UUIS San José Tecoh, Dir. Gral. Finanzas y Administración / Coord. Gral. de Des. Financiero, Dir. Gral. Finanzas y Administración / Coord. Gral. de Rec. Hum., Fac. Ciencias Antropológicas, Fac. Contaduría y Admón., Fac. Derecho, Fac. Química, Secretaría General / Dirección, </t>
  </si>
  <si>
    <t xml:space="preserve">Dir. Gral. Finanzas y Administración / Coord. Gral. de Salud, Dir. Gral. Finanzas y Administración / Departamento de Tesoreria, Fac. Enfermería, Fac. Ingeniería Química, Fac. Med. Veterinaria y Zoo. / Áreas, Secretaría de Rectoría / Coord. de Prom. y Dif. Deportiva, </t>
  </si>
  <si>
    <t xml:space="preserve">Dir. Gral. Finanzas y Administración / Coord. Gral. de Des. Financiero, Dir. Gral. Finanzas y Administración / Dirección, Fac. Educación, </t>
  </si>
  <si>
    <t xml:space="preserve">Dir. Gral. Finanzas y Administración / Coord. Gral. de Rec. Hum., Fac. Ciencias Antropológicas, Fac. Contaduría y Admón., Fac. Med. Veterinaria y Zoo. / Áreas, Secretaría de Rectoría / Coord. Adtva. de Rectoría, </t>
  </si>
  <si>
    <t xml:space="preserve">Dir. Gral. Finanzas y Administración / Coord. Gral. de Rec. Hum., Dir. Gral. Finanzas y Administración / Coord. Gral. de Salud, Dir. Gral. Finanzas y Administración / Departamento de Tesoreria, Dir. Gral. Finanzas y Administración / Librería Universitaria, Fac. Ciencias Antropológicas, Fac. Contaduría y Admón., Fac. Med. Veterinaria y Zoo., Fac. Med. Veterinaria y Zoo. / Áreas, Fac. Química, Secretaría de Rectoría / Coord. Adtva. de Rectoría, </t>
  </si>
  <si>
    <t xml:space="preserve">Fac. Odontología, Secretaría de Rectoría / Coord. Adtva. de Rectoría, </t>
  </si>
  <si>
    <t xml:space="preserve">Dir. Gral. Desarrollo Académico / Centro Institucional de Lenguas, Dir. Gral. Finanzas y Administración / Coord. Gral. de Rec. Hum., Esc. Preparatoria Uno, Fac. Arquitectura, Fac. Educación, Fac. Enfermería, Fac. Ingeniería Química, Fac. Med. Veterinaria y Zoo., Fac. Med. Veterinaria y Zoo. / Áreas, Fac. Química, Oficina del Abogado General, </t>
  </si>
  <si>
    <t xml:space="preserve">Dir. Gral. Finanzas y Administración / Coord. Gral. de Rec. Hum., Dir. Gral. Finanzas y Administración / Departamento de Tesoreria, Fac. Ciencias Antropológicas, Fac. Contaduría y Admón., Fac. Med. Veterinaria y Zoo., Secretaría de Rectoría / Coord. Adtva. de Rectoría, </t>
  </si>
  <si>
    <t xml:space="preserve">Dir. Gral. Finanzas y Administración / Coord. Gral. de Des. Financiero, Fac. Ciencias Antropológicas, </t>
  </si>
  <si>
    <t xml:space="preserve">Dir. Gral. Finanzas y Administración / Coord. Gral. de Salud, Fac. Arquitectura, Secretaría de Rectoría / Coord. Adtva. de Rectoría, </t>
  </si>
  <si>
    <t xml:space="preserve">Dir. Gral. Desarrollo Académico / Centro Institucional de Lenguas, Dir. Gral. Finanzas y Administración / Coord. Gral. de Rec. Hum., Fac. Ciencias Antropológicas, Fac. Contaduría y Admón., Fac. Derecho, Fac. Enfermería, Fac. Ingeniería Química, Fac. Med. Veterinaria y Zoo., Fac. Psicología, Oficina del Abogado General, Secretaría de Rectoría / Coord. Adtva. de Rectoría, </t>
  </si>
  <si>
    <t xml:space="preserve">Fac. Ciencias Antropológicas, Rectoría / Coord. Gral. de Cooperación e Internacionalización, </t>
  </si>
  <si>
    <t xml:space="preserve">Dir. Gral. Desarrollo Académico / Centro Institucional de Lenguas, Dir. Gral. Desarrollo Académico / Unidad Acad. con Inter. Comunitaria, Dir. Gral. Finanzas y Administración / Coord. Gral. de Rec. Hum., Esc. Preparatoria Uno, Fac. Arquitectura, Fac. Educación, Fac. Enfermería, Fac. Med. Veterinaria y Zoo., Rectoría / Dirección, Secretaría de Rectoría / Coord. Adtva. de Rectoría, </t>
  </si>
  <si>
    <t xml:space="preserve">Dir. Gral. Finanzas y Administración / Coord. Gral. de Rec. Hum., Fac. Contaduría y Admón., Fac. Educación, Fac. Med. Veterinaria y Zoo., Fac. Química, Secretaría de Rectoría / Coord. Adtva. de Rectoría, </t>
  </si>
  <si>
    <t xml:space="preserve">Dir. Gral. Desarrollo Académico / Unidad Acad. con Inter. Comunitaria, Secretaría de Rectoría / UAIS, </t>
  </si>
  <si>
    <t xml:space="preserve">Dir. Gral. Desarrollo Académico / Coord. Gral. del Sis. de  Educ. Medi. Sup., Dir. Gral. Finanzas y Administración / Coord. Gral. de Rec. Hum., Dir. Gral. Finanzas y Administración / Librería Universitaria, Dir. Gral. Planeación y Efec. Inst. / Dirección, Esc. Preparatoria Uno, Fac. Ciencias Antropológicas, Fac. Derecho, Fac. Enfermería, Fac. Ingeniería Química, Fac. Med. Veterinaria y Zoo., Fac. Psicología, Rectoría / Coord. Gral. de Cooperación e Internacionalización, Secretaría de Rectoría / Coord. Adtva. de Rectoría, </t>
  </si>
  <si>
    <t xml:space="preserve">Fac. Enfermería, Rectoría / Coord. Gral. del Sis. Posgrado, Inv. y Vinculación, Secretaría General / Dirección, </t>
  </si>
  <si>
    <t xml:space="preserve">Dir. Gral. Finanzas y Administración / Coord. Gral. de Rec. Hum., Fac. Ciencias Antropológicas, Fac. Medicina, Secretaría de Rectoría / Coord. Adtva. de Rectoría, </t>
  </si>
  <si>
    <t xml:space="preserve">Dir. Gral. Finanzas y Administración / Coord. Gral. de Des. Financiero, Fac. Ciencias Antropológicas, Fac. Derecho, Fac. Ingeniería Química, Fac. Med. Veterinaria y Zoo., Fac. Med. Veterinaria y Zoo. / Áreas, Fac. Psicología, Oficina del Abogado General, Secretaría de Rectoría / UAIS, Secretaría General / Coord. Admva. de Proyectos y Construcción, </t>
  </si>
  <si>
    <t xml:space="preserve">Dir. Gral. Finanzas y Administración / Coord. Gral. de Des. Financiero, Dir. Gral. Finanzas y Administración / Coord. Gral. de Rec. Hum., Fac. Arquitectura, Fac. Ciencias Antropológicas, Fac. Derecho, Fac. Med. Veterinaria y Zoo., Fac. Med. Veterinaria y Zoo. / Áreas, Oficina del Abogado General, Secretaría de Rectoría / UAIS, Secretaría General / Coord. Admva. de Proyectos y Construcción, </t>
  </si>
  <si>
    <t xml:space="preserve">Dir. Gral. Desarrollo Académico / Centro Institucional de Lenguas, Fac. Ciencias Antropológicas, Fac. Derecho, Fac. Med. Veterinaria y Zoo., Fac. Med. Veterinaria y Zoo. / Áreas, </t>
  </si>
  <si>
    <t xml:space="preserve">Dir. Gral. Desarrollo Académico / Centro Institucional de Lenguas, Dir. Gral. Finanzas y Administración / Coord. Gral. de  Des. Humano, Dir. Gral. Finanzas y Administración / Coord. Gral. de Rec. Hum., Dir. Gral. Planeación y Efec. Inst. / Dirección, Fac. Med. Veterinaria y Zoo., Fac. Med. Veterinaria y Zoo. / Áreas, Fac. Medicina, </t>
  </si>
  <si>
    <t xml:space="preserve">Dir. Gral. Desarrollo Académico / Centro Institucional de Lenguas, Dir. Gral. Finanzas y Administración / Coord. Gral. de  Des. Humano, Dir. Gral. Finanzas y Administración / Coord. Gral. de Rec. Hum., Fac. Med. Veterinaria y Zoo., Fac. Med. Veterinaria y Zoo. / Áreas, Fac. Medicina, Fac. Psicología, </t>
  </si>
  <si>
    <t xml:space="preserve">Dir. Gral. Finanzas y Administración / Coord. Gral. de  Des. Humano, Fac. Med. Veterinaria y Zoo. / Áreas, Fac. Psicología, </t>
  </si>
  <si>
    <t xml:space="preserve">Dir. Gral. Finanzas y Administración / Coord. Gral. de Rec. Hum., Fac. Enfermería, Fac. Med. Veterinaria y Zoo., Secretaría de Rectoría / Coord. Adtva. de Rectoría, </t>
  </si>
  <si>
    <t xml:space="preserve">Dir. Gral. Finanzas y Administración / Coord. Gral. de Rec. Hum., Fac. Ciencias Antropológicas, Fac. Med. Veterinaria y Zoo., </t>
  </si>
  <si>
    <t xml:space="preserve">Dir. Gral. Desarrollo Académico / Centro Institucional de Lenguas, Dir. Gral. Desarrollo Académico / Unidad Acad. con Inter. Comunitaria, Dir. Gral. Finanzas y Administración / Coord. Gral. de Rec. Hum., Fac. Derecho, Fac. Enfermería, Fac. Med. Veterinaria y Zoo., Fac. Med. Veterinaria y Zoo. / Áreas, Fac. Medicina, Fac. Psicología, Oficina del Abogado General, Secretaría de Rectoría / Coord. Adtva. de Rectoría, Secretaría General / Coord. Admva. de Proyectos y Construcción, </t>
  </si>
  <si>
    <t xml:space="preserve">Fac. Med. Veterinaria y Zoo., Fac. Psicología, Secretaría de Rectoría / Coord. Adtva. de Rectoría, </t>
  </si>
  <si>
    <t xml:space="preserve">Dir. Gral. Desarrollo Académico / Centro Institucional de Lenguas, Fac. Enfermería, </t>
  </si>
  <si>
    <t xml:space="preserve">Dir. Gral. Desarrollo Académico / Centro Institucional de Lenguas, Dir. Gral. Finanzas y Administración / Coord. Gral. de Des. Financiero, Dir. Gral. Finanzas y Administración / Departamento de Tesoreria, Fac. Ciencias Antropológicas, Fac. Enfermería, Fac. Med. Veterinaria y Zoo. / Áreas, Rectoría / Dirección, Secretaría de Rectoría / Coord. Adtva. de Rectoría, </t>
  </si>
  <si>
    <t xml:space="preserve">Dir. Gral. Desarrollo Académico / Centro Institucional de Lenguas, Dir. Gral. Finanzas y Administración / Coord. Gral. de  Des. Humano, Fac. Ciencias Antropológicas, Fac. Contaduría y Admón., Fac. Derecho, Fac. Educación, Fac. Enfermería, Fac. Med. Veterinaria y Zoo. / Áreas, Fac. Medicina, </t>
  </si>
  <si>
    <t xml:space="preserve">Dir. Gral. Desarrollo Académico / Unidad Acad. con Inter. Comunitaria, Dir. Gral. Finanzas y Administración / Coord. Gral. de Rec. Hum., Fac. Med. Veterinaria y Zoo., Fac. Med. Veterinaria y Zoo. / Áreas, Secretaría de Rectoría / UAIS, </t>
  </si>
  <si>
    <t xml:space="preserve">Dir. Gral. Finanzas y Administración / Coord. Gral. de  Des. Humano, Dir. Gral. Finanzas y Administración / Coord. Gral. de Rec. Hum., Fac. Ciencias Antropológicas, Fac. Enfermería, Fac. Med. Veterinaria y Zoo., Fac. Med. Veterinaria y Zoo. / Áreas, </t>
  </si>
  <si>
    <t xml:space="preserve">Dir. Gral. Desarrollo Académico / Unidad Acad. con Inter. Comunitaria, Fac. Enfermería, Fac. Psicología, Rectoría / Coord. Gral. de Cooperación e Internacionalización, Secretaría de Rectoría / UAIS, </t>
  </si>
  <si>
    <t xml:space="preserve">Fac. Med. Veterinaria y Zoo. / Áreas, Secretaría de Rectoría / Coord. Adtva. de Rectoría, </t>
  </si>
  <si>
    <t xml:space="preserve">Dir. Gral. Finanzas y Administración / Coord. Gral. de Salud, Rectoría / Dirección, </t>
  </si>
  <si>
    <t xml:space="preserve">CIR Dr. Hideyo NoguchiDir. Gral. Finanzas y Administración / Coord. Gral. de Des. Financiero, Dir. Gral. Finanzas y Administración / Coord. Gral. de Rec. Hum., Dir. Gral. Finanzas y Administración / Departamento de Tesoreria, Esc. Preparatoria Uno, Fac. Ciencias Antropológicas, Fac. Contaduría y Admón., Fac. Derecho, Fac. Enfermería, Fac. Med. Veterinaria y Zoo., Fac. Med. Veterinaria y Zoo. / Áreas, Fac. Medicina, Fac. Odontología, Fac. Química, Rectoría / Dirección, Secretaría de Rectoría / Coord. Adtva. de Rectoría, Secretaría General / Coord. Admva. de Proyectos y Construcción, </t>
  </si>
  <si>
    <t xml:space="preserve">Dir. Gral. Finanzas y Administración / Coord. Gral. de Rec. Hum., Dir. Gral. Finanzas y Administración / Departamento de Tesoreria, Fac. Ciencias Antropológicas, Fac. Contaduría y Admón., Fac. Derecho, Fac. Ingeniería Química, Fac. Medicina, Rectoría / Coord. Gral. del Sis. Posgrado, Inv. y Vinculación, Secretaría de Rectoría / Coord. Adtva. de Rectoría, </t>
  </si>
  <si>
    <t xml:space="preserve">Dir. Gral. Desarrollo Académico / Centro Institucional de Lenguas, Dir. Gral. Planeación y Efec. Inst. / Dirección, Fac. Ciencias Antropológicas, Fac. Med. Veterinaria y Zoo. / Áreas, Rectoría / Auditoría Interna, Rectoría / Dirección, </t>
  </si>
  <si>
    <t xml:space="preserve">Dir. Gral. Planeación y Efec. Inst. / Dirección, Fac. Ciencias Antropológicas, Fac. Contaduría y Admón., Fac. Med. Veterinaria y Zoo., Fac. Med. Veterinaria y Zoo. / Áreas, Fac. Medicina, Oficina del Abogado General, Rectoría / Auditoría Interna, </t>
  </si>
  <si>
    <t xml:space="preserve">Dir. Gral. Desarrollo Académico / Centro Institucional de Lenguas, Dir. Gral. Finanzas y Administración / Coord. Gral. de Rec. Hum., Dir. Gral. Finanzas y Administración / Coord. Gral. de Salud, Fac. Ciencias Antropológicas, Fac. Contaduría y Admón., Fac. Derecho, Fac. Medicina, Fac. Psicología, </t>
  </si>
  <si>
    <t xml:space="preserve">Dir. Gral. Planeación y Efec. Inst. / Dirección, Fac. Contaduría y Admón., Fac. Derecho, Fac. Med. Veterinaria y Zoo., Fac. Medicina, </t>
  </si>
  <si>
    <t xml:space="preserve">Dir. Gral. Desarrollo Académico / Centro Institucional de Lenguas, Fac. Ciencias Antropológicas, Fac. Enfermería, Fac. Ingeniería, </t>
  </si>
  <si>
    <t xml:space="preserve">Dir. Gral. Desarrollo Académico / Unidad Acad. con Inter. Comunitaria, Dir. Gral. Planeación y Efec. Inst. / Dirección, </t>
  </si>
  <si>
    <t xml:space="preserve">Dir. Gral. Planeación y Efec. Inst. / Dirección, Fac. Arquitectura, Fac. Ciencias Antropológicas, Fac. Contaduría y Admón., Fac. Derecho, Fac. Psicología, </t>
  </si>
  <si>
    <t xml:space="preserve">Dir. Gral. Desarrollo Académico / Centro Institucional de Lenguas, Fac. Arquitectura, Fac. Ciencias Antropológicas, Fac. Contaduría y Admón., Fac. Ingeniería, Fac. Medicina, </t>
  </si>
  <si>
    <t xml:space="preserve">Fac. Ciencias Antropológicas, Fac. Med. Veterinaria y Zoo., Fac. Med. Veterinaria y Zoo. / Áreas, </t>
  </si>
  <si>
    <t xml:space="preserve">Dir. Gral. Finanzas y Administración / Coord. Gral. de Rec. Hum., Fac. Contaduría y Admón., Secretaría General / Coord. Admva. de Proyectos y Construcción, </t>
  </si>
  <si>
    <t xml:space="preserve">Dir. Gral. Desarrollo Académico / UUIS San José Tecoh, Esc. Preparatoria Uno, Rectoría / Dirección, </t>
  </si>
  <si>
    <t xml:space="preserve">Dir. Gral. Desarrollo Académico / Centro Institucional de Lenguas, Dir. Gral. Desarrollo Académico / Unidad Acad. con Inter. Comunitaria, Dir. Gral. Finanzas y Administración / Coord. Gral. de Des. Financiero, Dir. Gral. Finanzas y Administración / Coord. Gral. de Rec. Hum., Dir. Gral. Finanzas y Administración / Departamento de Tesoreria, Fac. Contaduría y Admón., Fac. Derecho, Fac. Educación, Fac. Ingeniería Química, Fac. Med. Veterinaria y Zoo., Fac. Med. Veterinaria y Zoo. / Áreas, Fac. Medicina, Fac. Psicología, Rectoría / Auditoría Interna, Secretaría General / Coord. Admva. de Proyectos y Construcción, </t>
  </si>
  <si>
    <t xml:space="preserve">Dir. Gral. Desarrollo Académico / Centro Institucional de Lenguas, Dir. Gral. Finanzas y Administración / Coord. Gral. de Des. Financiero, Fac. Med. Veterinaria y Zoo., </t>
  </si>
  <si>
    <t xml:space="preserve">Dir. Gral. Finanzas y Administración / Coord. Gral. de Des. Financiero, Dir. Gral. Finanzas y Administración / Coord. Gral. de Rec. Hum., Fac. Ciencias Antropológicas, Fac. Derecho, Fac. Educación, Fac. Ingeniería Química, Fac. Psicología, Secretaría General / Dirección, </t>
  </si>
  <si>
    <t xml:space="preserve">Dir. Gral. Desarrollo Académico / Centro Institucional de Lenguas, Fac. Med. Veterinaria y Zoo. / Áreas, Fac. Odontología, Rectoría / Dirección, </t>
  </si>
  <si>
    <t xml:space="preserve">Fac. Med. Veterinaria y Zoo., Fac. Med. Veterinaria y Zoo. / Áreas, </t>
  </si>
  <si>
    <t xml:space="preserve">Fac. Ciencias Antropológicas, Fac. Med. Veterinaria y Zoo., Fac. Med. Veterinaria y Zoo. / Áreas, Secretaría de Rectoría / Coord. Adtva. de Rectoría, Secretaría de Rectoría / UAIS, </t>
  </si>
  <si>
    <t xml:space="preserve">Dir. Gral. Desarrollo Académico / Unidad Acad. con Inter. Comunitaria, Dir. Gral. Finanzas y Administración / Coord. Gral. de Rec. Hum., Fac. Med. Veterinaria y Zoo., Secretaría de Rectoría / Coord. Adtva. de Rectoría, </t>
  </si>
  <si>
    <t xml:space="preserve">Dir. Gral. Finanzas y Administración / Coord. Gral. de Rec. Hum., Esc. Preparatoria Uno, Fac. Ciencias Antropológicas, Fac. Contaduría y Admón., Fac. Ingeniería Química, Fac. Med. Veterinaria y Zoo., Fac. Med. Veterinaria y Zoo. / Áreas, Fac. Odontología, Fac. Química, Secretaría de Rectoría / Coord. Adtva. de Rectoría, Secretaría de Rectoría / Coord. de Prom. y Dif. Deportiva, Secretaría de Rectoría / UAIS, Secretaría General / Coord. Admva. de Proyectos y Construcción, Secretaría General / Dirección, </t>
  </si>
  <si>
    <t xml:space="preserve">Dir. Gral. Desarrollo Académico / Centro Institucional de Lenguas, Dir. Gral. Desarrollo Académico / Coord. Gral. del Sis. de  Educ. Medi. Sup., Dir. Gral. Desarrollo Académico / UUIS San José Tecoh, Fac. Química, </t>
  </si>
  <si>
    <t xml:space="preserve">Fac. Med. Veterinaria y Zoo. / Áreas, Rectoría / Dirección, </t>
  </si>
  <si>
    <t xml:space="preserve">Dir. Gral. Finanzas y Administración / Coord. Gral. de Rec. Hum., Esc. Preparatoria Uno, Fac. Enfermería, </t>
  </si>
  <si>
    <t xml:space="preserve">Dir. Gral. Desarrollo Académico / Centro Institucional de Lenguas, Dir. Gral. Finanzas y Administración / Coord. Gral. de Rec. Hum., Dir. Gral. Finanzas y Administración / Coord. Gral. de Salud, Dir. Gral. Finanzas y Administración / Librería Universitaria, Dir. Gral. Planeación y Efec. Inst. / Dirección, Fac. Ciencias Antropológicas, Fac. Ingeniería Química, Fac. Med. Veterinaria y Zoo., Fac. Med. Veterinaria y Zoo. / Áreas, </t>
  </si>
  <si>
    <t xml:space="preserve">Dir. Gral. Finanzas y Administración / Librería Universitaria, Fac. Contaduría y Admón., Fac. Ingeniería Química, Rectoría / Auditoría Interna, Secretaría de Rectoría / UAIS, </t>
  </si>
  <si>
    <t xml:space="preserve">Dir. Gral. Finanzas y Administración / Coord. Gral. de Salud, Dir. Gral. Finanzas y Administración / Departamento de Tesoreria, Fac. Ciencias Antropológicas, Fac. Med. Veterinaria y Zoo., Fac. Med. Veterinaria y Zoo. / Áreas, </t>
  </si>
  <si>
    <t xml:space="preserve">Dir. Gral. Finanzas y Administración / Coord. Gral. de Rec. Hum., Dir. Gral. Finanzas y Administración / Librería Universitaria, Fac. Ciencias Antropológicas, Fac. Educación, Fac. Ingeniería Química, Fac. Med. Veterinaria y Zoo., Fac. Med. Veterinaria y Zoo. / Áreas, Rectoría / Coord. Gral. del Sis. Posgrado, Inv. y Vinculación, Secretaría de Rectoría / Coord. Adtva. de Rectoría, </t>
  </si>
  <si>
    <t xml:space="preserve">Dir. Gral. Finanzas y Administración / Coord. Gral. de Rec. Hum., Esc. Preparatoria Uno, Fac. Ciencias Antropológicas, Fac. Enfermería, Fac. Ingeniería Química, Fac. Med. Veterinaria y Zoo., Fac. Med. Veterinaria y Zoo. / Áreas, Fac. Odontología, Fac. Química, Rectoría / Dirección, </t>
  </si>
  <si>
    <t xml:space="preserve">CIR Dr. Hideyo NoguchiFac. Ciencias Antropológicas, Fac. Med. Veterinaria y Zoo., Fac. Química, Rectoría / Coord. Gral. de Cooperación e Internacionalización, </t>
  </si>
  <si>
    <t xml:space="preserve">Dir. Gral. Finanzas y Administración / Coord. Gral. de Rec. Hum., Fac. Derecho, Fac. Med. Veterinaria y Zoo., Fac. Psicología, Rectoría / Coord. Gral. de Cooperación e Internacionalización, Secretaría de Rectoría / Coord. Adtva. de Rectoría, </t>
  </si>
  <si>
    <t xml:space="preserve">Dir. Gral. Desarrollo Académico / Centro Institucional de Lenguas, Dir. Gral. Desarrollo Académico / Unidad Acad. con Inter. Comunitaria, Dir. Gral. Finanzas y Administración / Coord. Gral. de Des. Financiero, Dir. Gral. Finanzas y Administración / Departamento de Tesoreria, Esc. Preparatoria Uno, Fac. Contaduría y Admón., Fac. Enfermería, Fac. Ingeniería Química, Fac. Med. Veterinaria y Zoo., Fac. Med. Veterinaria y Zoo. / Áreas, Secretaría de Rectoría / Coord. Adtva. de Rectoría, Secretaría General / Coord. Admva. de Proyectos y Construcción, </t>
  </si>
  <si>
    <t xml:space="preserve">CIR Dr. Hideyo NoguchiDir. Gral. Desarrollo Académico / Centro Institucional de Lenguas, Fac. Ciencias Antropológicas, Fac. Enfermería, Fac. Med. Veterinaria y Zoo., Fac. Med. Veterinaria y Zoo. / Áreas, </t>
  </si>
  <si>
    <t xml:space="preserve">Dir. Gral. Finanzas y Administración / Coord. Gral. de Rec. Hum., Fac. Med. Veterinaria y Zoo., Fac. Med. Veterinaria y Zoo. / Áreas, Fac. Odontología, Oficina del Abogado General, Secretaría General / Dirección, </t>
  </si>
  <si>
    <t xml:space="preserve">Fac. Ciencias Antropológicas, Fac. Contaduría y Admón., Fac. Educación, Fac. Med. Veterinaria y Zoo., Fac. Med. Veterinaria y Zoo. / Áreas, </t>
  </si>
  <si>
    <t xml:space="preserve">Fac. Ciencias Antropológicas, Fac. Educación, Fac. Med. Veterinaria y Zoo., Fac. Med. Veterinaria y Zoo. / Áreas, Fac. Química, Oficina del Abogado General, </t>
  </si>
  <si>
    <t xml:space="preserve">Dir. Gral. Desarrollo Académico / Centro Institucional de Lenguas, Dir. Gral. Desarrollo Académico / Unidad Acad. con Inter. Comunitaria, Dir. Gral. Finanzas y Administración / Coord. Gral. de Rec. Hum., Dir. Gral. Finanzas y Administración / Librería Universitaria, Fac. Contaduría y Admón., Fac. Derecho, Fac. Enfermería, Fac. Med. Veterinaria y Zoo., Fac. Med. Veterinaria y Zoo. / Áreas, Fac. Medicina, Fac. Odontología, Fac. Química, Oficina del Abogado General, Rectoría / Dirección, Secretaría General / Coord. Admta. de Tec. de Información, </t>
  </si>
  <si>
    <t xml:space="preserve">Dir. Gral. Desarrollo Académico / Centro Institucional de Lenguas, Dir. Gral. Finanzas y Administración / Coord. Gral. de Rec. Hum., Dir. Gral. Finanzas y Administración / Librería Universitaria, Dir. Gral. Planeación y Efec. Inst. / Dirección, Fac. Arquitectura, Fac. Ciencias Antropológicas, Fac. Contaduría y Admón., Fac. Derecho, Fac. Enfermería, Fac. Med. Veterinaria y Zoo., Fac. Med. Veterinaria y Zoo. / Áreas, </t>
  </si>
  <si>
    <t xml:space="preserve">Dir. Gral. Desarrollo Académico / Centro Institucional de Lenguas, Dir. Gral. Desarrollo Académico / Unidad Acad. con Inter. Comunitaria, Dir. Gral. Finanzas y Administración / Coord. Gral. de Rec. Hum., Dir. Gral. Finanzas y Administración / Departamento de Tesoreria, Dir. Gral. Finanzas y Administración / Librería Universitaria, Fac. Derecho, Fac. Enfermería, Fac. Med. Veterinaria y Zoo., Fac. Med. Veterinaria y Zoo. / Áreas, Fac. Química, Secretaría de Rectoría / Coord. Adtva. de Rectoría, </t>
  </si>
  <si>
    <t xml:space="preserve">CIR Dr. Hideyo NoguchiDir. Gral. Finanzas y Administración / Coord. Gral. de  Des. Humano, Fac. Arquitectura, Fac. Ciencias Antropológicas, Fac. Contaduría y Admón., Fac. Derecho, Fac. Educación, Fac. Med. Veterinaria y Zoo., Fac. Med. Veterinaria y Zoo. / Áreas, Fac. Psicología, Secretaría de Rectoría / Coord. de Prom. y Dif. Deportiva, </t>
  </si>
  <si>
    <t xml:space="preserve">CIR Dr. Hideyo NoguchiDir. Gral. Desarrollo Académico / Centro Institucional de Lenguas, Fac. Ciencias Antropológicas, Fac. Ingeniería Química, Fac. Med. Veterinaria y Zoo., Fac. Med. Veterinaria y Zoo. / Áreas, </t>
  </si>
  <si>
    <t xml:space="preserve">Fac. Economía, Fac. Ingeniería, Secretaría General / Depto. de Servicios Generales, </t>
  </si>
  <si>
    <t xml:space="preserve">CIR Dr. Hideyo NoguchiDir. Gral. Desarrollo Académico / Unidad Acad. con Inter. Comunitaria, Fac. Ciencias Antropológicas, Fac. Med. Veterinaria y Zoo., Fac. Med. Veterinaria y Zoo. / Áreas, Fac. Química, Rectoría / Coord. Gral. del Sis. Posgrado, Inv. y Vinculación, </t>
  </si>
  <si>
    <t xml:space="preserve">Dir. Gral. Finanzas y Administración / Coord. Gral. de Des. Financiero, Dir. Gral. Finanzas y Administración / Coord. Gral. de Rec. Hum., Dir. Gral. Finanzas y Administración / Departamento de Tesoreria, Fac. Ciencias Antropológicas, Fac. Derecho, Fac. Educación, Fac. Enfermería, Fac. Ingeniería Química, Fac. Med. Veterinaria y Zoo., Rectoría / Dirección, Secretaría General / Coord. Admva. de Proyectos y Construcción, </t>
  </si>
  <si>
    <t xml:space="preserve">CIR Dr. Hideyo NoguchiFac. Ciencias Antropológicas, Fac. Derecho, Fac. Educación, Fac. Med. Veterinaria y Zoo. / Áreas, Fac. Odontología, Rectoría / Dirección, Secretaría General / Coord. Admva. de Proyectos y Construcción, </t>
  </si>
  <si>
    <t xml:space="preserve">CIR Dr. Hideyo NoguchiDir. Gral. Desarrollo Académico / Centro Institucional de Lenguas, Dir. Gral. Finanzas y Administración / Departamento de Tesoreria, Fac. Arquitectura, Fac. Educación, Fac. Med. Veterinaria y Zoo., Fac. Med. Veterinaria y Zoo. / Áreas, Secretaría General / Coord. Admva. de Proyectos y Construcción, </t>
  </si>
  <si>
    <t xml:space="preserve">Dir. Gral. Finanzas y Administración / Departamento de Tesoreria, Fac. Educación, Fac. Enfermería, Fac. Med. Veterinaria y Zoo., Fac. Psicología, Secretaría de Rectoría / Coord. Adtva. de Rectoría, Secretaría General / Dirección, </t>
  </si>
  <si>
    <t xml:space="preserve">Dir. Gral. Desarrollo Académico / Centro Institucional de Lenguas, Dir. Gral. Desarrollo Académico / Unidad Acad. con Inter. Comunitaria, Dir. Gral. Finanzas y Administración / Coord. Gral. de Des. Financiero, Fac. Med. Veterinaria y Zoo., Fac. Med. Veterinaria y Zoo. / Áreas, </t>
  </si>
  <si>
    <t xml:space="preserve">Dir. Gral. Finanzas y Administración / Coord. Gral. de Des. Financiero, Dir. Gral. Finanzas y Administración / Coord. Gral. de Salud, Fac. Med. Veterinaria y Zoo., Fac. Med. Veterinaria y Zoo. / Áreas, Fac. Química, </t>
  </si>
  <si>
    <t xml:space="preserve">Dir. Gral. Finanzas y Administración / Coord. Gral. de Salud, Fac. Ciencias Antropológicas, Fac. Ingeniería Química, Secretaría de Rectoría / Coord. Adtva. de Rectoría, Secretaría de Rectoría / UAIS, Secretaría General / Dirección, </t>
  </si>
  <si>
    <t xml:space="preserve">Dir. Gral. Finanzas y Administración / Coord. Gral. de Rec. Hum., Dir. Gral. Finanzas y Administración / Coord. Gral. de Salud, Dir. Gral. Finanzas y Administración / Departamento de Tesoreria, Fac. Med. Veterinaria y Zoo., </t>
  </si>
  <si>
    <t xml:space="preserve">Dir. Gral. Desarrollo Académico / Coord. Gral. del Sis. Bibliotecario, Fac. Psicología, Fac. Química, </t>
  </si>
  <si>
    <t xml:space="preserve">Rectoría / Dirección, Secretaría General / Coord. Admva. de Proyectos y Construcción, </t>
  </si>
  <si>
    <t xml:space="preserve">Dir. Gral. Finanzas y Administración / Coord. Gral. de Des. Financiero, Fac. Medicina, Rectoría / Dirección, Secretaría General / Coord. Admva. de Proyectos y Construcción, </t>
  </si>
  <si>
    <t xml:space="preserve">Fac. Med. Veterinaria y Zoo. / Áreas, Fac. Odontología, Secretaría de Rectoría / Coord. Adtva. de Rectoría, </t>
  </si>
  <si>
    <t xml:space="preserve">Fac. Educación, Secretaría General / Coord. Admva. de Proyectos y Construcción, </t>
  </si>
  <si>
    <t xml:space="preserve">Dir. Gral. Desarrollo Académico / Centro Institucional de Lenguas, Fac. Ciencias Antropológicas, Fac. Derecho, Fac. Med. Veterinaria y Zoo., </t>
  </si>
  <si>
    <t xml:space="preserve">Dir. Gral. Finanzas y Administración / Coord. Gral. de  Des. Humano, Dir. Gral. Finanzas y Administración / Coord. Gral. de Des. Financiero, Dir. Gral. Planeación y Efec. Inst. / Dirección, Fac. Ciencias Antropológicas, Fac. Contaduría y Admón., Fac. Derecho, Fac. Educación, Rectoría / Auditoría Interna, Secretaría de Rectoría / Coord. Adtva. de Rectoría, Secretaría de Rectoría / UAIS, </t>
  </si>
  <si>
    <t xml:space="preserve">Fac. Contaduría y Admón., Fac. Derecho, Fac. Educación, Fac. Medicina, Rectoría / Coord. Gral. del Sis. Posgrado, Inv. y Vinculación, Secretaría de Rectoría / Coord. Adtva. de Rectoría, Secretaría General / Dirección, </t>
  </si>
  <si>
    <t xml:space="preserve">Dir. Gral. Desarrollo Académico / Centro Institucional de Lenguas, Dir. Gral. Finanzas y Administración / Coord. Gral. de  Des. Humano, Fac. Educación, Fac. Ingeniería, Secretaría de Rectoría / UAIS, Secretaría General / Dirección, </t>
  </si>
  <si>
    <t xml:space="preserve">Fac. Arquitectura, Secretaría General / Dirección, </t>
  </si>
  <si>
    <t xml:space="preserve">Dir. Gral. Desarrollo Académico / Centro Institucional de Lenguas, Dir. Gral. Finanzas y Administración / Coord. Gral. de Salud, Fac. Ciencias Antropológicas, Fac. Ingeniería Química, Secretaría General / Coord. Admta. de Tec. de Información, Secretaría General / Coord. Admva. de Proyectos y Construcción, </t>
  </si>
  <si>
    <t xml:space="preserve">Dir. Gral. Finanzas y Administración / Coord. Gral. de Rec. Hum., Fac. Derecho, Fac. Ingeniería Química, Oficina del Abogado General, </t>
  </si>
  <si>
    <t xml:space="preserve">Esc. Preparatoria Uno, Fac. Ciencias Antropológicas, Secretaría de Rectoría / Coord. Adtva. de Rectoría, </t>
  </si>
  <si>
    <t xml:space="preserve">Esc. Preparatoria Uno, Fac. Contaduría y Admón., Rectoría / Auditoría Interna, </t>
  </si>
  <si>
    <t xml:space="preserve">Dir. Gral. Finanzas y Administración / Coord. Gral. de Salud, Fac. Arquitectura, Fac. Derecho, Fac. Med. Veterinaria y Zoo., Secretaría de Rectoría / Coord. Adtva. de Rectoría, </t>
  </si>
  <si>
    <t xml:space="preserve">Fac. Educación, Fac. Enfermería, Secretaría de Rectoría / Coord. Adtva. de Rectoría, </t>
  </si>
  <si>
    <t xml:space="preserve">Dir. Gral. Finanzas y Administración / Coord. Gral. de Des. Financiero, Dir. Gral. Finanzas y Administración / Coord. Gral. de Rec. Hum., Esc. Preparatoria Uno, Fac. Arquitectura, Fac. Ciencias Antropológicas, Fac. Derecho, Fac. Enfermería, Fac. Ingeniería, Fac. Ingeniería Química, Fac. Med. Veterinaria y Zoo., Fac. Medicina, Fac. Psicología, Fac. Química, Oficina del Abogado General, Secretaría General / Dirección, </t>
  </si>
  <si>
    <t xml:space="preserve">Dir. Gral. Desarrollo Académico / Coord. Gral. del Sis. Bibliotecario, Esc. Preparatoria Uno, Fac. Ciencias Antropológicas, Fac. Derecho, Fac. Med. Veterinaria y Zoo., Fac. Med. Veterinaria y Zoo. / Áreas, Fac. Medicina, Fac. Psicología, Secretaría de Rectoría / Coord. de Prom. y Dif. Deportiva, </t>
  </si>
  <si>
    <t xml:space="preserve">Dir. Gral. Finanzas y Administración / Coord. Gral. de Des. Financiero, Dir. Gral. Finanzas y Administración / Departamento de Tesoreria, Fac. Contaduría y Admón., Fac. Medicina, Secretaría de Rectoría / Coord. Adtva. de Rectoría, </t>
  </si>
  <si>
    <t xml:space="preserve">Dir. Gral. Finanzas y Administración / Departamento de Tesoreria, Fac. Derecho, Fac. Med. Veterinaria y Zoo., </t>
  </si>
  <si>
    <t xml:space="preserve">Dir. Gral. Desarrollo Académico / Centro Institucional de Lenguas, Dir. Gral. Finanzas y Administración / Departamento de Tesoreria, Fac. Ciencias Antropológicas, Fac. Derecho, Fac. Med. Veterinaria y Zoo., </t>
  </si>
  <si>
    <t xml:space="preserve">Dir. Gral. Finanzas y Administración / Coord. Gral. de Des. Financiero, Dir. Gral. Finanzas y Administración / Coord. Gral. de Rec. Hum., Fac. Arquitectura, Fac. Contaduría y Admón., Fac. Enfermería, Secretaría de Rectoría / Coord. Adtva. de Rectoría, </t>
  </si>
  <si>
    <t xml:space="preserve">Dir. Gral. Finanzas y Administración / Coord. Gral. de Rec. Hum., Fac. Enfermería, Fac. Med. Veterinaria y Zoo. / Áreas, </t>
  </si>
  <si>
    <t xml:space="preserve">Fac. Med. Veterinaria y Zoo. / Áreas, </t>
  </si>
  <si>
    <t xml:space="preserve">Dir. Gral. Finanzas y Administración / Coord. Gral. de Rec. Hum., Dir. Gral. Finanzas y Administración / Departamento de Tesoreria, Esc. Preparatoria Uno, Fac. Arquitectura, Fac. Ciencias Antropológicas, Fac. Economía, Fac. Enfermería, Fac. Ingeniería Química, Fac. Med. Veterinaria y Zoo., Fac. Medicina, Rectoría / Coord. Gral. de Cooperación e Internacionalización, Secretaría de Rectoría / Coord. de Prom. y Dif. Deportiva, </t>
  </si>
  <si>
    <t xml:space="preserve">CIR Dr. Hideyo NoguchiDir. Gral. Desarrollo Académico / Centro Institucional de Lenguas, Dir. Gral. Desarrollo Académico / Unidad Acad. con Inter. Comunitaria, Dir. Gral. Finanzas y Administración / Coord. Gral. de  Des. Humano, Dir. Gral. Finanzas y Administración / Coord. Gral. de Des. Financiero, Dir. Gral. Finanzas y Administración / Coord. Gral. de Rec. Hum., Dir. Gral. Finanzas y Administración / Departamento de Tesoreria, Dir. Gral. Finanzas y Administración / Librería Universitaria, Fac. Arquitectura, Fac. Contaduría y Admón., Fac. Derecho, Fac. Economía, Fac. Enfermería, Fac. Ingeniería Química, Fac. Med. Veterinaria y Zoo., Rectoría / Dirección, Secretaría de Rectoría / Coord. Adtva. de Rectoría, Secretaría General / Coord. Admta. de Tec. de Información, Secretaría General / Coord. Admva. de Proyectos y Construcción, </t>
  </si>
  <si>
    <t xml:space="preserve">Dir. Gral. Desarrollo Académico / Centro Institucional de Lenguas, Fac. Med. Veterinaria y Zoo. / Áreas, </t>
  </si>
  <si>
    <t xml:space="preserve">Dir. Gral. Desarrollo Académico / Centro Institucional de Lenguas, Fac. Derecho, Fac. Med. Veterinaria y Zoo. / Áreas, </t>
  </si>
  <si>
    <t xml:space="preserve">Dir. Gral. Finanzas y Administración / Departamento de Tesoreria, Esc. Preparatoria Uno, Fac. Ciencias Antropológicas, Fac. Enfermería, Fac. Med. Veterinaria y Zoo., Fac. Odontología, </t>
  </si>
  <si>
    <t xml:space="preserve">Dir. Gral. Finanzas y Administración / Librería Universitaria, </t>
  </si>
  <si>
    <t xml:space="preserve">Dir. Gral. Desarrollo Académico / Centro Institucional de Lenguas, Fac. Contaduría y Admón., Fac. Enfermería, Fac. Ingeniería, Fac. Med. Veterinaria y Zoo., Fac. Med. Veterinaria y Zoo. / Áreas, Secretaría de Rectoría / UAIS, </t>
  </si>
  <si>
    <t xml:space="preserve">Dir. Gral. Finanzas y Administración / Coord. Gral. de Salud, Fac. Ciencias Antropológicas, Fac. Derecho, Fac. Med. Veterinaria y Zoo., Fac. Med. Veterinaria y Zoo. / Áreas, Fac. Odontología, Secretaría de Rectoría / Coord. Adtva. de Rectoría, Secretaría General / Coord. Admta. de Tec. de Información, Secretaría General / Depto. de Servicios Generales, </t>
  </si>
  <si>
    <t xml:space="preserve">Dir. Gral. Finanzas y Administración / Coord. Gral. de Salud, Fac. Ciencias Antropológicas, Fac. Derecho, Fac. Ingeniería Química, Fac. Med. Veterinaria y Zoo., Fac. Med. Veterinaria y Zoo. / Áreas, Fac. Odontología, Secretaría de Rectoría / Coord. Adtva. de Rectoría, Secretaría General / Coord. Admta. de Tec. de Información, Secretaría General / Depto. de Servicios Generales, </t>
  </si>
  <si>
    <t xml:space="preserve">Dir. Gral. Desarrollo Académico / Centro Institucional de Lenguas, Dir. Gral. Finanzas y Administración / Coord. Gral. de Salud, Fac. Ingeniería Química, Secretaría de Rectoría / Coord. Adtva. de Rectoría, </t>
  </si>
  <si>
    <t xml:space="preserve">Dir. Gral. Finanzas y Administración / Coord. Gral. de Rec. Hum., Fac. Educación, Fac. Ingeniería Química, Fac. Med. Veterinaria y Zoo. / Áreas, Oficina del Abogado General, Secretaría General / Coord. Admva. de Proyectos y Construcción, Secretaría General / Dirección, </t>
  </si>
  <si>
    <t xml:space="preserve">Dir. Gral. Desarrollo Académico / Centro Institucional de Lenguas, Dir. Gral. Finanzas y Administración / Coord. Gral. de Des. Financiero, Dir. Gral. Finanzas y Administración / Coord. Gral. de Rec. Hum., Dir. Gral. Finanzas y Administración / Coord. Gral. de Salud, Dir. Gral. Finanzas y Administración / Departamento de Tesoreria, Dir. Gral. Finanzas y Administración / Dirección, Dir. Gral. Planeación y Efec. Inst. / Dirección, Fac. Ciencias Antropológicas, Fac. Contaduría y Admón., Fac. Educación, Fac. Enfermería, Fac. Ingeniería, Fac. Ingeniería Química, Fac. Med. Veterinaria y Zoo., Fac. Med. Veterinaria y Zoo. / Áreas, Oficina del Abogado General, Rectoría / Coord. Gral. de Cooperación e Internacionalización, Secretaría General / Coord. Admta. de Tec. de Información, </t>
  </si>
  <si>
    <t xml:space="preserve">CIR Dr. Hideyo NoguchiDir. Gral. Desarrollo Académico / Centro Institucional de Lenguas, Dir. Gral. Finanzas y Administración / Librería Universitaria, Fac. Contaduría y Admón., Fac. Ingeniería, Fac. Med. Veterinaria y Zoo., Fac. Med. Veterinaria y Zoo. / Áreas, Secretaría de Rectoría / UAIS, </t>
  </si>
  <si>
    <t xml:space="preserve">Dir. Gral. Finanzas y Administración / Coord. Gral. de Des. Financiero, Fac. Ingeniería, Fac. Med. Veterinaria y Zoo., Fac. Psicología, </t>
  </si>
  <si>
    <t xml:space="preserve">Dir. Gral. Finanzas y Administración / Coord. Gral. de Des. Financiero, Fac. Ingeniería, Fac. Psicología, </t>
  </si>
  <si>
    <t xml:space="preserve">Dir. Gral. Finanzas y Administración / Coord. Gral. de Rec. Hum., Dir. Gral. Finanzas y Administración / Coord. Gral. de Salud, Fac. Arquitectura, Fac. Contaduría y Admón., Fac. Educación, Fac. Ingeniería, Fac. Med. Veterinaria y Zoo., Fac. Med. Veterinaria y Zoo. / Áreas, Fac. Medicina, Fac. Odontología, Fac. Química, Oficina del Abogado General, </t>
  </si>
  <si>
    <t xml:space="preserve">Dir. Gral. Finanzas y Administración / Coord. Gral. de Rec. Hum., Esc. Preparatoria Uno, Fac. Enfermería, Fac. Ingeniería Química, Fac. Med. Veterinaria y Zoo., Secretaría de Rectoría / Coord. Adtva. de Rectoría, Secretaría General / Coord. Admta. de Tec. de Información, </t>
  </si>
  <si>
    <t xml:space="preserve">Dir. Gral. Finanzas y Administración / Coord. Gral. de Des. Financiero, Fac. Psicología, </t>
  </si>
  <si>
    <t xml:space="preserve">Dir. Gral. Desarrollo Académico / Centro Institucional de Lenguas, Dir. Gral. Desarrollo Académico / Coord. Gral. del Sis. de  Educ. Medi. Sup., Dir. Gral. Finanzas y Administración / Coord. Gral. de  Des. Humano, Dir. Gral. Finanzas y Administración / Coord. Gral. de Des. Financiero, Dir. Gral. Finanzas y Administración / Coord. Gral. de Rec. Hum., Dir. Gral. Finanzas y Administración / Coord. Gral. de Salud, Esc. Preparatoria Uno, Fac. Arquitectura, Fac. Derecho, Fac. Ingeniería, Fac. Med. Veterinaria y Zoo., Fac. Med. Veterinaria y Zoo. / Áreas, Fac. Medicina, Fac. Química, Oficina del Abogado General, Rectoría / Coord. Gral. de Cooperación e Internacionalización, Secretaría de Rectoría / Coord. Adtva. de Rectoría, Secretaría de Rectoría / UAIS, Secretaría General / Coord. Admva. de Proyectos y Construcción, </t>
  </si>
  <si>
    <t xml:space="preserve">Dir. Gral. Desarrollo Académico / Centro Institucional de Lenguas, Dir. Gral. Finanzas y Administración / Coord. Gral. de Des. Financiero, Fac. Psicología, </t>
  </si>
  <si>
    <t xml:space="preserve">Fac. Psicología, Secretaría General / Coord. Admta. de Tec. de Información, </t>
  </si>
  <si>
    <t xml:space="preserve">Dir. Gral. Desarrollo Académico / Centro Institucional de Lenguas, Dir. Gral. Finanzas y Administración / Coord. Gral. de Rec. Hum., Dir. Gral. Finanzas y Administración / Departamento de Tesoreria, Fac. Ciencias Antropológicas, Fac. Contaduría y Admón., Fac. Med. Veterinaria y Zoo., Fac. Med. Veterinaria y Zoo. / Áreas, Fac. Odontología, Fac. Química, </t>
  </si>
  <si>
    <t xml:space="preserve">Esc. Preparatoria Uno, Fac. Arquitectura, Fac. Ciencias Antropológicas, Fac. Derecho, Fac. Med. Veterinaria y Zoo., Fac. Med. Veterinaria y Zoo. / Áreas, Fac. Química, Rectoría / Coord. Gral. de Cooperación e Internacionalización, </t>
  </si>
  <si>
    <t xml:space="preserve">Dir. Gral. Finanzas y Administración / Coord. Gral. de Salud, Esc. Preparatoria Uno, Fac. Contaduría y Admón., Fac. Química, Rectoría / Coord. Gral. de Cooperación e Internacionalización, Rectoría / Coord. Gral. del Sis. Posgrado, Inv. y Vinculación, </t>
  </si>
  <si>
    <t xml:space="preserve">Dir. Gral. Finanzas y Administración / Librería Universitaria, Fac. Med. Veterinaria y Zoo., Fac. Med. Veterinaria y Zoo. / Áreas, Fac. Química, Rectoría / Auditoría Interna, Rectoría / Coord. Gral. del Sis. Posgrado, Inv. y Vinculación, Rectoría / Dirección, </t>
  </si>
  <si>
    <t xml:space="preserve">Dir. Gral. Finanzas y Administración / Coord. Gral. de Rec. Hum., Fac. Contaduría y Admón., Fac. Derecho, Fac. Enfermería, Fac. Med. Veterinaria y Zoo., Fac. Med. Veterinaria y Zoo. / Áreas, Oficina del Abogado General, Rectoría / Coord. Gral. de Cooperación e Internacionalización, Secretaría de Rectoría / Coord. Adtva. de Rectoría, Secretaría General / Coord. Admta. de Tec. de Información, </t>
  </si>
  <si>
    <t xml:space="preserve">Dir. Gral. Desarrollo Académico / Centro Institucional de Lenguas, Fac. Arquitectura, Secretaría General / Depto. de Servicios Generales, </t>
  </si>
  <si>
    <t xml:space="preserve">Dir. Gral. Finanzas y Administración / Coord. Gral. de Rec. Hum., Rectoría / Dirección, </t>
  </si>
  <si>
    <t xml:space="preserve">Dir. Gral. Finanzas y Administración / Coord. Gral. de Rec. Hum., Fac. Medicina, </t>
  </si>
  <si>
    <t xml:space="preserve">Dir. Gral. Desarrollo Académico / Centro Institucional de Lenguas, Dir. Gral. Finanzas y Administración / Coord. Gral. de Rec. Hum., Dir. Gral. Finanzas y Administración / Librería Universitaria, Fac. Derecho, Secretaría General / Dirección, </t>
  </si>
  <si>
    <t xml:space="preserve">CIR Dr. Hideyo NoguchiDir. Gral. Desarrollo Académico / Centro Institucional de Lenguas, Dir. Gral. Finanzas y Administración / Coord. Gral. de  Des. Humano, Dir. Gral. Finanzas y Administración / Coord. Gral. de Rec. Hum., Dir. Gral. Finanzas y Administración / Departamento de Tesoreria, Dir. Gral. Finanzas y Administración / Librería Universitaria, Esc. Preparatoria Uno, Fac. Ciencias Antropológicas, Fac. Contaduría y Admón., Fac. Derecho, Fac. Educación, Fac. Enfermería, Fac. Med. Veterinaria y Zoo., Fac. Med. Veterinaria y Zoo. / Áreas, Fac. Odontología, Fac. Química, Rectoría / Coord. Gral. de Cooperación e Internacionalización, Secretaría de Rectoría / Coord. Adtva. de Rectoría, Secretaría General / Coord. Admta. de Tec. de Información, </t>
  </si>
  <si>
    <t xml:space="preserve">Dir. Gral. Desarrollo Académico / UUIS San José Tecoh, Dir. Gral. Finanzas y Administración / Coord. Gral. de Rec. Hum., Dir. Gral. Finanzas y Administración / Coord. Gral. de Salud, Esc. Preparatoria Uno, Fac. Contaduría y Admón., Fac. Derecho, Fac. Educación, Fac. Enfermería, Fac. Med. Veterinaria y Zoo., Fac. Med. Veterinaria y Zoo. / Áreas, Rectoría / Auditoría Interna, Rectoría / Coord. Gral. de Cooperación e Internacionalización, Rectoría / Coord. Gral. del Sis. Posgrado, Inv. y Vinculación, Rectoría / Dirección, Secretaría de Rectoría / Coord. Adtva. de Rectoría, Secretaría General / Coord. Admva. de Proyectos y Construcción, </t>
  </si>
  <si>
    <t xml:space="preserve">Dir. Gral. Desarrollo Académico / Centro Institucional de Lenguas, Fac. Med. Veterinaria y Zoo., Fac. Medicina, Fac. Química, Secretaría de Rectoría / Coord. de Prom. y Dif. Deportiva, Secretaría de Rectoría / UAIS, </t>
  </si>
  <si>
    <t xml:space="preserve">Dir. Gral. Finanzas y Administración / Coord. Gral. de  Des. Humano, Dir. Gral. Finanzas y Administración / Coord. Gral. de Des. Financiero, Dir. Gral. Finanzas y Administración / Coord. Gral. de Rec. Hum., Fac. Med. Veterinaria y Zoo., Fac. Med. Veterinaria y Zoo. / Áreas, </t>
  </si>
  <si>
    <t xml:space="preserve">CIR Dr. Hideyo NoguchiDir. Gral. Desarrollo Académico / Centro Institucional de Lenguas, Dir. Gral. Finanzas y Administración / Coord. Gral. de Rec. Hum., Fac. Ciencias Antropológicas, Fac. Contaduría y Admón., Fac. Derecho, Fac. Ingeniería, Oficina del Abogado General, Secretaría de Rectoría / Coord. Adtva. de Rectoría, Secretaría de Rectoría / Coord. de Prom. y Dif. Deportiva, Secretaría de Rectoría / UAIS, Secretaría General / Coord. Admva. de Proyectos y Construcción, </t>
  </si>
  <si>
    <t xml:space="preserve">Esc. Preparatoria Uno, Secretaría de Rectoría / UAIS, </t>
  </si>
  <si>
    <t xml:space="preserve">Dir. Gral. Desarrollo Académico / Coord. Gral. del Sis. de  Educ. Medi. Sup., Fac. Ingeniería Química, Fac. Med. Veterinaria y Zoo., Fac. Medicina, </t>
  </si>
  <si>
    <t xml:space="preserve">Dir. Gral. Desarrollo Académico / Centro Institucional de Lenguas, Fac. Enfermería, Fac. Med. Veterinaria y Zoo., Fac. Med. Veterinaria y Zoo. / Áreas, Rectoría / Auditoría Interna, </t>
  </si>
  <si>
    <t xml:space="preserve">Dir. Gral. Desarrollo Académico / Centro Institucional de Lenguas, Dir. Gral. Finanzas y Administración / Coord. Gral. de Rec. Hum., Fac. Contaduría y Admón., Fac. Med. Veterinaria y Zoo., Fac. Med. Veterinaria y Zoo. / Áreas, Fac. Medicina, </t>
  </si>
  <si>
    <t xml:space="preserve">Dir. Gral. Finanzas y Administración / Coord. Gral. de Rec. Hum., Esc. Preparatoria Uno, Fac. Arquitectura, Fac. Contaduría y Admón., Fac. Derecho, Fac. Educación, Fac. Ingeniería, Fac. Med. Veterinaria y Zoo., Fac. Med. Veterinaria y Zoo. / Áreas, Fac. Medicina, Fac. Odontología, Fac. Química, Rectoría / Coord. Gral. de Cooperación e Internacionalización, Rectoría / Dirección, Secretaría de Rectoría / Coord. Adtva. de Rectoría, Secretaría de Rectoría / Coord. de Prom. y Dif. Deportiva, Secretaría de Rectoría / UAIS, </t>
  </si>
  <si>
    <t xml:space="preserve">Dir. Gral. Desarrollo Académico / Centro Institucional de Lenguas, Fac. Med. Veterinaria y Zoo., Fac. Med. Veterinaria y Zoo. / Áreas, Secretaría de Rectoría / Coord. de Prom. y Dif. Deportiva, </t>
  </si>
  <si>
    <t xml:space="preserve">Dir. Gral. Desarrollo Académico / Centro Institucional de Lenguas, Fac. Med. Veterinaria y Zoo., Fac. Med. Veterinaria y Zoo. / Áreas, Secretaría General / Coord. Admta. de Tec. de Información, </t>
  </si>
  <si>
    <t xml:space="preserve">Esc. Preparatoria Uno, Fac. Contaduría y Admón., Fac. Med. Veterinaria y Zoo. / Áreas, </t>
  </si>
  <si>
    <t xml:space="preserve">Dir. Gral. Finanzas y Administración / Coord. Gral. de Rec. Hum., Fac. Arquitectura, Fac. Ciencias Antropológicas, Fac. Contaduría y Admón., Fac. Derecho, Fac. Ingeniería, Fac. Med. Veterinaria y Zoo. / Áreas, Rectoría / Dirección, </t>
  </si>
  <si>
    <t xml:space="preserve">Dir. Gral. Desarrollo Académico / Centro Institucional de Lenguas, Fac. Contaduría y Admón., Fac. Educación, Secretaría General / Coord. Admta. de Tec. de Información, </t>
  </si>
  <si>
    <t xml:space="preserve">Dir. Gral. Finanzas y Administración / Coord. Gral. de Des. Financiero, Dir. Gral. Finanzas y Administración / Coord. Gral. de Rec. Hum., Dir. Gral. Planeación y Efec. Inst. / Dirección, Esc. Preparatoria Uno, Fac. Contaduría y Admón., Fac. Derecho, Fac. Ingeniería Química, Fac. Med. Veterinaria y Zoo., Fac. Med. Veterinaria y Zoo. / Áreas, Fac. Medicina, Fac. Odontología, Fac. Psicología, Fac. Química, Rectoría / Dirección, Secretaría de Rectoría / UAIS, </t>
  </si>
  <si>
    <t xml:space="preserve">Dir. Gral. Finanzas y Administración / Coord. Gral. de Salud, Fac. Enfermería, Fac. Med. Veterinaria y Zoo., </t>
  </si>
  <si>
    <t xml:space="preserve">Dir. Gral. Finanzas y Administración / Coord. Gral. de Des. Financiero, Dir. Gral. Finanzas y Administración / Coord. Gral. de Rec. Hum., Dir. Gral. Finanzas y Administración / Departamento de Tesoreria, Dir. Gral. Finanzas y Administración / Librería Universitaria, Esc. Preparatoria Uno, Fac. Ciencias Antropológicas, Fac. Contaduría y Admón., Fac. Derecho, Fac. Educación, Fac. Enfermería, Fac. Med. Veterinaria y Zoo., Fac. Med. Veterinaria y Zoo. / Áreas, Fac. Odontología, Fac. Psicología, Oficina del Abogado General, Rectoría / Dirección, </t>
  </si>
  <si>
    <t xml:space="preserve">Dir. Gral. Desarrollo Académico / Centro Institucional de Lenguas, Dir. Gral. Finanzas y Administración / Coord. Gral. de Rec. Hum., Esc. Preparatoria Uno, Fac. Arquitectura, Fac. Contaduría y Admón., Fac. Derecho, Fac. Enfermería, Fac. Ingeniería, Fac. Ingeniería Química, Fac. Med. Veterinaria y Zoo., Fac. Med. Veterinaria y Zoo. / Áreas, Fac. Psicología, Fac. Química, Rectoría / Coord. Gral. del Sis. Posgrado, Inv. y Vinculación, Secretaría de Rectoría / Coord. Adtva. de Rectoría, Secretaría de Rectoría / Coord. de Prom. y Dif. Deportiva, </t>
  </si>
  <si>
    <t xml:space="preserve">Dir. Gral. Finanzas y Administración / Departamento de Tesoreria, Fac. Derecho, Fac. Med. Veterinaria y Zoo., Fac. Med. Veterinaria y Zoo. / Áreas, Secretaría General / Coord. Admva. de Proyectos y Construcción, </t>
  </si>
  <si>
    <t xml:space="preserve">Fac. Arquitectura, Fac. Med. Veterinaria y Zoo. / Áreas, Fac. Química, </t>
  </si>
  <si>
    <t xml:space="preserve">Dir. Gral. Finanzas y Administración / Coord. Gral. de Rec. Hum., Dir. Gral. Finanzas y Administración / Departamento de Tesoreria, Esc. Preparatoria Uno, Fac. Derecho, Fac. Educación, Fac. Med. Veterinaria y Zoo., Secretaría General / Coord. Admva. de Proyectos y Construcción, </t>
  </si>
  <si>
    <t xml:space="preserve">Dir. Gral. Desarrollo Académico / UUIS San José Tecoh, Fac. Contaduría y Admón., Fac. Enfermería, Fac. Ingeniería Química, Rectoría / Coord. Gral. de Cooperación e Internacionalización, Secretaría de Rectoría / Coord. Adtva. de Rectoría, </t>
  </si>
  <si>
    <t xml:space="preserve">Dir. Gral. Finanzas y Administración / Departamento de Tesoreria, Fac. Ciencias Antropológicas, Fac. Derecho, Fac. Educación, Fac. Med. Veterinaria y Zoo., </t>
  </si>
  <si>
    <t xml:space="preserve">Esc. Preparatoria Uno, Fac. Derecho, Oficina del Abogado General, Rectoría / Dirección, Secretaría General / Coord. Admva. de Proyectos y Construcción, </t>
  </si>
  <si>
    <t xml:space="preserve">Dir. Gral. Desarrollo Académico / Centro Institucional de Lenguas, Dir. Gral. Finanzas y Administración / Coord. Gral. de Rec. Hum., Dir. Gral. Finanzas y Administración / Coord. Gral. de Salud, Esc. Preparatoria Uno, Fac. Arquitectura, Fac. Derecho, Fac. Ingeniería Química, Fac. Med. Veterinaria y Zoo., Fac. Med. Veterinaria y Zoo. / Áreas, Fac. Medicina, Fac. Odontología, Fac. Química, Rectoría / Dirección, Secretaría de Rectoría / Coord. de Prom. y Dif. Deportiva, </t>
  </si>
  <si>
    <t xml:space="preserve">Dir. Gral. Desarrollo Académico / Centro Institucional de Lenguas, Fac. Ingeniería Química, Rectoría / Dirección, </t>
  </si>
  <si>
    <t xml:space="preserve">Dir. Gral. Desarrollo Académico / Centro Institucional de Lenguas, Esc. Preparatoria Uno, Fac. Med. Veterinaria y Zoo., Fac. Med. Veterinaria y Zoo. / Áreas, </t>
  </si>
  <si>
    <t xml:space="preserve">Dir. Gral. Desarrollo Académico / Centro Institucional de Lenguas, Esc. Preparatoria Uno, Fac. Derecho, Fac. Med. Veterinaria y Zoo., Fac. Med. Veterinaria y Zoo. / Áreas, Rectoría / Dirección, </t>
  </si>
  <si>
    <t xml:space="preserve">Dir. Gral. Finanzas y Administración / Coord. Gral. de Salud, Esc. Preparatoria Uno, Fac. Ciencias Antropológicas, Fac. Contaduría y Admón., Fac. Derecho, Fac. Enfermería, Fac. Med. Veterinaria y Zoo., Fac. Med. Veterinaria y Zoo. / Áreas, Fac. Psicología, Rectoría / Dirección, Secretaría de Rectoría / Coord. de Prom. y Dif. Deportiva, Secretaría de Rectoría / UAIS, Secretaría General / Coord. Admta. de Tec. de Información, </t>
  </si>
  <si>
    <t xml:space="preserve">Dir. Gral. Desarrollo Académico / Centro Institucional de Lenguas, Dir. Gral. Finanzas y Administración / Coord. Gral. de Rec. Hum., Dir. Gral. Finanzas y Administración / Librería Universitaria, Fac. Med. Veterinaria y Zoo., Fac. Med. Veterinaria y Zoo. / Áreas, Secretaría de Rectoría / Coord. Adtva. de Rectoría, </t>
  </si>
  <si>
    <t xml:space="preserve">Dir. Gral. Finanzas y Administración / Coord. Gral. de Des. Financiero, Fac. Contaduría y Admón., Fac. Derecho, Fac. Educación, Fac. Enfermería, Fac. Med. Veterinaria y Zoo., Fac. Med. Veterinaria y Zoo. / Áreas, </t>
  </si>
  <si>
    <t xml:space="preserve">Dir. Gral. Desarrollo Académico / Centro Institucional de Lenguas, Dir. Gral. Finanzas y Administración / Coord. Gral. de Salud, Dir. Gral. Finanzas y Administración / Librería Universitaria, Fac. Arquitectura, Fac. Contaduría y Admón., Fac. Derecho, Fac. Ingeniería, Fac. Ingeniería Química, Fac. Med. Veterinaria y Zoo., Fac. Med. Veterinaria y Zoo. / Áreas, Fac. Medicina, Fac. Odontología, Secretaría de Rectoría / Coord. Adtva. de Rectoría, Secretaría General / Coord. Admta. de Tec. de Información, Secretaría General / Coord. Admva. de Proyectos y Construcción, </t>
  </si>
  <si>
    <t xml:space="preserve">Dir. Gral. Finanzas y Administración / Coord. Gral. de Des. Financiero, Fac. Contaduría y Admón., Fac. Derecho, Fac. Educación, Fac. Ingeniería Química, Fac. Med. Veterinaria y Zoo. / Áreas, Secretaría General / Dirección, </t>
  </si>
  <si>
    <t xml:space="preserve">Fac. Derecho, Fac. Educación, Fac. Ingeniería, Fac. Med. Veterinaria y Zoo., Rectoría / Dirección, </t>
  </si>
  <si>
    <t xml:space="preserve">Dir. Gral. Desarrollo Académico / Centro Institucional de Lenguas, Dir. Gral. Finanzas y Administración / Coord. Gral. de Rec. Hum., Fac. Educación, Fac. Enfermería, Fac. Med. Veterinaria y Zoo., Fac. Med. Veterinaria y Zoo. / Áreas, Fac. Medicina, Rectoría / Coord. Gral. de Cooperación e Internacionalización, Secretaría de Rectoría / Coord. Adtva. de Rectoría, Secretaría de Rectoría / Coord. de Prom. y Dif. Deportiva, Secretaría General / Coord. Admva. de Proyectos y Construcción, </t>
  </si>
  <si>
    <t xml:space="preserve">Dir. Gral. Finanzas y Administración / Coord. Gral. de Rec. Hum., Fac. Ciencias Antropológicas, Fac. Educación, Fac. Med. Veterinaria y Zoo., Fac. Med. Veterinaria y Zoo. / Áreas, </t>
  </si>
  <si>
    <t xml:space="preserve">Fac. Arquitectura, Fac. Ingeniería Química, Fac. Med. Veterinaria y Zoo. / Áreas, Secretaría de Rectoría / Coord. Adtva. de Rectoría, </t>
  </si>
  <si>
    <t xml:space="preserve">CIR Dr. Hideyo NoguchiDir. Gral. Finanzas y Administración / Coord. Gral. de  Des. Humano, Fac. Contaduría y Admón., Fac. Enfermería, Fac. Med. Veterinaria y Zoo., Fac. Med. Veterinaria y Zoo. / Áreas, Fac. Odontología, Oficina del Abogado General, Rectoría / Coord. Gral. de Cooperación e Internacionalización, Rectoría / Dirección, Secretaría General / Coord. Admta. de Tec. de Información, Secretaría General / Coord. Admva. de Proyectos y Construcción, Secretaría General / Dirección, </t>
  </si>
  <si>
    <t xml:space="preserve">CIR Dr. Hideyo NoguchiDir. Gral. Finanzas y Administración / Coord. Gral. de Des. Financiero, Dir. Gral. Finanzas y Administración / Departamento de Tesoreria, Fac. Ciencias Antropológicas, Fac. Derecho, Fac. Enfermería, Fac. Ingeniería Química, Fac. Med. Veterinaria y Zoo., Rectoría / Coord. Gral. de Cooperación e Internacionalización, </t>
  </si>
  <si>
    <t xml:space="preserve">Fac. Ciencias Antropológicas, Fac. Med. Veterinaria y Zoo., Rectoría / Coord. Gral. de Cooperación e Internacionalización, </t>
  </si>
  <si>
    <t xml:space="preserve">CIR Dr. Hideyo NoguchiDir. Gral. Desarrollo Académico / Centro Institucional de Lenguas, Fac. Ciencias Antropológicas, Fac. Educación, Fac. Med. Veterinaria y Zoo., Rectoría / Coord. Gral. de Cooperación e Internacionalización, Secretaría General / Coord. Admva. de Proyectos y Construcción, </t>
  </si>
  <si>
    <t xml:space="preserve">Dir. Gral. Desarrollo Académico / Centro Institucional de Lenguas, Dir. Gral. Finanzas y Administración / Coord. Gral. de Rec. Hum., Dir. Gral. Finanzas y Administración / Departamento de Tesoreria, Fac. Derecho, Fac. Med. Veterinaria y Zoo., Fac. Med. Veterinaria y Zoo. / Áreas, Secretaría General / Dirección, </t>
  </si>
  <si>
    <t xml:space="preserve">Dir. Gral. Finanzas y Administración / Coord. Gral. de Rec. Hum., Fac. Arquitectura, Fac. Ingeniería, Fac. Med. Veterinaria y Zoo., Fac. Med. Veterinaria y Zoo. / Áreas, Secretaría General / Coord. Admva. de Proyectos y Construcción, </t>
  </si>
  <si>
    <t xml:space="preserve">Fac. Educación, Fac. Med. Veterinaria y Zoo. / Áreas, </t>
  </si>
  <si>
    <t xml:space="preserve">Dir. Gral. Finanzas y Administración / Coord. Gral. de Rec. Hum., Esc. Preparatoria Uno, Fac. Ciencias Antropológicas, Fac. Educación, Fac. Enfermería, Fac. Med. Veterinaria y Zoo., Rectoría / Auditoría Interna, Rectoría / Dirección, Secretaría de Rectoría / Coord. Adtva. de Rectoría, Secretaría de Rectoría / UAIS, </t>
  </si>
  <si>
    <t xml:space="preserve">Dir. Gral. Desarrollo Académico / Centro Institucional de Lenguas, Dir. Gral. Finanzas y Administración / Coord. Gral. de Salud, Esc. Preparatoria Uno, Fac. Derecho, Fac. Med. Veterinaria y Zoo., Fac. Med. Veterinaria y Zoo. / Áreas, Fac. Medicina, Secretaría de Rectoría / Coord. Adtva. de Rectoría, </t>
  </si>
  <si>
    <t xml:space="preserve">Dir. Gral. Desarrollo Académico / Centro Institucional de Lenguas, Fac. Arquitectura, Fac. Med. Veterinaria y Zoo., Fac. Med. Veterinaria y Zoo. / Áreas, </t>
  </si>
  <si>
    <t xml:space="preserve">Dir. Gral. Finanzas y Administración / Coord. Gral. de Rec. Hum., Esc. Preparatoria Uno, Fac. Contaduría y Admón., Fac. Educación, Fac. Med. Veterinaria y Zoo., Fac. Med. Veterinaria y Zoo. / Áreas, Oficina del Abogado General, Rectoría / Auditoría Interna, Secretaría General / Coord. Admva. de Proyectos y Construcción, </t>
  </si>
  <si>
    <t xml:space="preserve">Fac. Med. Veterinaria y Zoo., Fac. Med. Veterinaria y Zoo. / Áreas, Fac. Medicina, </t>
  </si>
  <si>
    <t xml:space="preserve">CIR Dr. Hideyo NoguchiDir. Gral. Desarrollo Académico / Centro Institucional de Lenguas, Dir. Gral. Finanzas y Administración / Coord. Gral. de Rec. Hum., Dir. Gral. Planeación y Efec. Inst. / Dirección, Fac. Med. Veterinaria y Zoo., Fac. Med. Veterinaria y Zoo. / Áreas, Fac. Psicología, Secretaría de Rectoría / Coord. de Prom. y Dif. Deportiva, Secretaría General / Coord. Admva. de Proyectos y Construcción, Secretaría General / Dirección, </t>
  </si>
  <si>
    <t xml:space="preserve">Dir. Gral. Desarrollo Académico / Coord. Gral. del Sis. de  Educ. Medi. Sup., Dir. Gral. Finanzas y Administración / Coord. Gral. de Des. Financiero, Dir. Gral. Finanzas y Administración / Departamento de Tesoreria, Dir. Gral. Finanzas y Administración / Dirección, Dir. Gral. Finanzas y Administración / Librería Universitaria, Fac. Arquitectura, Fac. Contaduría y Admón., Fac. Derecho, Fac. Med. Veterinaria y Zoo., Fac. Med. Veterinaria y Zoo. / Áreas, Fac. Odontología, Fac. Química, Oficina del Abogado General, </t>
  </si>
  <si>
    <t xml:space="preserve">Dir. Gral. Finanzas y Administración / Coord. Gral. de Salud, Esc. Preparatoria Uno, Secretaría de Rectoría / UAIS, Secretaría General / Dirección, </t>
  </si>
  <si>
    <t xml:space="preserve">Fac. Med. Veterinaria y Zoo., Fac. Med. Veterinaria y Zoo. / Áreas, Fac. Química, </t>
  </si>
  <si>
    <t xml:space="preserve">Dir. Gral. Desarrollo Académico / Centro Institucional de Lenguas, Dir. Gral. Finanzas y Administración / Departamento de Tesoreria, Esc. Preparatoria Uno, Fac. Educación, Fac. Enfermería, </t>
  </si>
  <si>
    <t xml:space="preserve">Dir. Gral. Desarrollo Académico / Centro Institucional de Lenguas, Fac. Med. Veterinaria y Zoo., Fac. Med. Veterinaria y Zoo. / Áreas, </t>
  </si>
  <si>
    <t xml:space="preserve">Dir. Gral. Desarrollo Académico / Centro Institucional de Lenguas, Fac. Educación, Fac. Med. Veterinaria y Zoo., </t>
  </si>
  <si>
    <t xml:space="preserve">Dir. Gral. Desarrollo Académico / Unidad Acad. con Inter. Comunitaria, Fac. Ingeniería Química, </t>
  </si>
  <si>
    <t xml:space="preserve">Dir. Gral. Desarrollo Académico / Unidad Acad. con Inter. Comunitaria, Fac. Med. Veterinaria y Zoo. / Áreas, </t>
  </si>
  <si>
    <t xml:space="preserve">Fac. Ingeniería, Secretaría General / Coord. Admva. de Proyectos y Construcción, </t>
  </si>
  <si>
    <t xml:space="preserve">Dir. Gral. Desarrollo Académico / Unidad Acad. con Inter. Comunitaria, Oficina del Abogado General, Rectoría / Dirección, Secretaría de Rectoría / Coord. Adtva. de Rectoría, Secretaría General / Coord. Admta. de Tec. de Información, </t>
  </si>
  <si>
    <t xml:space="preserve">Fac. Derecho, Fac. Educación, Fac. Enfermería, Secretaría de Rectoría / Coord. Adtva. de Rectoría, </t>
  </si>
  <si>
    <t xml:space="preserve">Rectoría / Coord. Gral. de Cooperación e Internacionalización, Secretaría de Rectoría / Coord. Adtva. de Rectoría, Secretaría de Rectoría / UAIS, </t>
  </si>
  <si>
    <t xml:space="preserve">Dir. Gral. Desarrollo Académico / Centro Institucional de Lenguas, Dir. Gral. Planeación y Efec. Inst. / Dirección, Fac. Arquitectura, Fac. Med. Veterinaria y Zoo. / Áreas, </t>
  </si>
  <si>
    <t xml:space="preserve">Dir. Gral. Desarrollo Académico / Unidad Acad. con Inter. Comunitaria, Fac. Educación, Fac. Med. Veterinaria y Zoo., </t>
  </si>
  <si>
    <t xml:space="preserve">Dir. Gral. Desarrollo Académico / Unidad Acad. con Inter. Comunitaria, Fac. Educación, Secretaría de Rectoría / Coord. Adtva. de Rectoría, </t>
  </si>
  <si>
    <t xml:space="preserve">Fac. Enfermería, Secretaría de Rectoría / Coord. Adtva. de Rectoría, </t>
  </si>
  <si>
    <t xml:space="preserve">Dir. Gral. Desarrollo Académico / Centro Institucional de Lenguas, Dir. Gral. Finanzas y Administración / Coord. Gral. de Des. Financiero, Dir. Gral. Finanzas y Administración / Departamento de Tesoreria, Dir. Gral. Finanzas y Administración / Librería Universitaria, Fac. Contaduría y Admón., Fac. Derecho, Fac. Med. Veterinaria y Zoo., Fac. Química, Secretaría General / Coord. Admta. de Tec. de Información, </t>
  </si>
  <si>
    <t xml:space="preserve">Dir. Gral. Finanzas y Administración / Coord. Gral. de Rec. Hum., Dir. Gral. Finanzas y Administración / Coord. Gral. de Salud, Fac. Contaduría y Admón., Fac. Enfermería, Fac. Ingeniería, Fac. Ingeniería Química, Fac. Med. Veterinaria y Zoo., Oficina del Abogado General, Rectoría / Dirección, Secretaría de Rectoría / Coord. Adtva. de Rectoría, </t>
  </si>
  <si>
    <t xml:space="preserve">Dir. Gral. Finanzas y Administración / Librería Universitaria, Fac. Derecho, Secretaría General / Coord. Admta. de Tec. de Información, </t>
  </si>
  <si>
    <t xml:space="preserve">Dir. Gral. Finanzas y Administración / Coord. Gral. de Rec. Hum., Dir. Gral. Finanzas y Administración / Departamento de Tesoreria, Fac. Ingeniería Química, Secretaría General / Coord. Admva. de Proyectos y Construcción, </t>
  </si>
  <si>
    <t xml:space="preserve">Dir. Gral. Finanzas y Administración / Coord. Gral. de  Des. Humano, Dir. Gral. Finanzas y Administración / Librería Universitaria, Esc. Preparatoria Uno, Fac. Arquitectura, Fac. Enfermería, Fac. Med. Veterinaria y Zoo., Fac. Med. Veterinaria y Zoo. / Áreas, Oficina del Abogado General, </t>
  </si>
  <si>
    <t xml:space="preserve">Dir. Gral. Finanzas y Administración / Coord. Gral. de Salud, Secretaría General / Coord. Admta. de Tec. de Información, </t>
  </si>
  <si>
    <t xml:space="preserve">Esc. Preparatoria Uno, Fac. Arquitectura, Fac. Ciencias Antropológicas, Fac. Derecho, Fac. Med. Veterinaria y Zoo., Fac. Med. Veterinaria y Zoo. / Áreas, Fac. Química, Rectoría / Coord. Gral. de Cooperación e Internacionalización, Secretaría de Rectoría / Coord. de Prom. y Dif. Deportiva, Secretaría de Rectoría / UAIS, </t>
  </si>
  <si>
    <t xml:space="preserve">Dir. Gral. Desarrollo Académico / Centro Institucional de Lenguas, Dir. Gral. Finanzas y Administración / Coord. Gral. de Rec. Hum., Dir. Gral. Finanzas y Administración / Coord. Gral. de Salud, Esc. Preparatoria Uno, Fac. Arquitectura, Fac. Educación, Fac. Enfermería, Fac. Ingeniería, Fac. Med. Veterinaria y Zoo., Fac. Med. Veterinaria y Zoo. / Áreas, Fac. Medicina, Fac. Odontología, Fac. Química, Rectoría / Auditoría Interna, Secretaría de Rectoría / Coord. Adtva. de Rectoría, Secretaría de Rectoría / Coord. de Prom. y Dif. Deportiva, Secretaría de Rectoría / UAIS, </t>
  </si>
  <si>
    <t xml:space="preserve">Dir. Gral. Desarrollo Académico / Centro Institucional de Lenguas, Fac. Contaduría y Admón., Fac. Psicología, </t>
  </si>
  <si>
    <t xml:space="preserve">Esc. Preparatoria Uno, Fac. Arquitectura, Fac. Ciencias Antropológicas, Fac. Contaduría y Admón., Fac. Derecho, Oficina del Abogado General, Rectoría / Coord. Gral. del Sis. Posgrado, Inv. y Vinculación, </t>
  </si>
  <si>
    <t xml:space="preserve">Dir. Gral. Desarrollo Académico / Centro Institucional de Lenguas, Esc. Preparatoria Uno, Fac. Contaduría y Admón., Fac. Psicología, </t>
  </si>
  <si>
    <t xml:space="preserve">Fac. Enfermería, Fac. Med. Veterinaria y Zoo., Fac. Odontología, Secretaría de Rectoría / Coord. Adtva. de Rectoría, Secretaría de Rectoría / Coord. de Prom. y Dif. Deportiva, </t>
  </si>
  <si>
    <t xml:space="preserve">Dir. Gral. Desarrollo Académico / Centro Institucional de Lenguas, Dir. Gral. Finanzas y Administración / Coord. Gral. de Salud, Fac. Arquitectura, Fac. Ciencias Antropológicas, Fac. Derecho, Fac. Med. Veterinaria y Zoo., Fac. Med. Veterinaria y Zoo. / Áreas, Fac. Química, Rectoría / Coord. Gral. de Cooperación e Internacionalización, Secretaría de Rectoría / Coord. Adtva. de Rectoría, Secretaría de Rectoría / UAIS, </t>
  </si>
  <si>
    <t xml:space="preserve">Esc. Preparatoria Uno, Fac. Derecho, Fac. Enfermería, Fac. Med. Veterinaria y Zoo. / Áreas, </t>
  </si>
  <si>
    <t xml:space="preserve">Dir. Gral. Desarrollo Académico / Centro Institucional de Lenguas, Fac. Ciencias Antropológicas, Fac. Med. Veterinaria y Zoo., Fac. Med. Veterinaria y Zoo. / Áreas, Fac. Odontología, Secretaría de Rectoría / Coord. Adtva. de Rectoría, Secretaría de Rectoría / Coord. de Prom. y Dif. Deportiva, </t>
  </si>
  <si>
    <t xml:space="preserve">Dir. Gral. Finanzas y Administración / Coord. Gral. de Salud, Fac. Arquitectura, Fac. Enfermería, Fac. Med. Veterinaria y Zoo., Fac. Med. Veterinaria y Zoo. / Áreas, Fac. Odontología, </t>
  </si>
  <si>
    <t xml:space="preserve">Dir. Gral. Finanzas y Administración / Coord. Gral. de Salud, Fac. Arquitectura, Fac. Enfermería, </t>
  </si>
  <si>
    <t xml:space="preserve">Dir. Gral. Desarrollo Académico / Centro Institucional de Lenguas, Esc. Preparatoria Uno, Fac. Arquitectura, Fac. Contaduría y Admón., Fac. Derecho, Rectoría / Coord. Gral. de Cooperación e Internacionalización, Rectoría / Dirección, </t>
  </si>
  <si>
    <t xml:space="preserve">Dir. Gral. Desarrollo Académico / Centro Institucional de Lenguas, Dir. Gral. Finanzas y Administración / Departamento de Tesoreria, Fac. Med. Veterinaria y Zoo., Fac. Med. Veterinaria y Zoo. / Áreas, Rectoría / Auditoría Interna, Secretaría de Rectoría / Coord. Adtva. de Rectoría, Secretaría General / Coord. Admva. de Proyectos y Construcción, </t>
  </si>
  <si>
    <t xml:space="preserve">Fac. Enfermería, Fac. Ingeniería, Fac. Med. Veterinaria y Zoo., Fac. Med. Veterinaria y Zoo. / Áreas, Fac. Psicología, Secretaría de Rectoría / Coord. Adtva. de Rectoría, </t>
  </si>
  <si>
    <t xml:space="preserve">Dir. Gral. Desarrollo Académico / UUIS San José Tecoh, Dir. Gral. Finanzas y Administración / Coord. Gral. de Rec. Hum., Esc. Preparatoria Uno, Fac. Arquitectura, Fac. Derecho, Secretaría de Rectoría / Coord. Adtva. de Rectoría, Secretaría General / Coord. Admta. de Tec. de Información, </t>
  </si>
  <si>
    <t xml:space="preserve">Fac. Medicina, Fac. Psicología, Secretaría de Rectoría / UAIS, </t>
  </si>
  <si>
    <t xml:space="preserve">Dir. Gral. Desarrollo Académico / Centro Institucional de Lenguas, Dir. Gral. Finanzas y Administración / Coord. Gral. de Rec. Hum., Dir. Gral. Finanzas y Administración / Coord. Gral. de Salud, Fac. Arquitectura, Fac. Contaduría y Admón., Fac. Derecho, Fac. Educación, Fac. Enfermería, Fac. Ingeniería, Fac. Med. Veterinaria y Zoo., Fac. Med. Veterinaria y Zoo. / Áreas, Fac. Medicina, Fac. Odontología, Fac. Química, Rectoría / Coord. Gral. de Cooperación e Internacionalización, Rectoría / Dirección, Secretaría de Rectoría / Coord. Adtva. de Rectoría, Secretaría de Rectoría / UAIS, </t>
  </si>
  <si>
    <t xml:space="preserve">Dir. Gral. Desarrollo Académico / Centro Institucional de Lenguas, Fac. Ciencias Antropológicas, Fac. Contaduría y Admón., Fac. Derecho, Fac. Med. Veterinaria y Zoo., Fac. Med. Veterinaria y Zoo. / Áreas, Rectoría / Coord. Gral. de Cooperación e Internacionalización, Secretaría de Rectoría / Coord. Adtva. de Rectoría, </t>
  </si>
  <si>
    <t xml:space="preserve">Fac. Med. Veterinaria y Zoo., Rectoría / Coord. Gral. de Cooperación e Internacionalización, </t>
  </si>
  <si>
    <t xml:space="preserve">Fac. Ciencias Antropológicas, Rectoría / Coord. Gral. de Cooperación e Internacionalización, Secretaría de Rectoría / Coord. de Prom. y Dif. Deportiva, </t>
  </si>
  <si>
    <t xml:space="preserve">Fac. Arquitectura, Fac. Enfermería, Secretaría de Rectoría / UAIS, </t>
  </si>
  <si>
    <t xml:space="preserve">Fac. Med. Veterinaria y Zoo., Fac. Odontología, Secretaría de Rectoría / Coord. de Prom. y Dif. Deportiva, </t>
  </si>
  <si>
    <t xml:space="preserve">Dir. Gral. Finanzas y Administración / Coord. Gral. de Rec. Hum., Fac. Arquitectura, Fac. Enfermería, Fac. Med. Veterinaria y Zoo., Fac. Odontología, Rectoría / Auditoría Interna, Rectoría / Dirección, </t>
  </si>
  <si>
    <t xml:space="preserve">Dir. Gral. Desarrollo Académico / Centro Institucional de Lenguas, Dir. Gral. Finanzas y Administración / Coord. Gral. de  Des. Humano, Dir. Gral. Finanzas y Administración / Coord. Gral. de Des. Financiero, Dir. Gral. Finanzas y Administración / Coord. Gral. de Salud, Dir. Gral. Finanzas y Administración / Librería Universitaria, Esc. Preparatoria Uno, Fac. Arquitectura, Fac. Contaduría y Admón., Fac. Derecho, Fac. Enfermería, Fac. Ingeniería Química, Fac. Med. Veterinaria y Zoo., Fac. Med. Veterinaria y Zoo. / Áreas, Fac. Medicina, Fac. Química, Oficina del Abogado General, Rectoría / Dirección, Secretaría de Rectoría / Coord. Adtva. de Rectoría, Secretaría de Rectoría / Coord. de Prom. y Dif. Deportiva, Secretaría de Rectoría / UAIS, Secretaría General / Coord. Admva. de Proyectos y Construcción, </t>
  </si>
  <si>
    <t xml:space="preserve">Dir. Gral. Finanzas y Administración / Coord. Gral. de Salud, Fac. Derecho, Fac. Ingeniería Química, Fac. Med. Veterinaria y Zoo., Fac. Med. Veterinaria y Zoo. / Áreas, Fac. Química, Secretaría de Rectoría / Coord. Adtva. de Rectoría, Secretaría de Rectoría / Coord. de Prom. y Dif. Deportiva, Secretaría de Rectoría / UAIS, Secretaría General / Coord. Admta. de Tec. de Información, Secretaría General / Coord. Admva. de Proyectos y Construcción, </t>
  </si>
  <si>
    <t xml:space="preserve">Fac. Contaduría y Admón., Fac. Educación, Secretaría General / Coord. Admva. de Proyectos y Construcción, </t>
  </si>
  <si>
    <t xml:space="preserve">Dir. Gral. Finanzas y Administración / Coord. Gral. de Rec. Hum., Secretaría General / Dirección, </t>
  </si>
  <si>
    <t xml:space="preserve">Dir. Gral. Desarrollo Académico / Centro Institucional de Lenguas, Fac. Contaduría y Admón., Fac. Derecho, Fac. Ingeniería, </t>
  </si>
  <si>
    <t xml:space="preserve">Dir. Gral. Finanzas y Administración / Coord. Gral. de Salud, Fac. Derecho, </t>
  </si>
  <si>
    <t xml:space="preserve">Secretaría de Rectoría / UAIS, </t>
  </si>
  <si>
    <t xml:space="preserve">Dir. Gral. Desarrollo Académico / Centro Institucional de Lenguas, Fac. Med. Veterinaria y Zoo., Fac. Med. Veterinaria y Zoo. / Áreas, Secretaría de Rectoría / UAIS, Secretaría General / Coord. Admta. de Tec. de Información, </t>
  </si>
  <si>
    <t xml:space="preserve">Dir. Gral. Finanzas y Administración / Coord. Gral. de Rec. Hum., Fac. Med. Veterinaria y Zoo., Fac. Med. Veterinaria y Zoo. / Áreas, Secretaría de Rectoría / Coord. Adtva. de Rectoría, Secretaría de Rectoría / Coord. de Prom. y Dif. Deportiva, </t>
  </si>
  <si>
    <t xml:space="preserve">Dir. Gral. Finanzas y Administración / Librería Universitaria, Fac. Psicología, Rectoría / Auditoría Interna, Secretaría de Rectoría / Coord. Adtva. de Rectoría, Secretaría General / Dirección, </t>
  </si>
  <si>
    <t xml:space="preserve">Dir. Gral. Desarrollo Académico / Centro Institucional de Lenguas, Dir. Gral. Finanzas y Administración / Coord. Gral. de Rec. Hum., Fac. Ciencias Antropológicas, Fac. Contaduría y Admón., Fac. Derecho, Fac. Ingeniería Química, Secretaría General / Coord. Admva. de Proyectos y Construcción, </t>
  </si>
  <si>
    <t xml:space="preserve">Fac. Ciencias Antropológicas, Fac. Contaduría y Admón., Fac. Educación, Fac. Med. Veterinaria y Zoo., Fac. Med. Veterinaria y Zoo. / Áreas, Fac. Psicología, Secretaría de Rectoría / Coord. Adtva. de Rectoría, </t>
  </si>
  <si>
    <t xml:space="preserve">Dir. Gral. Finanzas y Administración / Coord. Gral. de Rec. Hum., Dir. Gral. Planeación y Efec. Inst. / Dirección, Fac. Ciencias Antropológicas, Fac. Educación, Fac. Enfermería, Fac. Med. Veterinaria y Zoo. / Áreas, Fac. Psicología, Secretaría de Rectoría / Coord. Adtva. de Rectoría, </t>
  </si>
  <si>
    <t xml:space="preserve">Dir. Gral. Finanzas y Administración / Coord. Gral. de Salud, Fac. Arquitectura, Fac. Derecho, </t>
  </si>
  <si>
    <t xml:space="preserve">Dir. Gral. Finanzas y Administración / Coord. Gral. de Rec. Hum., Dir. Gral. Finanzas y Administración / Dirección, Secretaría de Rectoría / Coord. Adtva. de Rectoría, </t>
  </si>
  <si>
    <t xml:space="preserve">Dir. Gral. Finanzas y Administración / Coord. Gral. de Rec. Hum., Dir. Gral. Finanzas y Administración / Departamento de Tesoreria, Fac. Ciencias Antropológicas, Fac. Enfermería, Fac. Medicina, Secretaría de Rectoría / Coord. Adtva. de Rectoría, </t>
  </si>
  <si>
    <t xml:space="preserve">Fac. Educación, Fac. Ingeniería, Fac. Medicina, Rectoría / Coord. Gral. de Cooperación e Internacionalización, Rectoría / Coord. Gral. del Sis. Posgrado, Inv. y Vinculación, Rectoría / Dirección, Secretaría General / Coord. Admta. de Tec. de Información, </t>
  </si>
  <si>
    <t xml:space="preserve">Esc. Preparatoria Uno, Fac. Enfermería, Fac. Med. Veterinaria y Zoo. / Áreas, Secretaría de Rectoría / Coord. Adtva. de Rectoría, </t>
  </si>
  <si>
    <t xml:space="preserve">CIR Dr. Hideyo NoguchiDir. Gral. Desarrollo Académico / Centro Institucional de Lenguas, Dir. Gral. Desarrollo Académico / Unidad Acad. con Inter. Comunitaria, Dir. Gral. Finanzas y Administración / Coord. Gral. de  Des. Humano, Dir. Gral. Finanzas y Administración / Coord. Gral. de Des. Financiero, Dir. Gral. Finanzas y Administración / Librería Universitaria, Esc. Preparatoria Uno, Fac. Arquitectura, Fac. Contaduría y Admón., Fac. Derecho, Fac. Economía, Fac. Ingeniería Química, Fac. Odontología, Oficina del Abogado General, Rectoría / Coord. Gral. de Cooperación e Internacionalización, Rectoría / Coord. Gral. del Sis. Posgrado, Inv. y Vinculación, Secretaría de Rectoría / Coord. Adtva. de Rectoría, Secretaría General / Coord. Admva. de Proyectos y Construcción, </t>
  </si>
  <si>
    <t xml:space="preserve">CIR Dr. Hideyo NoguchiDir. Gral. Desarrollo Académico / Centro Institucional de Lenguas, Dir. Gral. Finanzas y Administración / Coord. Gral. de Des. Financiero, Dir. Gral. Finanzas y Administración / Coord. Gral. de Rec. Hum., Dir. Gral. Finanzas y Administración / Departamento de Tesoreria, Dir. Gral. Finanzas y Administración / Librería Universitaria, Esc. Preparatoria Uno, Fac. Derecho, Fac. Economía, Oficina del Abogado General, Rectoría / Coord. Gral. de Cooperación e Internacionalización, Rectoría / Coord. Gral. del Sis. Posgrado, Inv. y Vinculación, Rectoría / Dirección, Secretaría de Rectoría / Coord. Adtva. de Rectoría, Secretaría General / Coord. Admta. de Tec. de Información, Secretaría General / Coord. Admva. de Proyectos y Construcción, </t>
  </si>
  <si>
    <t xml:space="preserve">Dir. Gral. Finanzas y Administración / Coord. Gral. de Rec. Hum., Fac. Derecho, Fac. Educación, Fac. Med. Veterinaria y Zoo., Fac. Med. Veterinaria y Zoo. / Áreas, Fac. Psicología, Rectoría / Coord. Gral. del Sis. Posgrado, Inv. y Vinculación, </t>
  </si>
  <si>
    <t xml:space="preserve">Dir. Gral. Desarrollo Académico / Centro Institucional de Lenguas, Esc. Preparatoria Uno, Fac. Arquitectura, Fac. Derecho, Fac. Educación, Fac. Ingeniería Química, Fac. Med. Veterinaria y Zoo., Fac. Med. Veterinaria y Zoo. / Áreas, Fac. Medicina, Secretaría de Rectoría / Coord. Adtva. de Rectoría, </t>
  </si>
  <si>
    <t xml:space="preserve">Dir. Gral. Desarrollo Académico / UUIS San José Tecoh, Dir. Gral. Finanzas y Administración / Coord. Gral. de Salud, Esc. Preparatoria Uno, Fac. Derecho, Fac. Ingeniería Química, Secretaría de Rectoría / Coord. Adtva. de Rectoría, </t>
  </si>
  <si>
    <t xml:space="preserve">CIR Dr. Hideyo NoguchiDir. Gral. Desarrollo Académico / Centro Institucional de Lenguas, Dir. Gral. Finanzas y Administración / Coord. Gral. de Des. Financiero, Dir. Gral. Finanzas y Administración / Coord. Gral. de Rec. Hum., Dir. Gral. Finanzas y Administración / Departamento de Tesoreria, Dir. Gral. Finanzas y Administración / Librería Universitaria, Esc. Preparatoria Uno, Fac. Arquitectura, Fac. Derecho, Fac. Economía, Fac. Educación, Fac. Enfermería, Fac. Ingeniería Química, Fac. Med. Veterinaria y Zoo., Rectoría / Coord. Gral. del Sis. Posgrado, Inv. y Vinculación, Rectoría / Dirección, Secretaría de Rectoría / Coord. Adtva. de Rectoría, Secretaría General / Coord. Admva. de Proyectos y Construcción, </t>
  </si>
  <si>
    <t xml:space="preserve">Dir. Gral. Finanzas y Administración / Coord. Gral. de Salud, Fac. Ciencias Antropológicas, Fac. Educación, Fac. Med. Veterinaria y Zoo., Fac. Medicina, Fac. Odontología, </t>
  </si>
  <si>
    <t xml:space="preserve">Dir. Gral. Finanzas y Administración / Coord. Gral. de Rec. Hum., Fac. Psicología, Secretaría General / Coord. Admva. de Proyectos y Construcción, </t>
  </si>
  <si>
    <t xml:space="preserve">Dir. Gral. Finanzas y Administración / Coord. Gral. de Rec. Hum., Fac. Psicología, </t>
  </si>
  <si>
    <t xml:space="preserve">Dir. Gral. Finanzas y Administración / Coord. Gral. de Des. Financiero, Fac. Química, </t>
  </si>
  <si>
    <t xml:space="preserve">Fac. Med. Veterinaria y Zoo., Fac. Med. Veterinaria y Zoo. / Áreas, Secretaría de Rectoría / Coord. Adtva. de Rectoría, </t>
  </si>
  <si>
    <t xml:space="preserve">Dir. Gral. Finanzas y Administración / Coord. Gral. de Rec. Hum., Dir. Gral. Finanzas y Administración / Coord. Gral. de Salud, </t>
  </si>
  <si>
    <t xml:space="preserve">CIR Dr. Hideyo NoguchiDir. Gral. Finanzas y Administración / Coord. Gral. de Des. Financiero, Dir. Gral. Finanzas y Administración / Librería Universitaria, Fac. Economía, Fac. Med. Veterinaria y Zoo., Oficina del Abogado General, Rectoría / Coord. Gral. de Cooperación e Internacionalización, Rectoría / Coord. Gral. del Sis. Posgrado, Inv. y Vinculación, Rectoría / Dirección, Secretaría de Rectoría / Coord. Adtva. de Rectoría, </t>
  </si>
  <si>
    <t xml:space="preserve">Dir. Gral. Finanzas y Administración / Coord. Gral. de Des. Financiero, Esc. Preparatoria Uno, Fac. Med. Veterinaria y Zoo., </t>
  </si>
  <si>
    <t xml:space="preserve">Dir. Gral. Desarrollo Académico / UUIS San José Tecoh, </t>
  </si>
  <si>
    <t xml:space="preserve">Dir. Gral. Desarrollo Académico / Centro Institucional de Lenguas, Fac. Arquitectura, Fac. Med. Veterinaria y Zoo., Fac. Med. Veterinaria y Zoo. / Áreas, Fac. Medicina, Fac. Química, Secretaría de Rectoría / Coord. Adtva. de Rectoría, </t>
  </si>
  <si>
    <t xml:space="preserve">Dir. Gral. Finanzas y Administración / Librería Universitaria, Fac. Enfermería, Fac. Ingeniería, </t>
  </si>
  <si>
    <t xml:space="preserve">Dir. Gral. Desarrollo Académico / Unidad Acad. con Inter. Comunitaria, Dir. Gral. Desarrollo Académico / UUIS San José Tecoh, </t>
  </si>
  <si>
    <t xml:space="preserve">Dir. Gral. Desarrollo Académico / Centro Institucional de Lenguas, Fac. Ingeniería, </t>
  </si>
  <si>
    <t xml:space="preserve">Dir. Gral. Desarrollo Académico / Centro Institucional de Lenguas, Fac. Economía, Fac. Ingeniería, </t>
  </si>
  <si>
    <t xml:space="preserve">Dir. Gral. Desarrollo Académico / Centro Institucional de Lenguas, Esc. Preparatoria Uno, Fac. Economía, Fac. Enfermería, Fac. Ingeniería Química, </t>
  </si>
  <si>
    <t xml:space="preserve">Dir. Gral. Desarrollo Académico / Centro Institucional de Lenguas, Fac. Economía, </t>
  </si>
  <si>
    <t xml:space="preserve">CIR Dr. Hideyo NoguchiSecretaría de Rectoría / Coord. Adtva. de Rectoría, </t>
  </si>
  <si>
    <t xml:space="preserve">CIR Dr. Hideyo NoguchiDir. Gral. Desarrollo Académico / Centro Institucional de Lenguas, Fac. Economía, Fac. Educación, </t>
  </si>
  <si>
    <t xml:space="preserve">Dir. Gral. Desarrollo Académico / Centro Institucional de Lenguas, Esc. Preparatoria Uno, </t>
  </si>
  <si>
    <t xml:space="preserve">Dir. Gral. Finanzas y Administración / Coord. Gral. de Rec. Hum., Fac. Ciencias Antropológicas, </t>
  </si>
  <si>
    <t xml:space="preserve">Dir. Gral. Finanzas y Administración / Coord. Gral. de Rec. Hum., Fac. Ingeniería, Secretaría de Rectoría / Coord. Adtva. de Rectoría, </t>
  </si>
  <si>
    <t xml:space="preserve">Dir. Gral. Planeación y Efec. Inst. / Dirección, Fac. Contaduría y Admón., </t>
  </si>
  <si>
    <t xml:space="preserve">Fac. Med. Veterinaria y Zoo. / Áreas, Rectoría / Coord. Gral. del Sis. Posgrado, Inv. y Vinculación, Secretaría General / Coord. Admva. de Proyectos y Construcción, Secretaría General / Dirección, </t>
  </si>
  <si>
    <t xml:space="preserve">Fac. Contaduría y Admón., Secretaría General / Coord. Admva. de Proyectos y Construcción, </t>
  </si>
  <si>
    <t xml:space="preserve">Dir. Gral. Finanzas y Administración / Coord. Gral. de Salud, Fac. Ingeniería, </t>
  </si>
  <si>
    <t xml:space="preserve">Dir. Gral. Finanzas y Administración / Librería Universitaria, Secretaría General / Coord. Admta. de Tec. de Información, </t>
  </si>
  <si>
    <t xml:space="preserve">Fac. Ciencias Antropológicas, Fac. Medicina, Rectoría / Coord. Gral. de Cooperación e Internacionalización, </t>
  </si>
  <si>
    <t xml:space="preserve">Esc. Preparatoria Uno, Rectoría / Coord. Gral. del Sis. Posgrado, Inv. y Vinculación, </t>
  </si>
  <si>
    <t xml:space="preserve">Fac. Enfermería, Secretaría General / Coord. Admta. de Tec. de Información, Secretaría General / Dirección, </t>
  </si>
  <si>
    <t xml:space="preserve">Fac. Enfermería, Fac. Med. Veterinaria y Zoo., Fac. Med. Veterinaria y Zoo. / Áreas, Secretaría General / Coord. Admta. de Tec. de Información, </t>
  </si>
  <si>
    <t xml:space="preserve">Secretaría General / Coord. Admta. de Tec. de Información, </t>
  </si>
  <si>
    <t>N/A</t>
  </si>
  <si>
    <t>Compra de Brocha Pretul de 1 Pulg.</t>
  </si>
  <si>
    <t>Compra de TRANSPLANTADOR CON MANGO 7 pulgadas</t>
  </si>
  <si>
    <t>Compra de LIMA REDONDA BASTARDA 10</t>
  </si>
  <si>
    <t>Compra de TIJERA TRUPER PARA PODAR 19 CM, con hojas de 482.6 mm 19 Pulg.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</si>
</sst>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0" fillId="0" borderId="0" xfId="0" applyAlignment="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58"/>
  <sheetViews>
    <sheetView tabSelected="1" topLeftCell="A2" workbookViewId="0">
      <pane xSplit="1" ySplit="6" topLeftCell="B1143" activePane="bottomRight" state="frozen"/>
      <selection activeCell="A2" sqref="A2"/>
      <selection pane="topRight" activeCell="B2" sqref="B2"/>
      <selection pane="bottomLeft" activeCell="A8" sqref="A8"/>
      <selection pane="bottomRight" activeCell="B1145" sqref="B1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43101</v>
      </c>
      <c r="C8" s="4">
        <v>43190</v>
      </c>
      <c r="D8" t="s">
        <v>109</v>
      </c>
      <c r="E8" t="s">
        <v>113</v>
      </c>
      <c r="G8" s="5" t="s">
        <v>150</v>
      </c>
      <c r="I8" t="s">
        <v>151</v>
      </c>
      <c r="J8">
        <v>1</v>
      </c>
      <c r="K8" t="s">
        <v>680</v>
      </c>
      <c r="L8" t="s">
        <v>681</v>
      </c>
      <c r="M8" t="s">
        <v>682</v>
      </c>
      <c r="O8" t="s">
        <v>683</v>
      </c>
      <c r="P8" t="s">
        <v>1473</v>
      </c>
      <c r="Q8" t="s">
        <v>1473</v>
      </c>
      <c r="Z8" t="s">
        <v>796</v>
      </c>
      <c r="AA8" t="s">
        <v>797</v>
      </c>
      <c r="AE8" s="7" t="s">
        <v>800</v>
      </c>
      <c r="AI8">
        <v>1</v>
      </c>
      <c r="AK8">
        <v>1</v>
      </c>
      <c r="AQ8" t="s">
        <v>798</v>
      </c>
      <c r="AR8" s="4">
        <v>43202</v>
      </c>
      <c r="AS8" s="4">
        <v>43190</v>
      </c>
      <c r="AT8" s="6" t="s">
        <v>799</v>
      </c>
    </row>
    <row r="9" spans="1:46" x14ac:dyDescent="0.25">
      <c r="A9" s="3">
        <v>2018</v>
      </c>
      <c r="B9" s="4">
        <v>43101</v>
      </c>
      <c r="C9" s="4">
        <v>43190</v>
      </c>
      <c r="D9" s="3" t="s">
        <v>109</v>
      </c>
      <c r="E9" s="3" t="s">
        <v>113</v>
      </c>
      <c r="G9" s="5" t="s">
        <v>150</v>
      </c>
      <c r="I9" t="s">
        <v>152</v>
      </c>
      <c r="J9">
        <v>2</v>
      </c>
      <c r="N9" t="s">
        <v>686</v>
      </c>
      <c r="O9" t="s">
        <v>687</v>
      </c>
      <c r="P9" t="s">
        <v>738</v>
      </c>
      <c r="Q9" t="s">
        <v>738</v>
      </c>
      <c r="Z9" s="3" t="s">
        <v>796</v>
      </c>
      <c r="AA9" s="3" t="s">
        <v>797</v>
      </c>
      <c r="AE9" t="s">
        <v>801</v>
      </c>
      <c r="AI9">
        <v>2</v>
      </c>
      <c r="AK9">
        <v>2</v>
      </c>
      <c r="AQ9" s="3" t="s">
        <v>798</v>
      </c>
      <c r="AR9" s="4">
        <v>43202</v>
      </c>
      <c r="AS9" s="4">
        <v>43190</v>
      </c>
      <c r="AT9" s="6" t="s">
        <v>799</v>
      </c>
    </row>
    <row r="10" spans="1:46" x14ac:dyDescent="0.25">
      <c r="A10" s="3">
        <v>2018</v>
      </c>
      <c r="B10" s="4">
        <v>43101</v>
      </c>
      <c r="C10" s="4">
        <v>43190</v>
      </c>
      <c r="D10" s="3" t="s">
        <v>109</v>
      </c>
      <c r="E10" s="3" t="s">
        <v>113</v>
      </c>
      <c r="G10" s="5" t="s">
        <v>150</v>
      </c>
      <c r="I10" t="s">
        <v>1463</v>
      </c>
      <c r="J10">
        <v>3</v>
      </c>
      <c r="N10" t="s">
        <v>688</v>
      </c>
      <c r="O10" t="s">
        <v>689</v>
      </c>
      <c r="P10" t="s">
        <v>739</v>
      </c>
      <c r="Q10" t="s">
        <v>739</v>
      </c>
      <c r="Z10" s="3" t="s">
        <v>796</v>
      </c>
      <c r="AA10" s="3" t="s">
        <v>797</v>
      </c>
      <c r="AE10" t="s">
        <v>802</v>
      </c>
      <c r="AI10" s="3">
        <v>3</v>
      </c>
      <c r="AK10">
        <v>3</v>
      </c>
      <c r="AQ10" s="3" t="s">
        <v>798</v>
      </c>
      <c r="AR10" s="4">
        <v>43202</v>
      </c>
      <c r="AS10" s="4">
        <v>43190</v>
      </c>
      <c r="AT10" s="6" t="s">
        <v>799</v>
      </c>
    </row>
    <row r="11" spans="1:46" x14ac:dyDescent="0.25">
      <c r="A11" s="3">
        <v>2018</v>
      </c>
      <c r="B11" s="4">
        <v>43101</v>
      </c>
      <c r="C11" s="4">
        <v>43190</v>
      </c>
      <c r="D11" s="3" t="s">
        <v>109</v>
      </c>
      <c r="E11" s="3" t="s">
        <v>113</v>
      </c>
      <c r="G11" s="5" t="s">
        <v>150</v>
      </c>
      <c r="I11" t="s">
        <v>153</v>
      </c>
      <c r="J11">
        <v>4</v>
      </c>
      <c r="N11" t="s">
        <v>692</v>
      </c>
      <c r="O11" t="s">
        <v>693</v>
      </c>
      <c r="P11" t="s">
        <v>740</v>
      </c>
      <c r="Q11" t="s">
        <v>740</v>
      </c>
      <c r="Z11" s="3" t="s">
        <v>796</v>
      </c>
      <c r="AA11" s="3" t="s">
        <v>797</v>
      </c>
      <c r="AE11" t="s">
        <v>803</v>
      </c>
      <c r="AI11" s="3">
        <v>4</v>
      </c>
      <c r="AK11">
        <v>4</v>
      </c>
      <c r="AQ11" s="3" t="s">
        <v>798</v>
      </c>
      <c r="AR11" s="4">
        <v>43202</v>
      </c>
      <c r="AS11" s="4">
        <v>43190</v>
      </c>
      <c r="AT11" s="6" t="s">
        <v>799</v>
      </c>
    </row>
    <row r="12" spans="1:46" x14ac:dyDescent="0.25">
      <c r="A12" s="3">
        <v>2018</v>
      </c>
      <c r="B12" s="4">
        <v>43101</v>
      </c>
      <c r="C12" s="4">
        <v>43190</v>
      </c>
      <c r="D12" s="3" t="s">
        <v>109</v>
      </c>
      <c r="E12" s="3" t="s">
        <v>113</v>
      </c>
      <c r="G12" s="5" t="s">
        <v>150</v>
      </c>
      <c r="I12" t="s">
        <v>154</v>
      </c>
      <c r="J12">
        <v>5</v>
      </c>
      <c r="N12" t="s">
        <v>690</v>
      </c>
      <c r="O12" t="s">
        <v>691</v>
      </c>
      <c r="P12" t="s">
        <v>1474</v>
      </c>
      <c r="Q12" t="s">
        <v>1474</v>
      </c>
      <c r="Z12" s="3" t="s">
        <v>796</v>
      </c>
      <c r="AA12" s="3" t="s">
        <v>797</v>
      </c>
      <c r="AE12" t="s">
        <v>804</v>
      </c>
      <c r="AI12" s="3">
        <v>5</v>
      </c>
      <c r="AK12">
        <v>5</v>
      </c>
      <c r="AQ12" s="3" t="s">
        <v>798</v>
      </c>
      <c r="AR12" s="4">
        <v>43202</v>
      </c>
      <c r="AS12" s="4">
        <v>43190</v>
      </c>
      <c r="AT12" s="6" t="s">
        <v>799</v>
      </c>
    </row>
    <row r="13" spans="1:46" x14ac:dyDescent="0.25">
      <c r="A13" s="3">
        <v>2018</v>
      </c>
      <c r="B13" s="4">
        <v>43101</v>
      </c>
      <c r="C13" s="4">
        <v>43190</v>
      </c>
      <c r="D13" s="3" t="s">
        <v>109</v>
      </c>
      <c r="E13" s="3" t="s">
        <v>113</v>
      </c>
      <c r="G13" s="5" t="s">
        <v>150</v>
      </c>
      <c r="I13" t="s">
        <v>155</v>
      </c>
      <c r="J13">
        <v>6</v>
      </c>
      <c r="N13" t="s">
        <v>690</v>
      </c>
      <c r="O13" t="s">
        <v>691</v>
      </c>
      <c r="P13" t="s">
        <v>1475</v>
      </c>
      <c r="Q13" t="s">
        <v>1475</v>
      </c>
      <c r="Z13" s="3" t="s">
        <v>796</v>
      </c>
      <c r="AA13" s="3" t="s">
        <v>797</v>
      </c>
      <c r="AE13" t="s">
        <v>804</v>
      </c>
      <c r="AI13" s="3">
        <v>6</v>
      </c>
      <c r="AK13">
        <v>6</v>
      </c>
      <c r="AQ13" s="3" t="s">
        <v>798</v>
      </c>
      <c r="AR13" s="4">
        <v>43202</v>
      </c>
      <c r="AS13" s="4">
        <v>43190</v>
      </c>
      <c r="AT13" s="6" t="s">
        <v>799</v>
      </c>
    </row>
    <row r="14" spans="1:46" x14ac:dyDescent="0.25">
      <c r="A14" s="3">
        <v>2018</v>
      </c>
      <c r="B14" s="4">
        <v>43101</v>
      </c>
      <c r="C14" s="4">
        <v>43190</v>
      </c>
      <c r="D14" s="3" t="s">
        <v>109</v>
      </c>
      <c r="E14" s="3" t="s">
        <v>113</v>
      </c>
      <c r="G14" s="5" t="s">
        <v>150</v>
      </c>
      <c r="I14" t="s">
        <v>156</v>
      </c>
      <c r="J14">
        <v>7</v>
      </c>
      <c r="N14" t="s">
        <v>686</v>
      </c>
      <c r="O14" t="s">
        <v>687</v>
      </c>
      <c r="P14" t="s">
        <v>1476</v>
      </c>
      <c r="Q14" t="s">
        <v>1476</v>
      </c>
      <c r="Z14" s="3" t="s">
        <v>796</v>
      </c>
      <c r="AA14" s="3" t="s">
        <v>797</v>
      </c>
      <c r="AE14" t="s">
        <v>801</v>
      </c>
      <c r="AI14" s="3">
        <v>7</v>
      </c>
      <c r="AK14">
        <v>7</v>
      </c>
      <c r="AQ14" s="3" t="s">
        <v>798</v>
      </c>
      <c r="AR14" s="4">
        <v>43202</v>
      </c>
      <c r="AS14" s="4">
        <v>43190</v>
      </c>
      <c r="AT14" s="6" t="s">
        <v>799</v>
      </c>
    </row>
    <row r="15" spans="1:46" x14ac:dyDescent="0.25">
      <c r="A15" s="3">
        <v>2018</v>
      </c>
      <c r="B15" s="4">
        <v>43101</v>
      </c>
      <c r="C15" s="4">
        <v>43190</v>
      </c>
      <c r="D15" s="3" t="s">
        <v>109</v>
      </c>
      <c r="E15" s="3" t="s">
        <v>113</v>
      </c>
      <c r="G15" s="5" t="s">
        <v>150</v>
      </c>
      <c r="I15" t="s">
        <v>157</v>
      </c>
      <c r="J15">
        <v>8</v>
      </c>
      <c r="N15" t="s">
        <v>692</v>
      </c>
      <c r="O15" t="s">
        <v>693</v>
      </c>
      <c r="P15" t="s">
        <v>1194</v>
      </c>
      <c r="Q15" t="s">
        <v>1194</v>
      </c>
      <c r="Z15" s="3" t="s">
        <v>796</v>
      </c>
      <c r="AA15" s="3" t="s">
        <v>797</v>
      </c>
      <c r="AE15" t="s">
        <v>803</v>
      </c>
      <c r="AI15" s="3">
        <v>8</v>
      </c>
      <c r="AK15">
        <v>8</v>
      </c>
      <c r="AQ15" s="3" t="s">
        <v>798</v>
      </c>
      <c r="AR15" s="4">
        <v>43202</v>
      </c>
      <c r="AS15" s="4">
        <v>43190</v>
      </c>
      <c r="AT15" s="6" t="s">
        <v>799</v>
      </c>
    </row>
    <row r="16" spans="1:46" x14ac:dyDescent="0.25">
      <c r="A16" s="3">
        <v>2018</v>
      </c>
      <c r="B16" s="4">
        <v>43101</v>
      </c>
      <c r="C16" s="4">
        <v>43190</v>
      </c>
      <c r="D16" s="3" t="s">
        <v>109</v>
      </c>
      <c r="E16" s="3" t="s">
        <v>113</v>
      </c>
      <c r="G16" s="5" t="s">
        <v>150</v>
      </c>
      <c r="I16" t="s">
        <v>158</v>
      </c>
      <c r="J16">
        <v>9</v>
      </c>
      <c r="N16" t="s">
        <v>690</v>
      </c>
      <c r="O16" t="s">
        <v>691</v>
      </c>
      <c r="P16" t="s">
        <v>741</v>
      </c>
      <c r="Q16" t="s">
        <v>741</v>
      </c>
      <c r="Z16" s="3" t="s">
        <v>796</v>
      </c>
      <c r="AA16" s="3" t="s">
        <v>797</v>
      </c>
      <c r="AE16" t="s">
        <v>804</v>
      </c>
      <c r="AI16" s="3">
        <v>9</v>
      </c>
      <c r="AK16">
        <v>9</v>
      </c>
      <c r="AQ16" s="3" t="s">
        <v>798</v>
      </c>
      <c r="AR16" s="4">
        <v>43202</v>
      </c>
      <c r="AS16" s="4">
        <v>43190</v>
      </c>
      <c r="AT16" s="6" t="s">
        <v>799</v>
      </c>
    </row>
    <row r="17" spans="1:46" x14ac:dyDescent="0.25">
      <c r="A17" s="3">
        <v>2018</v>
      </c>
      <c r="B17" s="4">
        <v>43101</v>
      </c>
      <c r="C17" s="4">
        <v>43190</v>
      </c>
      <c r="D17" s="3" t="s">
        <v>109</v>
      </c>
      <c r="E17" s="3" t="s">
        <v>113</v>
      </c>
      <c r="G17" s="5" t="s">
        <v>150</v>
      </c>
      <c r="I17" t="s">
        <v>159</v>
      </c>
      <c r="J17">
        <v>10</v>
      </c>
      <c r="N17" t="s">
        <v>686</v>
      </c>
      <c r="O17" t="s">
        <v>687</v>
      </c>
      <c r="P17" t="s">
        <v>1477</v>
      </c>
      <c r="Q17" t="s">
        <v>1477</v>
      </c>
      <c r="Z17" s="3" t="s">
        <v>796</v>
      </c>
      <c r="AA17" s="3" t="s">
        <v>797</v>
      </c>
      <c r="AE17" t="s">
        <v>801</v>
      </c>
      <c r="AI17" s="3">
        <v>10</v>
      </c>
      <c r="AK17">
        <v>10</v>
      </c>
      <c r="AQ17" s="3" t="s">
        <v>798</v>
      </c>
      <c r="AR17" s="4">
        <v>43202</v>
      </c>
      <c r="AS17" s="4">
        <v>43190</v>
      </c>
      <c r="AT17" s="6" t="s">
        <v>799</v>
      </c>
    </row>
    <row r="18" spans="1:46" x14ac:dyDescent="0.25">
      <c r="A18" s="3">
        <v>2018</v>
      </c>
      <c r="B18" s="4">
        <v>43101</v>
      </c>
      <c r="C18" s="4">
        <v>43190</v>
      </c>
      <c r="D18" s="3" t="s">
        <v>109</v>
      </c>
      <c r="E18" s="3" t="s">
        <v>113</v>
      </c>
      <c r="G18" s="5" t="s">
        <v>150</v>
      </c>
      <c r="I18" t="s">
        <v>160</v>
      </c>
      <c r="J18">
        <v>11</v>
      </c>
      <c r="N18" t="s">
        <v>690</v>
      </c>
      <c r="O18" t="s">
        <v>691</v>
      </c>
      <c r="P18" t="s">
        <v>1478</v>
      </c>
      <c r="Q18" t="s">
        <v>1478</v>
      </c>
      <c r="Z18" s="3" t="s">
        <v>796</v>
      </c>
      <c r="AA18" s="3" t="s">
        <v>797</v>
      </c>
      <c r="AE18" t="s">
        <v>804</v>
      </c>
      <c r="AI18" s="3">
        <v>11</v>
      </c>
      <c r="AK18">
        <v>11</v>
      </c>
      <c r="AQ18" s="3" t="s">
        <v>798</v>
      </c>
      <c r="AR18" s="4">
        <v>43202</v>
      </c>
      <c r="AS18" s="4">
        <v>43190</v>
      </c>
      <c r="AT18" s="6" t="s">
        <v>799</v>
      </c>
    </row>
    <row r="19" spans="1:46" x14ac:dyDescent="0.25">
      <c r="A19" s="3">
        <v>2018</v>
      </c>
      <c r="B19" s="4">
        <v>43101</v>
      </c>
      <c r="C19" s="4">
        <v>43190</v>
      </c>
      <c r="D19" s="3" t="s">
        <v>109</v>
      </c>
      <c r="E19" s="3" t="s">
        <v>113</v>
      </c>
      <c r="G19" s="5" t="s">
        <v>150</v>
      </c>
      <c r="I19" t="s">
        <v>161</v>
      </c>
      <c r="J19">
        <v>12</v>
      </c>
      <c r="K19" t="s">
        <v>694</v>
      </c>
      <c r="L19" t="s">
        <v>695</v>
      </c>
      <c r="M19" t="s">
        <v>696</v>
      </c>
      <c r="O19" t="s">
        <v>697</v>
      </c>
      <c r="P19" t="s">
        <v>1479</v>
      </c>
      <c r="Q19" t="s">
        <v>1479</v>
      </c>
      <c r="Z19" s="3" t="s">
        <v>796</v>
      </c>
      <c r="AA19" s="3" t="s">
        <v>797</v>
      </c>
      <c r="AE19" t="s">
        <v>805</v>
      </c>
      <c r="AI19" s="3">
        <v>12</v>
      </c>
      <c r="AK19">
        <v>12</v>
      </c>
      <c r="AQ19" s="3" t="s">
        <v>798</v>
      </c>
      <c r="AR19" s="4">
        <v>43202</v>
      </c>
      <c r="AS19" s="4">
        <v>43190</v>
      </c>
      <c r="AT19" s="6" t="s">
        <v>799</v>
      </c>
    </row>
    <row r="20" spans="1:46" x14ac:dyDescent="0.25">
      <c r="A20" s="3">
        <v>2018</v>
      </c>
      <c r="B20" s="4">
        <v>43101</v>
      </c>
      <c r="C20" s="4">
        <v>43190</v>
      </c>
      <c r="D20" s="3" t="s">
        <v>109</v>
      </c>
      <c r="E20" s="3" t="s">
        <v>113</v>
      </c>
      <c r="G20" s="5" t="s">
        <v>150</v>
      </c>
      <c r="I20" t="s">
        <v>162</v>
      </c>
      <c r="J20">
        <v>13</v>
      </c>
      <c r="N20" t="s">
        <v>690</v>
      </c>
      <c r="O20" t="s">
        <v>691</v>
      </c>
      <c r="P20" t="s">
        <v>742</v>
      </c>
      <c r="Q20" t="s">
        <v>742</v>
      </c>
      <c r="Z20" s="3" t="s">
        <v>796</v>
      </c>
      <c r="AA20" s="3" t="s">
        <v>797</v>
      </c>
      <c r="AE20" t="s">
        <v>804</v>
      </c>
      <c r="AI20" s="3">
        <v>13</v>
      </c>
      <c r="AK20">
        <v>13</v>
      </c>
      <c r="AQ20" s="3" t="s">
        <v>798</v>
      </c>
      <c r="AR20" s="4">
        <v>43202</v>
      </c>
      <c r="AS20" s="4">
        <v>43190</v>
      </c>
      <c r="AT20" s="6" t="s">
        <v>799</v>
      </c>
    </row>
    <row r="21" spans="1:46" x14ac:dyDescent="0.25">
      <c r="A21" s="3">
        <v>2018</v>
      </c>
      <c r="B21" s="4">
        <v>43101</v>
      </c>
      <c r="C21" s="4">
        <v>43190</v>
      </c>
      <c r="D21" s="3" t="s">
        <v>109</v>
      </c>
      <c r="E21" s="3" t="s">
        <v>113</v>
      </c>
      <c r="G21" s="5" t="s">
        <v>150</v>
      </c>
      <c r="I21" t="s">
        <v>163</v>
      </c>
      <c r="J21">
        <v>14</v>
      </c>
      <c r="N21" t="s">
        <v>690</v>
      </c>
      <c r="O21" t="s">
        <v>691</v>
      </c>
      <c r="P21" t="s">
        <v>1480</v>
      </c>
      <c r="Q21" t="s">
        <v>1480</v>
      </c>
      <c r="Z21" s="3" t="s">
        <v>796</v>
      </c>
      <c r="AA21" s="3" t="s">
        <v>797</v>
      </c>
      <c r="AE21" t="s">
        <v>804</v>
      </c>
      <c r="AI21" s="3">
        <v>14</v>
      </c>
      <c r="AK21">
        <v>14</v>
      </c>
      <c r="AQ21" s="3" t="s">
        <v>798</v>
      </c>
      <c r="AR21" s="4">
        <v>43202</v>
      </c>
      <c r="AS21" s="4">
        <v>43190</v>
      </c>
      <c r="AT21" s="6" t="s">
        <v>799</v>
      </c>
    </row>
    <row r="22" spans="1:46" x14ac:dyDescent="0.25">
      <c r="A22" s="3">
        <v>2018</v>
      </c>
      <c r="B22" s="4">
        <v>43101</v>
      </c>
      <c r="C22" s="4">
        <v>43190</v>
      </c>
      <c r="D22" s="3" t="s">
        <v>109</v>
      </c>
      <c r="E22" s="3" t="s">
        <v>113</v>
      </c>
      <c r="G22" s="5" t="s">
        <v>150</v>
      </c>
      <c r="I22" t="s">
        <v>164</v>
      </c>
      <c r="J22">
        <v>15</v>
      </c>
      <c r="N22" t="s">
        <v>690</v>
      </c>
      <c r="O22" t="s">
        <v>691</v>
      </c>
      <c r="P22" t="s">
        <v>1481</v>
      </c>
      <c r="Q22" t="s">
        <v>1481</v>
      </c>
      <c r="Z22" s="3" t="s">
        <v>796</v>
      </c>
      <c r="AA22" s="3" t="s">
        <v>797</v>
      </c>
      <c r="AE22" t="s">
        <v>804</v>
      </c>
      <c r="AI22" s="3">
        <v>15</v>
      </c>
      <c r="AK22">
        <v>15</v>
      </c>
      <c r="AQ22" s="3" t="s">
        <v>798</v>
      </c>
      <c r="AR22" s="4">
        <v>43202</v>
      </c>
      <c r="AS22" s="4">
        <v>43190</v>
      </c>
      <c r="AT22" s="6" t="s">
        <v>799</v>
      </c>
    </row>
    <row r="23" spans="1:46" x14ac:dyDescent="0.25">
      <c r="A23" s="3">
        <v>2018</v>
      </c>
      <c r="B23" s="4">
        <v>43101</v>
      </c>
      <c r="C23" s="4">
        <v>43190</v>
      </c>
      <c r="D23" s="3" t="s">
        <v>109</v>
      </c>
      <c r="E23" s="3" t="s">
        <v>113</v>
      </c>
      <c r="G23" s="5" t="s">
        <v>150</v>
      </c>
      <c r="I23" t="s">
        <v>1343</v>
      </c>
      <c r="J23">
        <v>16</v>
      </c>
      <c r="N23" t="s">
        <v>686</v>
      </c>
      <c r="O23" t="s">
        <v>687</v>
      </c>
      <c r="P23" t="s">
        <v>1246</v>
      </c>
      <c r="Q23" t="s">
        <v>1246</v>
      </c>
      <c r="Z23" s="3" t="s">
        <v>796</v>
      </c>
      <c r="AA23" s="3" t="s">
        <v>797</v>
      </c>
      <c r="AE23" t="s">
        <v>801</v>
      </c>
      <c r="AI23" s="3">
        <v>16</v>
      </c>
      <c r="AK23">
        <v>16</v>
      </c>
      <c r="AQ23" s="3" t="s">
        <v>798</v>
      </c>
      <c r="AR23" s="4">
        <v>43202</v>
      </c>
      <c r="AS23" s="4">
        <v>43190</v>
      </c>
      <c r="AT23" s="6" t="s">
        <v>799</v>
      </c>
    </row>
    <row r="24" spans="1:46" x14ac:dyDescent="0.25">
      <c r="A24" s="3">
        <v>2018</v>
      </c>
      <c r="B24" s="4">
        <v>43101</v>
      </c>
      <c r="C24" s="4">
        <v>43190</v>
      </c>
      <c r="D24" s="3" t="s">
        <v>109</v>
      </c>
      <c r="E24" s="3" t="s">
        <v>113</v>
      </c>
      <c r="G24" s="5" t="s">
        <v>150</v>
      </c>
      <c r="I24" t="s">
        <v>165</v>
      </c>
      <c r="J24">
        <v>17</v>
      </c>
      <c r="N24" t="s">
        <v>690</v>
      </c>
      <c r="O24" t="s">
        <v>691</v>
      </c>
      <c r="P24" t="s">
        <v>1482</v>
      </c>
      <c r="Q24" t="s">
        <v>1482</v>
      </c>
      <c r="Z24" s="3" t="s">
        <v>796</v>
      </c>
      <c r="AA24" s="3" t="s">
        <v>797</v>
      </c>
      <c r="AE24" t="s">
        <v>804</v>
      </c>
      <c r="AI24" s="3">
        <v>17</v>
      </c>
      <c r="AK24">
        <v>17</v>
      </c>
      <c r="AQ24" s="3" t="s">
        <v>798</v>
      </c>
      <c r="AR24" s="4">
        <v>43202</v>
      </c>
      <c r="AS24" s="4">
        <v>43190</v>
      </c>
      <c r="AT24" s="6" t="s">
        <v>799</v>
      </c>
    </row>
    <row r="25" spans="1:46" x14ac:dyDescent="0.25">
      <c r="A25" s="3">
        <v>2018</v>
      </c>
      <c r="B25" s="4">
        <v>43101</v>
      </c>
      <c r="C25" s="4">
        <v>43190</v>
      </c>
      <c r="D25" s="3" t="s">
        <v>109</v>
      </c>
      <c r="E25" s="3" t="s">
        <v>113</v>
      </c>
      <c r="G25" s="5" t="s">
        <v>150</v>
      </c>
      <c r="I25" t="s">
        <v>166</v>
      </c>
      <c r="J25">
        <v>18</v>
      </c>
      <c r="K25" t="s">
        <v>680</v>
      </c>
      <c r="L25" t="s">
        <v>681</v>
      </c>
      <c r="M25" t="s">
        <v>682</v>
      </c>
      <c r="O25" t="s">
        <v>683</v>
      </c>
      <c r="P25" t="s">
        <v>743</v>
      </c>
      <c r="Q25" t="s">
        <v>743</v>
      </c>
      <c r="Z25" s="3" t="s">
        <v>796</v>
      </c>
      <c r="AA25" s="3" t="s">
        <v>797</v>
      </c>
      <c r="AE25" t="s">
        <v>800</v>
      </c>
      <c r="AI25" s="3">
        <v>18</v>
      </c>
      <c r="AK25">
        <v>18</v>
      </c>
      <c r="AQ25" s="3" t="s">
        <v>798</v>
      </c>
      <c r="AR25" s="4">
        <v>43202</v>
      </c>
      <c r="AS25" s="4">
        <v>43190</v>
      </c>
      <c r="AT25" s="6" t="s">
        <v>799</v>
      </c>
    </row>
    <row r="26" spans="1:46" x14ac:dyDescent="0.25">
      <c r="A26" s="3">
        <v>2018</v>
      </c>
      <c r="B26" s="4">
        <v>43101</v>
      </c>
      <c r="C26" s="4">
        <v>43190</v>
      </c>
      <c r="D26" s="3" t="s">
        <v>109</v>
      </c>
      <c r="E26" s="3" t="s">
        <v>113</v>
      </c>
      <c r="G26" s="5" t="s">
        <v>150</v>
      </c>
      <c r="I26" t="s">
        <v>167</v>
      </c>
      <c r="J26">
        <v>19</v>
      </c>
      <c r="N26" t="s">
        <v>698</v>
      </c>
      <c r="O26" t="s">
        <v>699</v>
      </c>
      <c r="P26" t="s">
        <v>1009</v>
      </c>
      <c r="Q26" t="s">
        <v>1009</v>
      </c>
      <c r="Z26" s="3" t="s">
        <v>796</v>
      </c>
      <c r="AA26" s="3" t="s">
        <v>797</v>
      </c>
      <c r="AE26" t="s">
        <v>806</v>
      </c>
      <c r="AI26" s="3">
        <v>19</v>
      </c>
      <c r="AK26">
        <v>19</v>
      </c>
      <c r="AQ26" s="3" t="s">
        <v>798</v>
      </c>
      <c r="AR26" s="4">
        <v>43202</v>
      </c>
      <c r="AS26" s="4">
        <v>43190</v>
      </c>
      <c r="AT26" s="6" t="s">
        <v>799</v>
      </c>
    </row>
    <row r="27" spans="1:46" x14ac:dyDescent="0.25">
      <c r="A27" s="3">
        <v>2018</v>
      </c>
      <c r="B27" s="4">
        <v>43101</v>
      </c>
      <c r="C27" s="4">
        <v>43190</v>
      </c>
      <c r="D27" s="3" t="s">
        <v>109</v>
      </c>
      <c r="E27" s="3" t="s">
        <v>113</v>
      </c>
      <c r="G27" s="5" t="s">
        <v>150</v>
      </c>
      <c r="I27" t="s">
        <v>168</v>
      </c>
      <c r="J27">
        <v>20</v>
      </c>
      <c r="N27" t="s">
        <v>690</v>
      </c>
      <c r="O27" t="s">
        <v>691</v>
      </c>
      <c r="P27" t="s">
        <v>1483</v>
      </c>
      <c r="Q27" t="s">
        <v>1483</v>
      </c>
      <c r="Z27" s="3" t="s">
        <v>796</v>
      </c>
      <c r="AA27" s="3" t="s">
        <v>797</v>
      </c>
      <c r="AE27" t="s">
        <v>804</v>
      </c>
      <c r="AI27" s="3">
        <v>20</v>
      </c>
      <c r="AK27">
        <v>20</v>
      </c>
      <c r="AQ27" s="3" t="s">
        <v>798</v>
      </c>
      <c r="AR27" s="4">
        <v>43202</v>
      </c>
      <c r="AS27" s="4">
        <v>43190</v>
      </c>
      <c r="AT27" s="6" t="s">
        <v>799</v>
      </c>
    </row>
    <row r="28" spans="1:46" x14ac:dyDescent="0.25">
      <c r="A28" s="3">
        <v>2018</v>
      </c>
      <c r="B28" s="4">
        <v>43101</v>
      </c>
      <c r="C28" s="4">
        <v>43190</v>
      </c>
      <c r="D28" s="3" t="s">
        <v>109</v>
      </c>
      <c r="E28" s="3" t="s">
        <v>113</v>
      </c>
      <c r="G28" s="5" t="s">
        <v>150</v>
      </c>
      <c r="I28" t="s">
        <v>169</v>
      </c>
      <c r="J28">
        <v>21</v>
      </c>
      <c r="N28" t="s">
        <v>690</v>
      </c>
      <c r="O28" t="s">
        <v>691</v>
      </c>
      <c r="P28" t="s">
        <v>1137</v>
      </c>
      <c r="Q28" t="s">
        <v>1137</v>
      </c>
      <c r="Z28" s="3" t="s">
        <v>796</v>
      </c>
      <c r="AA28" s="3" t="s">
        <v>797</v>
      </c>
      <c r="AE28" t="s">
        <v>804</v>
      </c>
      <c r="AI28" s="3">
        <v>21</v>
      </c>
      <c r="AK28">
        <v>21</v>
      </c>
      <c r="AQ28" s="3" t="s">
        <v>798</v>
      </c>
      <c r="AR28" s="4">
        <v>43202</v>
      </c>
      <c r="AS28" s="4">
        <v>43190</v>
      </c>
      <c r="AT28" s="6" t="s">
        <v>799</v>
      </c>
    </row>
    <row r="29" spans="1:46" x14ac:dyDescent="0.25">
      <c r="A29" s="3">
        <v>2018</v>
      </c>
      <c r="B29" s="4">
        <v>43101</v>
      </c>
      <c r="C29" s="4">
        <v>43190</v>
      </c>
      <c r="D29" s="3" t="s">
        <v>109</v>
      </c>
      <c r="E29" s="3" t="s">
        <v>113</v>
      </c>
      <c r="G29" s="5" t="s">
        <v>150</v>
      </c>
      <c r="I29" t="s">
        <v>170</v>
      </c>
      <c r="J29">
        <v>22</v>
      </c>
      <c r="N29" t="s">
        <v>688</v>
      </c>
      <c r="O29" t="s">
        <v>689</v>
      </c>
      <c r="P29" t="s">
        <v>1167</v>
      </c>
      <c r="Q29" t="s">
        <v>1167</v>
      </c>
      <c r="Z29" s="3" t="s">
        <v>796</v>
      </c>
      <c r="AA29" s="3" t="s">
        <v>797</v>
      </c>
      <c r="AE29" t="s">
        <v>802</v>
      </c>
      <c r="AI29" s="3">
        <v>22</v>
      </c>
      <c r="AK29">
        <v>22</v>
      </c>
      <c r="AQ29" s="3" t="s">
        <v>798</v>
      </c>
      <c r="AR29" s="4">
        <v>43202</v>
      </c>
      <c r="AS29" s="4">
        <v>43190</v>
      </c>
      <c r="AT29" s="6" t="s">
        <v>799</v>
      </c>
    </row>
    <row r="30" spans="1:46" x14ac:dyDescent="0.25">
      <c r="A30" s="3">
        <v>2018</v>
      </c>
      <c r="B30" s="4">
        <v>43101</v>
      </c>
      <c r="C30" s="4">
        <v>43190</v>
      </c>
      <c r="D30" s="3" t="s">
        <v>109</v>
      </c>
      <c r="E30" s="3" t="s">
        <v>113</v>
      </c>
      <c r="G30" s="5" t="s">
        <v>150</v>
      </c>
      <c r="I30" t="s">
        <v>1344</v>
      </c>
      <c r="J30">
        <v>23</v>
      </c>
      <c r="N30" t="s">
        <v>688</v>
      </c>
      <c r="O30" t="s">
        <v>689</v>
      </c>
      <c r="P30" t="s">
        <v>744</v>
      </c>
      <c r="Q30" t="s">
        <v>744</v>
      </c>
      <c r="Z30" s="3" t="s">
        <v>796</v>
      </c>
      <c r="AA30" s="3" t="s">
        <v>797</v>
      </c>
      <c r="AE30" t="s">
        <v>802</v>
      </c>
      <c r="AI30" s="3">
        <v>23</v>
      </c>
      <c r="AK30">
        <v>23</v>
      </c>
      <c r="AQ30" s="3" t="s">
        <v>798</v>
      </c>
      <c r="AR30" s="4">
        <v>43202</v>
      </c>
      <c r="AS30" s="4">
        <v>43190</v>
      </c>
      <c r="AT30" s="6" t="s">
        <v>799</v>
      </c>
    </row>
    <row r="31" spans="1:46" x14ac:dyDescent="0.25">
      <c r="A31" s="3">
        <v>2018</v>
      </c>
      <c r="B31" s="4">
        <v>43101</v>
      </c>
      <c r="C31" s="4">
        <v>43190</v>
      </c>
      <c r="D31" s="3" t="s">
        <v>109</v>
      </c>
      <c r="E31" s="3" t="s">
        <v>113</v>
      </c>
      <c r="G31" s="5" t="s">
        <v>150</v>
      </c>
      <c r="I31" t="s">
        <v>1345</v>
      </c>
      <c r="J31">
        <v>24</v>
      </c>
      <c r="N31" t="s">
        <v>692</v>
      </c>
      <c r="O31" t="s">
        <v>693</v>
      </c>
      <c r="P31" t="s">
        <v>1484</v>
      </c>
      <c r="Q31" t="s">
        <v>1484</v>
      </c>
      <c r="Z31" s="3" t="s">
        <v>796</v>
      </c>
      <c r="AA31" s="3" t="s">
        <v>797</v>
      </c>
      <c r="AE31" t="s">
        <v>803</v>
      </c>
      <c r="AI31" s="3">
        <v>24</v>
      </c>
      <c r="AK31">
        <v>24</v>
      </c>
      <c r="AQ31" s="3" t="s">
        <v>798</v>
      </c>
      <c r="AR31" s="4">
        <v>43202</v>
      </c>
      <c r="AS31" s="4">
        <v>43190</v>
      </c>
      <c r="AT31" s="6" t="s">
        <v>799</v>
      </c>
    </row>
    <row r="32" spans="1:46" x14ac:dyDescent="0.25">
      <c r="A32" s="3">
        <v>2018</v>
      </c>
      <c r="B32" s="4">
        <v>43101</v>
      </c>
      <c r="C32" s="4">
        <v>43190</v>
      </c>
      <c r="D32" s="3" t="s">
        <v>109</v>
      </c>
      <c r="E32" s="3" t="s">
        <v>113</v>
      </c>
      <c r="G32" s="5" t="s">
        <v>150</v>
      </c>
      <c r="I32" t="s">
        <v>171</v>
      </c>
      <c r="J32">
        <v>25</v>
      </c>
      <c r="N32" t="s">
        <v>690</v>
      </c>
      <c r="O32" t="s">
        <v>691</v>
      </c>
      <c r="P32" t="s">
        <v>1485</v>
      </c>
      <c r="Q32" t="s">
        <v>1485</v>
      </c>
      <c r="Z32" s="3" t="s">
        <v>796</v>
      </c>
      <c r="AA32" s="3" t="s">
        <v>797</v>
      </c>
      <c r="AE32" t="s">
        <v>804</v>
      </c>
      <c r="AI32" s="3">
        <v>25</v>
      </c>
      <c r="AK32">
        <v>25</v>
      </c>
      <c r="AQ32" s="3" t="s">
        <v>798</v>
      </c>
      <c r="AR32" s="4">
        <v>43202</v>
      </c>
      <c r="AS32" s="4">
        <v>43190</v>
      </c>
      <c r="AT32" s="6" t="s">
        <v>799</v>
      </c>
    </row>
    <row r="33" spans="1:46" x14ac:dyDescent="0.25">
      <c r="A33" s="3">
        <v>2018</v>
      </c>
      <c r="B33" s="4">
        <v>43101</v>
      </c>
      <c r="C33" s="4">
        <v>43190</v>
      </c>
      <c r="D33" s="3" t="s">
        <v>109</v>
      </c>
      <c r="E33" s="3" t="s">
        <v>113</v>
      </c>
      <c r="G33" s="5" t="s">
        <v>150</v>
      </c>
      <c r="I33" t="s">
        <v>172</v>
      </c>
      <c r="J33">
        <v>26</v>
      </c>
      <c r="N33" t="s">
        <v>690</v>
      </c>
      <c r="O33" t="s">
        <v>691</v>
      </c>
      <c r="P33" t="s">
        <v>1486</v>
      </c>
      <c r="Q33" t="s">
        <v>1486</v>
      </c>
      <c r="Z33" s="3" t="s">
        <v>796</v>
      </c>
      <c r="AA33" s="3" t="s">
        <v>797</v>
      </c>
      <c r="AE33" t="s">
        <v>804</v>
      </c>
      <c r="AI33" s="3">
        <v>26</v>
      </c>
      <c r="AK33">
        <v>26</v>
      </c>
      <c r="AQ33" s="3" t="s">
        <v>798</v>
      </c>
      <c r="AR33" s="4">
        <v>43202</v>
      </c>
      <c r="AS33" s="4">
        <v>43190</v>
      </c>
      <c r="AT33" s="6" t="s">
        <v>799</v>
      </c>
    </row>
    <row r="34" spans="1:46" x14ac:dyDescent="0.25">
      <c r="A34" s="3">
        <v>2018</v>
      </c>
      <c r="B34" s="4">
        <v>43101</v>
      </c>
      <c r="C34" s="4">
        <v>43190</v>
      </c>
      <c r="D34" s="3" t="s">
        <v>109</v>
      </c>
      <c r="E34" s="3" t="s">
        <v>113</v>
      </c>
      <c r="G34" s="5" t="s">
        <v>150</v>
      </c>
      <c r="I34" t="s">
        <v>1466</v>
      </c>
      <c r="J34">
        <v>27</v>
      </c>
      <c r="K34" t="s">
        <v>680</v>
      </c>
      <c r="L34" t="s">
        <v>681</v>
      </c>
      <c r="M34" t="s">
        <v>682</v>
      </c>
      <c r="O34" t="s">
        <v>683</v>
      </c>
      <c r="P34" t="s">
        <v>745</v>
      </c>
      <c r="Q34" t="s">
        <v>745</v>
      </c>
      <c r="Z34" s="3" t="s">
        <v>796</v>
      </c>
      <c r="AA34" s="3" t="s">
        <v>797</v>
      </c>
      <c r="AE34" t="s">
        <v>800</v>
      </c>
      <c r="AI34" s="3">
        <v>27</v>
      </c>
      <c r="AK34">
        <v>27</v>
      </c>
      <c r="AQ34" s="3" t="s">
        <v>798</v>
      </c>
      <c r="AR34" s="4">
        <v>43202</v>
      </c>
      <c r="AS34" s="4">
        <v>43190</v>
      </c>
      <c r="AT34" s="6" t="s">
        <v>799</v>
      </c>
    </row>
    <row r="35" spans="1:46" x14ac:dyDescent="0.25">
      <c r="A35" s="3">
        <v>2018</v>
      </c>
      <c r="B35" s="4">
        <v>43101</v>
      </c>
      <c r="C35" s="4">
        <v>43190</v>
      </c>
      <c r="D35" s="3" t="s">
        <v>109</v>
      </c>
      <c r="E35" s="3" t="s">
        <v>113</v>
      </c>
      <c r="G35" s="5" t="s">
        <v>150</v>
      </c>
      <c r="I35" t="s">
        <v>173</v>
      </c>
      <c r="J35">
        <v>28</v>
      </c>
      <c r="N35" t="s">
        <v>686</v>
      </c>
      <c r="O35" t="s">
        <v>687</v>
      </c>
      <c r="P35" t="s">
        <v>1487</v>
      </c>
      <c r="Q35" t="s">
        <v>1487</v>
      </c>
      <c r="Z35" s="3" t="s">
        <v>796</v>
      </c>
      <c r="AA35" s="3" t="s">
        <v>797</v>
      </c>
      <c r="AE35" t="s">
        <v>801</v>
      </c>
      <c r="AI35" s="3">
        <v>28</v>
      </c>
      <c r="AK35">
        <v>28</v>
      </c>
      <c r="AQ35" s="3" t="s">
        <v>798</v>
      </c>
      <c r="AR35" s="4">
        <v>43202</v>
      </c>
      <c r="AS35" s="4">
        <v>43190</v>
      </c>
      <c r="AT35" s="6" t="s">
        <v>799</v>
      </c>
    </row>
    <row r="36" spans="1:46" x14ac:dyDescent="0.25">
      <c r="A36" s="3">
        <v>2018</v>
      </c>
      <c r="B36" s="4">
        <v>43101</v>
      </c>
      <c r="C36" s="4">
        <v>43190</v>
      </c>
      <c r="D36" s="3" t="s">
        <v>109</v>
      </c>
      <c r="E36" s="3" t="s">
        <v>113</v>
      </c>
      <c r="G36" s="5" t="s">
        <v>150</v>
      </c>
      <c r="I36" t="s">
        <v>1467</v>
      </c>
      <c r="J36">
        <v>29</v>
      </c>
      <c r="N36" t="s">
        <v>690</v>
      </c>
      <c r="O36" t="s">
        <v>691</v>
      </c>
      <c r="P36" t="s">
        <v>1488</v>
      </c>
      <c r="Q36" t="s">
        <v>1488</v>
      </c>
      <c r="Z36" s="3" t="s">
        <v>796</v>
      </c>
      <c r="AA36" s="3" t="s">
        <v>797</v>
      </c>
      <c r="AE36" t="s">
        <v>804</v>
      </c>
      <c r="AI36" s="3">
        <v>29</v>
      </c>
      <c r="AK36">
        <v>29</v>
      </c>
      <c r="AQ36" s="3" t="s">
        <v>798</v>
      </c>
      <c r="AR36" s="4">
        <v>43202</v>
      </c>
      <c r="AS36" s="4">
        <v>43190</v>
      </c>
      <c r="AT36" s="6" t="s">
        <v>799</v>
      </c>
    </row>
    <row r="37" spans="1:46" x14ac:dyDescent="0.25">
      <c r="A37" s="3">
        <v>2018</v>
      </c>
      <c r="B37" s="4">
        <v>43101</v>
      </c>
      <c r="C37" s="4">
        <v>43190</v>
      </c>
      <c r="D37" s="3" t="s">
        <v>109</v>
      </c>
      <c r="E37" s="3" t="s">
        <v>113</v>
      </c>
      <c r="G37" s="5" t="s">
        <v>150</v>
      </c>
      <c r="I37" t="s">
        <v>174</v>
      </c>
      <c r="J37">
        <v>30</v>
      </c>
      <c r="N37" t="s">
        <v>690</v>
      </c>
      <c r="O37" t="s">
        <v>691</v>
      </c>
      <c r="P37" t="s">
        <v>1489</v>
      </c>
      <c r="Q37" t="s">
        <v>1489</v>
      </c>
      <c r="Z37" s="3" t="s">
        <v>796</v>
      </c>
      <c r="AA37" s="3" t="s">
        <v>797</v>
      </c>
      <c r="AE37" t="s">
        <v>804</v>
      </c>
      <c r="AI37" s="3">
        <v>30</v>
      </c>
      <c r="AK37">
        <v>30</v>
      </c>
      <c r="AQ37" s="3" t="s">
        <v>798</v>
      </c>
      <c r="AR37" s="4">
        <v>43202</v>
      </c>
      <c r="AS37" s="4">
        <v>43190</v>
      </c>
      <c r="AT37" s="6" t="s">
        <v>799</v>
      </c>
    </row>
    <row r="38" spans="1:46" x14ac:dyDescent="0.25">
      <c r="A38" s="3">
        <v>2018</v>
      </c>
      <c r="B38" s="4">
        <v>43101</v>
      </c>
      <c r="C38" s="4">
        <v>43190</v>
      </c>
      <c r="D38" s="3" t="s">
        <v>109</v>
      </c>
      <c r="E38" s="3" t="s">
        <v>113</v>
      </c>
      <c r="G38" s="5" t="s">
        <v>150</v>
      </c>
      <c r="I38" t="s">
        <v>175</v>
      </c>
      <c r="J38">
        <v>31</v>
      </c>
      <c r="N38" t="s">
        <v>690</v>
      </c>
      <c r="O38" t="s">
        <v>691</v>
      </c>
      <c r="P38" t="s">
        <v>1490</v>
      </c>
      <c r="Q38" t="s">
        <v>1490</v>
      </c>
      <c r="Z38" s="3" t="s">
        <v>796</v>
      </c>
      <c r="AA38" s="3" t="s">
        <v>797</v>
      </c>
      <c r="AE38" t="s">
        <v>804</v>
      </c>
      <c r="AI38" s="3">
        <v>31</v>
      </c>
      <c r="AK38">
        <v>31</v>
      </c>
      <c r="AQ38" s="3" t="s">
        <v>798</v>
      </c>
      <c r="AR38" s="4">
        <v>43202</v>
      </c>
      <c r="AS38" s="4">
        <v>43190</v>
      </c>
      <c r="AT38" s="6" t="s">
        <v>799</v>
      </c>
    </row>
    <row r="39" spans="1:46" x14ac:dyDescent="0.25">
      <c r="A39" s="3">
        <v>2018</v>
      </c>
      <c r="B39" s="4">
        <v>43101</v>
      </c>
      <c r="C39" s="4">
        <v>43190</v>
      </c>
      <c r="D39" s="3" t="s">
        <v>109</v>
      </c>
      <c r="E39" s="3" t="s">
        <v>113</v>
      </c>
      <c r="G39" s="5" t="s">
        <v>150</v>
      </c>
      <c r="I39" t="s">
        <v>176</v>
      </c>
      <c r="J39">
        <v>32</v>
      </c>
      <c r="N39" t="s">
        <v>690</v>
      </c>
      <c r="O39" t="s">
        <v>691</v>
      </c>
      <c r="P39" t="s">
        <v>1491</v>
      </c>
      <c r="Q39" t="s">
        <v>1491</v>
      </c>
      <c r="Z39" s="3" t="s">
        <v>796</v>
      </c>
      <c r="AA39" s="3" t="s">
        <v>797</v>
      </c>
      <c r="AE39" t="s">
        <v>804</v>
      </c>
      <c r="AI39" s="3">
        <v>32</v>
      </c>
      <c r="AK39">
        <v>32</v>
      </c>
      <c r="AQ39" s="3" t="s">
        <v>798</v>
      </c>
      <c r="AR39" s="4">
        <v>43202</v>
      </c>
      <c r="AS39" s="4">
        <v>43190</v>
      </c>
      <c r="AT39" s="6" t="s">
        <v>799</v>
      </c>
    </row>
    <row r="40" spans="1:46" x14ac:dyDescent="0.25">
      <c r="A40" s="3">
        <v>2018</v>
      </c>
      <c r="B40" s="4">
        <v>43101</v>
      </c>
      <c r="C40" s="4">
        <v>43190</v>
      </c>
      <c r="D40" s="3" t="s">
        <v>109</v>
      </c>
      <c r="E40" s="3" t="s">
        <v>113</v>
      </c>
      <c r="G40" s="5" t="s">
        <v>150</v>
      </c>
      <c r="I40" t="s">
        <v>1346</v>
      </c>
      <c r="J40">
        <v>33</v>
      </c>
      <c r="N40" t="s">
        <v>688</v>
      </c>
      <c r="O40" t="s">
        <v>689</v>
      </c>
      <c r="P40" t="s">
        <v>1137</v>
      </c>
      <c r="Q40" t="s">
        <v>1137</v>
      </c>
      <c r="Z40" s="3" t="s">
        <v>796</v>
      </c>
      <c r="AA40" s="3" t="s">
        <v>797</v>
      </c>
      <c r="AE40" t="s">
        <v>802</v>
      </c>
      <c r="AI40" s="3">
        <v>33</v>
      </c>
      <c r="AK40">
        <v>33</v>
      </c>
      <c r="AQ40" s="3" t="s">
        <v>798</v>
      </c>
      <c r="AR40" s="4">
        <v>43202</v>
      </c>
      <c r="AS40" s="4">
        <v>43190</v>
      </c>
      <c r="AT40" s="6" t="s">
        <v>799</v>
      </c>
    </row>
    <row r="41" spans="1:46" x14ac:dyDescent="0.25">
      <c r="A41" s="3">
        <v>2018</v>
      </c>
      <c r="B41" s="4">
        <v>43101</v>
      </c>
      <c r="C41" s="4">
        <v>43190</v>
      </c>
      <c r="D41" s="3" t="s">
        <v>109</v>
      </c>
      <c r="E41" s="3" t="s">
        <v>113</v>
      </c>
      <c r="G41" s="5" t="s">
        <v>150</v>
      </c>
      <c r="I41" t="s">
        <v>177</v>
      </c>
      <c r="J41">
        <v>34</v>
      </c>
      <c r="N41" t="s">
        <v>712</v>
      </c>
      <c r="O41" t="s">
        <v>713</v>
      </c>
      <c r="P41" t="s">
        <v>1167</v>
      </c>
      <c r="Q41" t="s">
        <v>1167</v>
      </c>
      <c r="Z41" s="3" t="s">
        <v>796</v>
      </c>
      <c r="AA41" s="3" t="s">
        <v>797</v>
      </c>
      <c r="AE41" t="s">
        <v>807</v>
      </c>
      <c r="AI41" s="3">
        <v>34</v>
      </c>
      <c r="AK41">
        <v>34</v>
      </c>
      <c r="AQ41" s="3" t="s">
        <v>798</v>
      </c>
      <c r="AR41" s="4">
        <v>43202</v>
      </c>
      <c r="AS41" s="4">
        <v>43190</v>
      </c>
      <c r="AT41" s="6" t="s">
        <v>799</v>
      </c>
    </row>
    <row r="42" spans="1:46" x14ac:dyDescent="0.25">
      <c r="A42" s="3">
        <v>2018</v>
      </c>
      <c r="B42" s="4">
        <v>43101</v>
      </c>
      <c r="C42" s="4">
        <v>43190</v>
      </c>
      <c r="D42" s="3" t="s">
        <v>109</v>
      </c>
      <c r="E42" s="3" t="s">
        <v>113</v>
      </c>
      <c r="G42" s="5" t="s">
        <v>150</v>
      </c>
      <c r="I42" t="s">
        <v>178</v>
      </c>
      <c r="J42">
        <v>35</v>
      </c>
      <c r="N42" t="s">
        <v>690</v>
      </c>
      <c r="O42" t="s">
        <v>691</v>
      </c>
      <c r="P42" t="s">
        <v>1492</v>
      </c>
      <c r="Q42" t="s">
        <v>1492</v>
      </c>
      <c r="Z42" s="3" t="s">
        <v>796</v>
      </c>
      <c r="AA42" s="3" t="s">
        <v>797</v>
      </c>
      <c r="AE42" t="s">
        <v>804</v>
      </c>
      <c r="AI42" s="3">
        <v>35</v>
      </c>
      <c r="AK42">
        <v>35</v>
      </c>
      <c r="AQ42" s="3" t="s">
        <v>798</v>
      </c>
      <c r="AR42" s="4">
        <v>43202</v>
      </c>
      <c r="AS42" s="4">
        <v>43190</v>
      </c>
      <c r="AT42" s="6" t="s">
        <v>799</v>
      </c>
    </row>
    <row r="43" spans="1:46" x14ac:dyDescent="0.25">
      <c r="A43" s="3">
        <v>2018</v>
      </c>
      <c r="B43" s="4">
        <v>43101</v>
      </c>
      <c r="C43" s="4">
        <v>43190</v>
      </c>
      <c r="D43" s="3" t="s">
        <v>109</v>
      </c>
      <c r="E43" s="3" t="s">
        <v>113</v>
      </c>
      <c r="G43" s="5" t="s">
        <v>150</v>
      </c>
      <c r="I43" t="s">
        <v>179</v>
      </c>
      <c r="J43">
        <v>36</v>
      </c>
      <c r="N43" t="s">
        <v>690</v>
      </c>
      <c r="O43" t="s">
        <v>691</v>
      </c>
      <c r="P43" t="s">
        <v>744</v>
      </c>
      <c r="Q43" t="s">
        <v>744</v>
      </c>
      <c r="Z43" s="3" t="s">
        <v>796</v>
      </c>
      <c r="AA43" s="3" t="s">
        <v>797</v>
      </c>
      <c r="AE43" t="s">
        <v>804</v>
      </c>
      <c r="AI43" s="3">
        <v>36</v>
      </c>
      <c r="AK43">
        <v>36</v>
      </c>
      <c r="AQ43" s="3" t="s">
        <v>798</v>
      </c>
      <c r="AR43" s="4">
        <v>43202</v>
      </c>
      <c r="AS43" s="4">
        <v>43190</v>
      </c>
      <c r="AT43" s="6" t="s">
        <v>799</v>
      </c>
    </row>
    <row r="44" spans="1:46" x14ac:dyDescent="0.25">
      <c r="A44" s="3">
        <v>2018</v>
      </c>
      <c r="B44" s="4">
        <v>43101</v>
      </c>
      <c r="C44" s="4">
        <v>43190</v>
      </c>
      <c r="D44" s="3" t="s">
        <v>109</v>
      </c>
      <c r="E44" s="3" t="s">
        <v>113</v>
      </c>
      <c r="G44" s="5" t="s">
        <v>150</v>
      </c>
      <c r="I44" t="s">
        <v>180</v>
      </c>
      <c r="J44">
        <v>37</v>
      </c>
      <c r="N44" t="s">
        <v>690</v>
      </c>
      <c r="O44" t="s">
        <v>691</v>
      </c>
      <c r="P44" t="s">
        <v>1009</v>
      </c>
      <c r="Q44" t="s">
        <v>1009</v>
      </c>
      <c r="Z44" s="3" t="s">
        <v>796</v>
      </c>
      <c r="AA44" s="3" t="s">
        <v>797</v>
      </c>
      <c r="AE44" t="s">
        <v>804</v>
      </c>
      <c r="AI44" s="3">
        <v>37</v>
      </c>
      <c r="AK44">
        <v>37</v>
      </c>
      <c r="AQ44" s="3" t="s">
        <v>798</v>
      </c>
      <c r="AR44" s="4">
        <v>43202</v>
      </c>
      <c r="AS44" s="4">
        <v>43190</v>
      </c>
      <c r="AT44" s="6" t="s">
        <v>799</v>
      </c>
    </row>
    <row r="45" spans="1:46" x14ac:dyDescent="0.25">
      <c r="A45" s="3">
        <v>2018</v>
      </c>
      <c r="B45" s="4">
        <v>43101</v>
      </c>
      <c r="C45" s="4">
        <v>43190</v>
      </c>
      <c r="D45" s="3" t="s">
        <v>109</v>
      </c>
      <c r="E45" s="3" t="s">
        <v>113</v>
      </c>
      <c r="G45" s="5" t="s">
        <v>150</v>
      </c>
      <c r="I45" t="s">
        <v>181</v>
      </c>
      <c r="J45">
        <v>38</v>
      </c>
      <c r="N45" t="s">
        <v>690</v>
      </c>
      <c r="O45" t="s">
        <v>691</v>
      </c>
      <c r="P45" t="s">
        <v>1493</v>
      </c>
      <c r="Q45" t="s">
        <v>1493</v>
      </c>
      <c r="Z45" s="3" t="s">
        <v>796</v>
      </c>
      <c r="AA45" s="3" t="s">
        <v>797</v>
      </c>
      <c r="AE45" t="s">
        <v>804</v>
      </c>
      <c r="AI45" s="3">
        <v>38</v>
      </c>
      <c r="AK45">
        <v>38</v>
      </c>
      <c r="AQ45" s="3" t="s">
        <v>798</v>
      </c>
      <c r="AR45" s="4">
        <v>43202</v>
      </c>
      <c r="AS45" s="4">
        <v>43190</v>
      </c>
      <c r="AT45" s="6" t="s">
        <v>799</v>
      </c>
    </row>
    <row r="46" spans="1:46" x14ac:dyDescent="0.25">
      <c r="A46" s="3">
        <v>2018</v>
      </c>
      <c r="B46" s="4">
        <v>43101</v>
      </c>
      <c r="C46" s="4">
        <v>43190</v>
      </c>
      <c r="D46" s="3" t="s">
        <v>109</v>
      </c>
      <c r="E46" s="3" t="s">
        <v>113</v>
      </c>
      <c r="G46" s="5" t="s">
        <v>150</v>
      </c>
      <c r="I46" t="s">
        <v>1347</v>
      </c>
      <c r="J46">
        <v>39</v>
      </c>
      <c r="N46" t="s">
        <v>712</v>
      </c>
      <c r="O46" t="s">
        <v>713</v>
      </c>
      <c r="P46" t="s">
        <v>1494</v>
      </c>
      <c r="Q46" t="s">
        <v>1494</v>
      </c>
      <c r="Z46" s="3" t="s">
        <v>796</v>
      </c>
      <c r="AA46" s="3" t="s">
        <v>797</v>
      </c>
      <c r="AE46" t="s">
        <v>807</v>
      </c>
      <c r="AI46" s="3">
        <v>39</v>
      </c>
      <c r="AK46">
        <v>39</v>
      </c>
      <c r="AQ46" s="3" t="s">
        <v>798</v>
      </c>
      <c r="AR46" s="4">
        <v>43202</v>
      </c>
      <c r="AS46" s="4">
        <v>43190</v>
      </c>
      <c r="AT46" s="6" t="s">
        <v>799</v>
      </c>
    </row>
    <row r="47" spans="1:46" x14ac:dyDescent="0.25">
      <c r="A47" s="3">
        <v>2018</v>
      </c>
      <c r="B47" s="4">
        <v>43101</v>
      </c>
      <c r="C47" s="4">
        <v>43190</v>
      </c>
      <c r="D47" s="3" t="s">
        <v>109</v>
      </c>
      <c r="E47" s="3" t="s">
        <v>113</v>
      </c>
      <c r="G47" s="5" t="s">
        <v>150</v>
      </c>
      <c r="I47" t="s">
        <v>182</v>
      </c>
      <c r="J47">
        <v>40</v>
      </c>
      <c r="N47" t="s">
        <v>690</v>
      </c>
      <c r="O47" t="s">
        <v>691</v>
      </c>
      <c r="P47" t="s">
        <v>744</v>
      </c>
      <c r="Q47" t="s">
        <v>744</v>
      </c>
      <c r="Z47" s="3" t="s">
        <v>796</v>
      </c>
      <c r="AA47" s="3" t="s">
        <v>797</v>
      </c>
      <c r="AE47" t="s">
        <v>804</v>
      </c>
      <c r="AI47" s="3">
        <v>40</v>
      </c>
      <c r="AK47">
        <v>40</v>
      </c>
      <c r="AQ47" s="3" t="s">
        <v>798</v>
      </c>
      <c r="AR47" s="4">
        <v>43202</v>
      </c>
      <c r="AS47" s="4">
        <v>43190</v>
      </c>
      <c r="AT47" s="6" t="s">
        <v>799</v>
      </c>
    </row>
    <row r="48" spans="1:46" x14ac:dyDescent="0.25">
      <c r="A48" s="3">
        <v>2018</v>
      </c>
      <c r="B48" s="4">
        <v>43101</v>
      </c>
      <c r="C48" s="4">
        <v>43190</v>
      </c>
      <c r="D48" s="3" t="s">
        <v>109</v>
      </c>
      <c r="E48" s="3" t="s">
        <v>113</v>
      </c>
      <c r="G48" s="5" t="s">
        <v>150</v>
      </c>
      <c r="I48" t="s">
        <v>183</v>
      </c>
      <c r="J48">
        <v>41</v>
      </c>
      <c r="N48" t="s">
        <v>690</v>
      </c>
      <c r="O48" t="s">
        <v>691</v>
      </c>
      <c r="P48" t="s">
        <v>746</v>
      </c>
      <c r="Q48" t="s">
        <v>746</v>
      </c>
      <c r="Z48" s="3" t="s">
        <v>796</v>
      </c>
      <c r="AA48" s="3" t="s">
        <v>797</v>
      </c>
      <c r="AE48" t="s">
        <v>804</v>
      </c>
      <c r="AI48" s="3">
        <v>41</v>
      </c>
      <c r="AK48">
        <v>41</v>
      </c>
      <c r="AQ48" s="3" t="s">
        <v>798</v>
      </c>
      <c r="AR48" s="4">
        <v>43202</v>
      </c>
      <c r="AS48" s="4">
        <v>43190</v>
      </c>
      <c r="AT48" s="6" t="s">
        <v>799</v>
      </c>
    </row>
    <row r="49" spans="1:46" x14ac:dyDescent="0.25">
      <c r="A49" s="3">
        <v>2018</v>
      </c>
      <c r="B49" s="4">
        <v>43101</v>
      </c>
      <c r="C49" s="4">
        <v>43190</v>
      </c>
      <c r="D49" s="3" t="s">
        <v>109</v>
      </c>
      <c r="E49" s="3" t="s">
        <v>113</v>
      </c>
      <c r="G49" s="5" t="s">
        <v>150</v>
      </c>
      <c r="I49" t="s">
        <v>184</v>
      </c>
      <c r="J49">
        <v>42</v>
      </c>
      <c r="N49" t="s">
        <v>690</v>
      </c>
      <c r="O49" t="s">
        <v>691</v>
      </c>
      <c r="P49" t="s">
        <v>747</v>
      </c>
      <c r="Q49" t="s">
        <v>747</v>
      </c>
      <c r="Z49" s="3" t="s">
        <v>796</v>
      </c>
      <c r="AA49" s="3" t="s">
        <v>797</v>
      </c>
      <c r="AE49" t="s">
        <v>804</v>
      </c>
      <c r="AI49" s="3">
        <v>42</v>
      </c>
      <c r="AK49">
        <v>42</v>
      </c>
      <c r="AQ49" s="3" t="s">
        <v>798</v>
      </c>
      <c r="AR49" s="4">
        <v>43202</v>
      </c>
      <c r="AS49" s="4">
        <v>43190</v>
      </c>
      <c r="AT49" s="6" t="s">
        <v>799</v>
      </c>
    </row>
    <row r="50" spans="1:46" x14ac:dyDescent="0.25">
      <c r="A50" s="3">
        <v>2018</v>
      </c>
      <c r="B50" s="4">
        <v>43101</v>
      </c>
      <c r="C50" s="4">
        <v>43190</v>
      </c>
      <c r="D50" s="3" t="s">
        <v>109</v>
      </c>
      <c r="E50" s="3" t="s">
        <v>113</v>
      </c>
      <c r="G50" s="5" t="s">
        <v>150</v>
      </c>
      <c r="I50" t="s">
        <v>185</v>
      </c>
      <c r="J50">
        <v>43</v>
      </c>
      <c r="N50" t="s">
        <v>690</v>
      </c>
      <c r="O50" t="s">
        <v>691</v>
      </c>
      <c r="P50" t="s">
        <v>1495</v>
      </c>
      <c r="Q50" t="s">
        <v>1495</v>
      </c>
      <c r="Z50" s="3" t="s">
        <v>796</v>
      </c>
      <c r="AA50" s="3" t="s">
        <v>797</v>
      </c>
      <c r="AE50" t="s">
        <v>804</v>
      </c>
      <c r="AI50" s="3">
        <v>43</v>
      </c>
      <c r="AK50">
        <v>43</v>
      </c>
      <c r="AQ50" s="3" t="s">
        <v>798</v>
      </c>
      <c r="AR50" s="4">
        <v>43202</v>
      </c>
      <c r="AS50" s="4">
        <v>43190</v>
      </c>
      <c r="AT50" s="6" t="s">
        <v>799</v>
      </c>
    </row>
    <row r="51" spans="1:46" x14ac:dyDescent="0.25">
      <c r="A51" s="3">
        <v>2018</v>
      </c>
      <c r="B51" s="4">
        <v>43101</v>
      </c>
      <c r="C51" s="4">
        <v>43190</v>
      </c>
      <c r="D51" s="3" t="s">
        <v>109</v>
      </c>
      <c r="E51" s="3" t="s">
        <v>113</v>
      </c>
      <c r="G51" s="5" t="s">
        <v>150</v>
      </c>
      <c r="I51" t="s">
        <v>186</v>
      </c>
      <c r="J51">
        <v>44</v>
      </c>
      <c r="N51" t="s">
        <v>690</v>
      </c>
      <c r="O51" t="s">
        <v>691</v>
      </c>
      <c r="P51" t="s">
        <v>1009</v>
      </c>
      <c r="Q51" t="s">
        <v>1009</v>
      </c>
      <c r="Z51" s="3" t="s">
        <v>796</v>
      </c>
      <c r="AA51" s="3" t="s">
        <v>797</v>
      </c>
      <c r="AE51" t="s">
        <v>804</v>
      </c>
      <c r="AI51" s="3">
        <v>44</v>
      </c>
      <c r="AK51">
        <v>44</v>
      </c>
      <c r="AQ51" s="3" t="s">
        <v>798</v>
      </c>
      <c r="AR51" s="4">
        <v>43202</v>
      </c>
      <c r="AS51" s="4">
        <v>43190</v>
      </c>
      <c r="AT51" s="6" t="s">
        <v>799</v>
      </c>
    </row>
    <row r="52" spans="1:46" x14ac:dyDescent="0.25">
      <c r="A52" s="3">
        <v>2018</v>
      </c>
      <c r="B52" s="4">
        <v>43101</v>
      </c>
      <c r="C52" s="4">
        <v>43190</v>
      </c>
      <c r="D52" s="3" t="s">
        <v>109</v>
      </c>
      <c r="E52" s="3" t="s">
        <v>113</v>
      </c>
      <c r="G52" s="5" t="s">
        <v>150</v>
      </c>
      <c r="I52" t="s">
        <v>1468</v>
      </c>
      <c r="J52">
        <v>45</v>
      </c>
      <c r="N52" t="s">
        <v>690</v>
      </c>
      <c r="O52" t="s">
        <v>691</v>
      </c>
      <c r="P52" t="s">
        <v>743</v>
      </c>
      <c r="Q52" t="s">
        <v>743</v>
      </c>
      <c r="Z52" s="3" t="s">
        <v>796</v>
      </c>
      <c r="AA52" s="3" t="s">
        <v>797</v>
      </c>
      <c r="AE52" t="s">
        <v>804</v>
      </c>
      <c r="AI52" s="3">
        <v>45</v>
      </c>
      <c r="AK52">
        <v>45</v>
      </c>
      <c r="AQ52" s="3" t="s">
        <v>798</v>
      </c>
      <c r="AR52" s="4">
        <v>43202</v>
      </c>
      <c r="AS52" s="4">
        <v>43190</v>
      </c>
      <c r="AT52" s="6" t="s">
        <v>799</v>
      </c>
    </row>
    <row r="53" spans="1:46" x14ac:dyDescent="0.25">
      <c r="A53" s="3">
        <v>2018</v>
      </c>
      <c r="B53" s="4">
        <v>43101</v>
      </c>
      <c r="C53" s="4">
        <v>43190</v>
      </c>
      <c r="D53" s="3" t="s">
        <v>109</v>
      </c>
      <c r="E53" s="3" t="s">
        <v>113</v>
      </c>
      <c r="G53" s="5" t="s">
        <v>150</v>
      </c>
      <c r="I53" t="s">
        <v>187</v>
      </c>
      <c r="J53">
        <v>46</v>
      </c>
      <c r="N53" t="s">
        <v>690</v>
      </c>
      <c r="O53" t="s">
        <v>691</v>
      </c>
      <c r="P53" t="s">
        <v>748</v>
      </c>
      <c r="Q53" t="s">
        <v>748</v>
      </c>
      <c r="Z53" s="3" t="s">
        <v>796</v>
      </c>
      <c r="AA53" s="3" t="s">
        <v>797</v>
      </c>
      <c r="AE53" t="s">
        <v>804</v>
      </c>
      <c r="AI53" s="3">
        <v>46</v>
      </c>
      <c r="AK53">
        <v>46</v>
      </c>
      <c r="AQ53" s="3" t="s">
        <v>798</v>
      </c>
      <c r="AR53" s="4">
        <v>43202</v>
      </c>
      <c r="AS53" s="4">
        <v>43190</v>
      </c>
      <c r="AT53" s="6" t="s">
        <v>799</v>
      </c>
    </row>
    <row r="54" spans="1:46" x14ac:dyDescent="0.25">
      <c r="A54" s="3">
        <v>2018</v>
      </c>
      <c r="B54" s="4">
        <v>43101</v>
      </c>
      <c r="C54" s="4">
        <v>43190</v>
      </c>
      <c r="D54" s="3" t="s">
        <v>109</v>
      </c>
      <c r="E54" s="3" t="s">
        <v>113</v>
      </c>
      <c r="G54" s="5" t="s">
        <v>150</v>
      </c>
      <c r="I54" t="s">
        <v>188</v>
      </c>
      <c r="J54">
        <v>47</v>
      </c>
      <c r="N54" t="s">
        <v>690</v>
      </c>
      <c r="O54" t="s">
        <v>691</v>
      </c>
      <c r="P54" t="s">
        <v>1496</v>
      </c>
      <c r="Q54" t="s">
        <v>1496</v>
      </c>
      <c r="Z54" s="3" t="s">
        <v>796</v>
      </c>
      <c r="AA54" s="3" t="s">
        <v>797</v>
      </c>
      <c r="AE54" t="s">
        <v>804</v>
      </c>
      <c r="AI54" s="3">
        <v>47</v>
      </c>
      <c r="AK54">
        <v>47</v>
      </c>
      <c r="AQ54" s="3" t="s">
        <v>798</v>
      </c>
      <c r="AR54" s="4">
        <v>43202</v>
      </c>
      <c r="AS54" s="4">
        <v>43190</v>
      </c>
      <c r="AT54" s="6" t="s">
        <v>799</v>
      </c>
    </row>
    <row r="55" spans="1:46" x14ac:dyDescent="0.25">
      <c r="A55" s="3">
        <v>2018</v>
      </c>
      <c r="B55" s="4">
        <v>43101</v>
      </c>
      <c r="C55" s="4">
        <v>43190</v>
      </c>
      <c r="D55" s="3" t="s">
        <v>109</v>
      </c>
      <c r="E55" s="3" t="s">
        <v>113</v>
      </c>
      <c r="G55" s="5" t="s">
        <v>150</v>
      </c>
      <c r="I55" t="s">
        <v>189</v>
      </c>
      <c r="J55">
        <v>48</v>
      </c>
      <c r="N55" t="s">
        <v>690</v>
      </c>
      <c r="O55" t="s">
        <v>691</v>
      </c>
      <c r="P55" t="s">
        <v>1497</v>
      </c>
      <c r="Q55" t="s">
        <v>1497</v>
      </c>
      <c r="Z55" s="3" t="s">
        <v>796</v>
      </c>
      <c r="AA55" s="3" t="s">
        <v>797</v>
      </c>
      <c r="AE55" t="s">
        <v>804</v>
      </c>
      <c r="AI55" s="3">
        <v>48</v>
      </c>
      <c r="AK55">
        <v>48</v>
      </c>
      <c r="AQ55" s="3" t="s">
        <v>798</v>
      </c>
      <c r="AR55" s="4">
        <v>43202</v>
      </c>
      <c r="AS55" s="4">
        <v>43190</v>
      </c>
      <c r="AT55" s="6" t="s">
        <v>799</v>
      </c>
    </row>
    <row r="56" spans="1:46" x14ac:dyDescent="0.25">
      <c r="A56" s="3">
        <v>2018</v>
      </c>
      <c r="B56" s="4">
        <v>43101</v>
      </c>
      <c r="C56" s="4">
        <v>43190</v>
      </c>
      <c r="D56" s="3" t="s">
        <v>109</v>
      </c>
      <c r="E56" s="3" t="s">
        <v>113</v>
      </c>
      <c r="G56" s="5" t="s">
        <v>150</v>
      </c>
      <c r="I56" t="s">
        <v>190</v>
      </c>
      <c r="J56">
        <v>49</v>
      </c>
      <c r="N56" t="s">
        <v>690</v>
      </c>
      <c r="O56" t="s">
        <v>691</v>
      </c>
      <c r="P56" t="s">
        <v>1498</v>
      </c>
      <c r="Q56" t="s">
        <v>1498</v>
      </c>
      <c r="Z56" s="3" t="s">
        <v>796</v>
      </c>
      <c r="AA56" s="3" t="s">
        <v>797</v>
      </c>
      <c r="AE56" t="s">
        <v>804</v>
      </c>
      <c r="AI56" s="3">
        <v>49</v>
      </c>
      <c r="AK56">
        <v>49</v>
      </c>
      <c r="AQ56" s="3" t="s">
        <v>798</v>
      </c>
      <c r="AR56" s="4">
        <v>43202</v>
      </c>
      <c r="AS56" s="4">
        <v>43190</v>
      </c>
      <c r="AT56" s="6" t="s">
        <v>799</v>
      </c>
    </row>
    <row r="57" spans="1:46" x14ac:dyDescent="0.25">
      <c r="A57" s="3">
        <v>2018</v>
      </c>
      <c r="B57" s="4">
        <v>43101</v>
      </c>
      <c r="C57" s="4">
        <v>43190</v>
      </c>
      <c r="D57" s="3" t="s">
        <v>109</v>
      </c>
      <c r="E57" s="3" t="s">
        <v>113</v>
      </c>
      <c r="G57" s="5" t="s">
        <v>150</v>
      </c>
      <c r="I57" t="s">
        <v>191</v>
      </c>
      <c r="J57">
        <v>50</v>
      </c>
      <c r="N57" t="s">
        <v>690</v>
      </c>
      <c r="O57" t="s">
        <v>691</v>
      </c>
      <c r="P57" t="s">
        <v>1499</v>
      </c>
      <c r="Q57" t="s">
        <v>1499</v>
      </c>
      <c r="Z57" s="3" t="s">
        <v>796</v>
      </c>
      <c r="AA57" s="3" t="s">
        <v>797</v>
      </c>
      <c r="AE57" t="s">
        <v>804</v>
      </c>
      <c r="AI57" s="3">
        <v>50</v>
      </c>
      <c r="AK57">
        <v>50</v>
      </c>
      <c r="AQ57" s="3" t="s">
        <v>798</v>
      </c>
      <c r="AR57" s="4">
        <v>43202</v>
      </c>
      <c r="AS57" s="4">
        <v>43190</v>
      </c>
      <c r="AT57" s="6" t="s">
        <v>799</v>
      </c>
    </row>
    <row r="58" spans="1:46" x14ac:dyDescent="0.25">
      <c r="A58" s="3">
        <v>2018</v>
      </c>
      <c r="B58" s="4">
        <v>43101</v>
      </c>
      <c r="C58" s="4">
        <v>43190</v>
      </c>
      <c r="D58" s="3" t="s">
        <v>109</v>
      </c>
      <c r="E58" s="3" t="s">
        <v>113</v>
      </c>
      <c r="G58" s="5" t="s">
        <v>150</v>
      </c>
      <c r="I58" t="s">
        <v>1348</v>
      </c>
      <c r="J58">
        <v>51</v>
      </c>
      <c r="N58" t="s">
        <v>690</v>
      </c>
      <c r="O58" t="s">
        <v>691</v>
      </c>
      <c r="P58" t="s">
        <v>1500</v>
      </c>
      <c r="Q58" t="s">
        <v>1500</v>
      </c>
      <c r="Z58" s="3" t="s">
        <v>796</v>
      </c>
      <c r="AA58" s="3" t="s">
        <v>797</v>
      </c>
      <c r="AE58" t="s">
        <v>804</v>
      </c>
      <c r="AI58" s="3">
        <v>51</v>
      </c>
      <c r="AK58">
        <v>51</v>
      </c>
      <c r="AQ58" s="3" t="s">
        <v>798</v>
      </c>
      <c r="AR58" s="4">
        <v>43202</v>
      </c>
      <c r="AS58" s="4">
        <v>43190</v>
      </c>
      <c r="AT58" s="6" t="s">
        <v>799</v>
      </c>
    </row>
    <row r="59" spans="1:46" x14ac:dyDescent="0.25">
      <c r="A59" s="3">
        <v>2018</v>
      </c>
      <c r="B59" s="4">
        <v>43101</v>
      </c>
      <c r="C59" s="4">
        <v>43190</v>
      </c>
      <c r="D59" s="3" t="s">
        <v>109</v>
      </c>
      <c r="E59" s="3" t="s">
        <v>113</v>
      </c>
      <c r="G59" s="5" t="s">
        <v>150</v>
      </c>
      <c r="I59" t="s">
        <v>1349</v>
      </c>
      <c r="J59">
        <v>52</v>
      </c>
      <c r="N59" t="s">
        <v>690</v>
      </c>
      <c r="O59" t="s">
        <v>691</v>
      </c>
      <c r="P59" t="s">
        <v>1501</v>
      </c>
      <c r="Q59" t="s">
        <v>1501</v>
      </c>
      <c r="Z59" s="3" t="s">
        <v>796</v>
      </c>
      <c r="AA59" s="3" t="s">
        <v>797</v>
      </c>
      <c r="AE59" t="s">
        <v>804</v>
      </c>
      <c r="AI59" s="3">
        <v>52</v>
      </c>
      <c r="AK59">
        <v>52</v>
      </c>
      <c r="AQ59" s="3" t="s">
        <v>798</v>
      </c>
      <c r="AR59" s="4">
        <v>43202</v>
      </c>
      <c r="AS59" s="4">
        <v>43190</v>
      </c>
      <c r="AT59" s="6" t="s">
        <v>799</v>
      </c>
    </row>
    <row r="60" spans="1:46" x14ac:dyDescent="0.25">
      <c r="A60" s="3">
        <v>2018</v>
      </c>
      <c r="B60" s="4">
        <v>43101</v>
      </c>
      <c r="C60" s="4">
        <v>43190</v>
      </c>
      <c r="D60" s="3" t="s">
        <v>109</v>
      </c>
      <c r="E60" s="3" t="s">
        <v>113</v>
      </c>
      <c r="G60" s="5" t="s">
        <v>150</v>
      </c>
      <c r="I60" t="s">
        <v>192</v>
      </c>
      <c r="J60">
        <v>53</v>
      </c>
      <c r="N60" t="s">
        <v>690</v>
      </c>
      <c r="O60" t="s">
        <v>691</v>
      </c>
      <c r="P60" t="s">
        <v>1502</v>
      </c>
      <c r="Q60" t="s">
        <v>1502</v>
      </c>
      <c r="Z60" s="3" t="s">
        <v>796</v>
      </c>
      <c r="AA60" s="3" t="s">
        <v>797</v>
      </c>
      <c r="AE60" t="s">
        <v>804</v>
      </c>
      <c r="AI60" s="3">
        <v>53</v>
      </c>
      <c r="AK60">
        <v>53</v>
      </c>
      <c r="AQ60" s="3" t="s">
        <v>798</v>
      </c>
      <c r="AR60" s="4">
        <v>43202</v>
      </c>
      <c r="AS60" s="4">
        <v>43190</v>
      </c>
      <c r="AT60" s="6" t="s">
        <v>799</v>
      </c>
    </row>
    <row r="61" spans="1:46" x14ac:dyDescent="0.25">
      <c r="A61" s="3">
        <v>2018</v>
      </c>
      <c r="B61" s="4">
        <v>43101</v>
      </c>
      <c r="C61" s="4">
        <v>43190</v>
      </c>
      <c r="D61" s="3" t="s">
        <v>109</v>
      </c>
      <c r="E61" s="3" t="s">
        <v>113</v>
      </c>
      <c r="G61" s="5" t="s">
        <v>150</v>
      </c>
      <c r="I61" t="s">
        <v>193</v>
      </c>
      <c r="J61">
        <v>54</v>
      </c>
      <c r="K61" t="s">
        <v>694</v>
      </c>
      <c r="L61" t="s">
        <v>695</v>
      </c>
      <c r="M61" t="s">
        <v>696</v>
      </c>
      <c r="O61" t="s">
        <v>697</v>
      </c>
      <c r="P61" t="s">
        <v>1503</v>
      </c>
      <c r="Q61" t="s">
        <v>1503</v>
      </c>
      <c r="Z61" s="3" t="s">
        <v>796</v>
      </c>
      <c r="AA61" s="3" t="s">
        <v>797</v>
      </c>
      <c r="AE61" t="s">
        <v>805</v>
      </c>
      <c r="AI61" s="3">
        <v>54</v>
      </c>
      <c r="AK61">
        <v>54</v>
      </c>
      <c r="AQ61" s="3" t="s">
        <v>798</v>
      </c>
      <c r="AR61" s="4">
        <v>43202</v>
      </c>
      <c r="AS61" s="4">
        <v>43190</v>
      </c>
      <c r="AT61" s="6" t="s">
        <v>799</v>
      </c>
    </row>
    <row r="62" spans="1:46" x14ac:dyDescent="0.25">
      <c r="A62" s="3">
        <v>2018</v>
      </c>
      <c r="B62" s="4">
        <v>43101</v>
      </c>
      <c r="C62" s="4">
        <v>43190</v>
      </c>
      <c r="D62" s="3" t="s">
        <v>109</v>
      </c>
      <c r="E62" s="3" t="s">
        <v>113</v>
      </c>
      <c r="G62" s="5" t="s">
        <v>150</v>
      </c>
      <c r="I62" t="s">
        <v>1350</v>
      </c>
      <c r="J62">
        <v>55</v>
      </c>
      <c r="N62" t="s">
        <v>690</v>
      </c>
      <c r="O62" t="s">
        <v>691</v>
      </c>
      <c r="P62" t="s">
        <v>1504</v>
      </c>
      <c r="Q62" t="s">
        <v>1504</v>
      </c>
      <c r="Z62" s="3" t="s">
        <v>796</v>
      </c>
      <c r="AA62" s="3" t="s">
        <v>797</v>
      </c>
      <c r="AE62" t="s">
        <v>804</v>
      </c>
      <c r="AI62" s="3">
        <v>55</v>
      </c>
      <c r="AK62">
        <v>55</v>
      </c>
      <c r="AQ62" s="3" t="s">
        <v>798</v>
      </c>
      <c r="AR62" s="4">
        <v>43202</v>
      </c>
      <c r="AS62" s="4">
        <v>43190</v>
      </c>
      <c r="AT62" s="6" t="s">
        <v>799</v>
      </c>
    </row>
    <row r="63" spans="1:46" x14ac:dyDescent="0.25">
      <c r="A63" s="3">
        <v>2018</v>
      </c>
      <c r="B63" s="4">
        <v>43101</v>
      </c>
      <c r="C63" s="4">
        <v>43190</v>
      </c>
      <c r="D63" s="3" t="s">
        <v>109</v>
      </c>
      <c r="E63" s="3" t="s">
        <v>113</v>
      </c>
      <c r="G63" s="5" t="s">
        <v>150</v>
      </c>
      <c r="I63" t="s">
        <v>194</v>
      </c>
      <c r="J63">
        <v>56</v>
      </c>
      <c r="N63" t="s">
        <v>726</v>
      </c>
      <c r="O63" t="s">
        <v>727</v>
      </c>
      <c r="P63" t="s">
        <v>749</v>
      </c>
      <c r="Q63" t="s">
        <v>749</v>
      </c>
      <c r="Z63" s="3" t="s">
        <v>796</v>
      </c>
      <c r="AA63" s="3" t="s">
        <v>797</v>
      </c>
      <c r="AE63" t="s">
        <v>808</v>
      </c>
      <c r="AI63" s="3">
        <v>56</v>
      </c>
      <c r="AK63">
        <v>56</v>
      </c>
      <c r="AQ63" s="3" t="s">
        <v>798</v>
      </c>
      <c r="AR63" s="4">
        <v>43202</v>
      </c>
      <c r="AS63" s="4">
        <v>43190</v>
      </c>
      <c r="AT63" s="6" t="s">
        <v>799</v>
      </c>
    </row>
    <row r="64" spans="1:46" x14ac:dyDescent="0.25">
      <c r="A64" s="3">
        <v>2018</v>
      </c>
      <c r="B64" s="4">
        <v>43101</v>
      </c>
      <c r="C64" s="4">
        <v>43190</v>
      </c>
      <c r="D64" s="3" t="s">
        <v>109</v>
      </c>
      <c r="E64" s="3" t="s">
        <v>113</v>
      </c>
      <c r="G64" s="5" t="s">
        <v>150</v>
      </c>
      <c r="I64" t="s">
        <v>195</v>
      </c>
      <c r="J64">
        <v>57</v>
      </c>
      <c r="N64" t="s">
        <v>726</v>
      </c>
      <c r="O64" t="s">
        <v>727</v>
      </c>
      <c r="P64" t="s">
        <v>1505</v>
      </c>
      <c r="Q64" t="s">
        <v>1505</v>
      </c>
      <c r="Z64" s="3" t="s">
        <v>796</v>
      </c>
      <c r="AA64" s="3" t="s">
        <v>797</v>
      </c>
      <c r="AE64" t="s">
        <v>808</v>
      </c>
      <c r="AI64" s="3">
        <v>57</v>
      </c>
      <c r="AK64">
        <v>57</v>
      </c>
      <c r="AQ64" s="3" t="s">
        <v>798</v>
      </c>
      <c r="AR64" s="4">
        <v>43202</v>
      </c>
      <c r="AS64" s="4">
        <v>43190</v>
      </c>
      <c r="AT64" s="6" t="s">
        <v>799</v>
      </c>
    </row>
    <row r="65" spans="1:46" x14ac:dyDescent="0.25">
      <c r="A65" s="3">
        <v>2018</v>
      </c>
      <c r="B65" s="4">
        <v>43101</v>
      </c>
      <c r="C65" s="4">
        <v>43190</v>
      </c>
      <c r="D65" s="3" t="s">
        <v>109</v>
      </c>
      <c r="E65" s="3" t="s">
        <v>113</v>
      </c>
      <c r="G65" s="5" t="s">
        <v>150</v>
      </c>
      <c r="I65" t="s">
        <v>196</v>
      </c>
      <c r="J65">
        <v>58</v>
      </c>
      <c r="K65" t="s">
        <v>680</v>
      </c>
      <c r="L65" t="s">
        <v>681</v>
      </c>
      <c r="M65" t="s">
        <v>682</v>
      </c>
      <c r="O65" t="s">
        <v>683</v>
      </c>
      <c r="P65" t="s">
        <v>1490</v>
      </c>
      <c r="Q65" t="s">
        <v>1490</v>
      </c>
      <c r="Z65" s="3" t="s">
        <v>796</v>
      </c>
      <c r="AA65" s="3" t="s">
        <v>797</v>
      </c>
      <c r="AE65" t="s">
        <v>800</v>
      </c>
      <c r="AI65" s="3">
        <v>58</v>
      </c>
      <c r="AK65">
        <v>58</v>
      </c>
      <c r="AQ65" s="3" t="s">
        <v>798</v>
      </c>
      <c r="AR65" s="4">
        <v>43202</v>
      </c>
      <c r="AS65" s="4">
        <v>43190</v>
      </c>
      <c r="AT65" s="6" t="s">
        <v>799</v>
      </c>
    </row>
    <row r="66" spans="1:46" x14ac:dyDescent="0.25">
      <c r="A66" s="3">
        <v>2018</v>
      </c>
      <c r="B66" s="4">
        <v>43101</v>
      </c>
      <c r="C66" s="4">
        <v>43190</v>
      </c>
      <c r="D66" s="3" t="s">
        <v>109</v>
      </c>
      <c r="E66" s="3" t="s">
        <v>113</v>
      </c>
      <c r="G66" s="5" t="s">
        <v>150</v>
      </c>
      <c r="I66" t="s">
        <v>197</v>
      </c>
      <c r="J66">
        <v>59</v>
      </c>
      <c r="N66" t="s">
        <v>690</v>
      </c>
      <c r="O66" t="s">
        <v>691</v>
      </c>
      <c r="P66" t="s">
        <v>1506</v>
      </c>
      <c r="Q66" t="s">
        <v>1506</v>
      </c>
      <c r="Z66" s="3" t="s">
        <v>796</v>
      </c>
      <c r="AA66" s="3" t="s">
        <v>797</v>
      </c>
      <c r="AE66" t="s">
        <v>804</v>
      </c>
      <c r="AI66" s="3">
        <v>59</v>
      </c>
      <c r="AK66">
        <v>59</v>
      </c>
      <c r="AQ66" s="3" t="s">
        <v>798</v>
      </c>
      <c r="AR66" s="4">
        <v>43202</v>
      </c>
      <c r="AS66" s="4">
        <v>43190</v>
      </c>
      <c r="AT66" s="6" t="s">
        <v>799</v>
      </c>
    </row>
    <row r="67" spans="1:46" x14ac:dyDescent="0.25">
      <c r="A67" s="3">
        <v>2018</v>
      </c>
      <c r="B67" s="4">
        <v>43101</v>
      </c>
      <c r="C67" s="4">
        <v>43190</v>
      </c>
      <c r="D67" s="3" t="s">
        <v>109</v>
      </c>
      <c r="E67" s="3" t="s">
        <v>113</v>
      </c>
      <c r="G67" s="5" t="s">
        <v>150</v>
      </c>
      <c r="I67" t="s">
        <v>198</v>
      </c>
      <c r="J67">
        <v>60</v>
      </c>
      <c r="N67" t="s">
        <v>690</v>
      </c>
      <c r="O67" t="s">
        <v>691</v>
      </c>
      <c r="P67" t="s">
        <v>750</v>
      </c>
      <c r="Q67" t="s">
        <v>750</v>
      </c>
      <c r="Z67" s="3" t="s">
        <v>796</v>
      </c>
      <c r="AA67" s="3" t="s">
        <v>797</v>
      </c>
      <c r="AE67" t="s">
        <v>804</v>
      </c>
      <c r="AI67" s="3">
        <v>60</v>
      </c>
      <c r="AK67">
        <v>60</v>
      </c>
      <c r="AQ67" s="3" t="s">
        <v>798</v>
      </c>
      <c r="AR67" s="4">
        <v>43202</v>
      </c>
      <c r="AS67" s="4">
        <v>43190</v>
      </c>
      <c r="AT67" s="6" t="s">
        <v>799</v>
      </c>
    </row>
    <row r="68" spans="1:46" x14ac:dyDescent="0.25">
      <c r="A68" s="3">
        <v>2018</v>
      </c>
      <c r="B68" s="4">
        <v>43101</v>
      </c>
      <c r="C68" s="4">
        <v>43190</v>
      </c>
      <c r="D68" s="3" t="s">
        <v>109</v>
      </c>
      <c r="E68" s="3" t="s">
        <v>113</v>
      </c>
      <c r="G68" s="5" t="s">
        <v>150</v>
      </c>
      <c r="I68" t="s">
        <v>199</v>
      </c>
      <c r="J68">
        <v>61</v>
      </c>
      <c r="N68" t="s">
        <v>690</v>
      </c>
      <c r="O68" t="s">
        <v>691</v>
      </c>
      <c r="P68" t="s">
        <v>751</v>
      </c>
      <c r="Q68" t="s">
        <v>751</v>
      </c>
      <c r="Z68" s="3" t="s">
        <v>796</v>
      </c>
      <c r="AA68" s="3" t="s">
        <v>797</v>
      </c>
      <c r="AE68" t="s">
        <v>804</v>
      </c>
      <c r="AI68" s="3">
        <v>61</v>
      </c>
      <c r="AK68">
        <v>61</v>
      </c>
      <c r="AQ68" s="3" t="s">
        <v>798</v>
      </c>
      <c r="AR68" s="4">
        <v>43202</v>
      </c>
      <c r="AS68" s="4">
        <v>43190</v>
      </c>
      <c r="AT68" s="6" t="s">
        <v>799</v>
      </c>
    </row>
    <row r="69" spans="1:46" x14ac:dyDescent="0.25">
      <c r="A69" s="3">
        <v>2018</v>
      </c>
      <c r="B69" s="4">
        <v>43101</v>
      </c>
      <c r="C69" s="4">
        <v>43190</v>
      </c>
      <c r="D69" s="3" t="s">
        <v>109</v>
      </c>
      <c r="E69" s="3" t="s">
        <v>113</v>
      </c>
      <c r="G69" s="5" t="s">
        <v>150</v>
      </c>
      <c r="I69" t="s">
        <v>200</v>
      </c>
      <c r="J69">
        <v>62</v>
      </c>
      <c r="N69" t="s">
        <v>712</v>
      </c>
      <c r="O69" t="s">
        <v>713</v>
      </c>
      <c r="P69" t="s">
        <v>752</v>
      </c>
      <c r="Q69" t="s">
        <v>752</v>
      </c>
      <c r="Z69" s="3" t="s">
        <v>796</v>
      </c>
      <c r="AA69" s="3" t="s">
        <v>797</v>
      </c>
      <c r="AE69" t="s">
        <v>807</v>
      </c>
      <c r="AI69" s="3">
        <v>62</v>
      </c>
      <c r="AK69">
        <v>62</v>
      </c>
      <c r="AQ69" s="3" t="s">
        <v>798</v>
      </c>
      <c r="AR69" s="4">
        <v>43202</v>
      </c>
      <c r="AS69" s="4">
        <v>43190</v>
      </c>
      <c r="AT69" s="6" t="s">
        <v>799</v>
      </c>
    </row>
    <row r="70" spans="1:46" x14ac:dyDescent="0.25">
      <c r="A70" s="3">
        <v>2018</v>
      </c>
      <c r="B70" s="4">
        <v>43101</v>
      </c>
      <c r="C70" s="4">
        <v>43190</v>
      </c>
      <c r="D70" s="3" t="s">
        <v>109</v>
      </c>
      <c r="E70" s="3" t="s">
        <v>113</v>
      </c>
      <c r="G70" s="5" t="s">
        <v>150</v>
      </c>
      <c r="I70" t="s">
        <v>201</v>
      </c>
      <c r="J70">
        <v>63</v>
      </c>
      <c r="N70" t="s">
        <v>688</v>
      </c>
      <c r="O70" t="s">
        <v>689</v>
      </c>
      <c r="P70" t="s">
        <v>1043</v>
      </c>
      <c r="Q70" t="s">
        <v>1043</v>
      </c>
      <c r="Z70" s="3" t="s">
        <v>796</v>
      </c>
      <c r="AA70" s="3" t="s">
        <v>797</v>
      </c>
      <c r="AE70" t="s">
        <v>802</v>
      </c>
      <c r="AI70" s="3">
        <v>63</v>
      </c>
      <c r="AK70">
        <v>63</v>
      </c>
      <c r="AQ70" s="3" t="s">
        <v>798</v>
      </c>
      <c r="AR70" s="4">
        <v>43202</v>
      </c>
      <c r="AS70" s="4">
        <v>43190</v>
      </c>
      <c r="AT70" s="6" t="s">
        <v>799</v>
      </c>
    </row>
    <row r="71" spans="1:46" x14ac:dyDescent="0.25">
      <c r="A71" s="3">
        <v>2018</v>
      </c>
      <c r="B71" s="4">
        <v>43101</v>
      </c>
      <c r="C71" s="4">
        <v>43190</v>
      </c>
      <c r="D71" s="3" t="s">
        <v>109</v>
      </c>
      <c r="E71" s="3" t="s">
        <v>113</v>
      </c>
      <c r="G71" s="5" t="s">
        <v>150</v>
      </c>
      <c r="I71" t="s">
        <v>202</v>
      </c>
      <c r="J71">
        <v>64</v>
      </c>
      <c r="N71" t="s">
        <v>712</v>
      </c>
      <c r="O71" t="s">
        <v>713</v>
      </c>
      <c r="P71" t="s">
        <v>753</v>
      </c>
      <c r="Q71" t="s">
        <v>753</v>
      </c>
      <c r="Z71" s="3" t="s">
        <v>796</v>
      </c>
      <c r="AA71" s="3" t="s">
        <v>797</v>
      </c>
      <c r="AE71" t="s">
        <v>807</v>
      </c>
      <c r="AI71" s="3">
        <v>64</v>
      </c>
      <c r="AK71">
        <v>64</v>
      </c>
      <c r="AQ71" s="3" t="s">
        <v>798</v>
      </c>
      <c r="AR71" s="4">
        <v>43202</v>
      </c>
      <c r="AS71" s="4">
        <v>43190</v>
      </c>
      <c r="AT71" s="6" t="s">
        <v>799</v>
      </c>
    </row>
    <row r="72" spans="1:46" x14ac:dyDescent="0.25">
      <c r="A72" s="3">
        <v>2018</v>
      </c>
      <c r="B72" s="4">
        <v>43101</v>
      </c>
      <c r="C72" s="4">
        <v>43190</v>
      </c>
      <c r="D72" s="3" t="s">
        <v>109</v>
      </c>
      <c r="E72" s="3" t="s">
        <v>113</v>
      </c>
      <c r="G72" s="5" t="s">
        <v>150</v>
      </c>
      <c r="I72" t="s">
        <v>203</v>
      </c>
      <c r="J72">
        <v>65</v>
      </c>
      <c r="N72" t="s">
        <v>728</v>
      </c>
      <c r="O72" t="s">
        <v>729</v>
      </c>
      <c r="P72" t="s">
        <v>1029</v>
      </c>
      <c r="Q72" t="s">
        <v>1029</v>
      </c>
      <c r="Z72" s="3" t="s">
        <v>796</v>
      </c>
      <c r="AA72" s="3" t="s">
        <v>797</v>
      </c>
      <c r="AE72" t="s">
        <v>809</v>
      </c>
      <c r="AI72" s="3">
        <v>65</v>
      </c>
      <c r="AK72">
        <v>65</v>
      </c>
      <c r="AQ72" s="3" t="s">
        <v>798</v>
      </c>
      <c r="AR72" s="4">
        <v>43202</v>
      </c>
      <c r="AS72" s="4">
        <v>43190</v>
      </c>
      <c r="AT72" s="6" t="s">
        <v>799</v>
      </c>
    </row>
    <row r="73" spans="1:46" x14ac:dyDescent="0.25">
      <c r="A73" s="3">
        <v>2018</v>
      </c>
      <c r="B73" s="4">
        <v>43101</v>
      </c>
      <c r="C73" s="4">
        <v>43190</v>
      </c>
      <c r="D73" s="3" t="s">
        <v>109</v>
      </c>
      <c r="E73" s="3" t="s">
        <v>113</v>
      </c>
      <c r="G73" s="5" t="s">
        <v>150</v>
      </c>
      <c r="I73" t="s">
        <v>204</v>
      </c>
      <c r="J73">
        <v>66</v>
      </c>
      <c r="K73" t="s">
        <v>730</v>
      </c>
      <c r="L73" t="s">
        <v>731</v>
      </c>
      <c r="M73" t="s">
        <v>732</v>
      </c>
      <c r="O73" t="s">
        <v>733</v>
      </c>
      <c r="P73" t="s">
        <v>1029</v>
      </c>
      <c r="Q73" t="s">
        <v>1029</v>
      </c>
      <c r="Z73" s="3" t="s">
        <v>796</v>
      </c>
      <c r="AA73" s="3" t="s">
        <v>797</v>
      </c>
      <c r="AE73" t="s">
        <v>810</v>
      </c>
      <c r="AI73" s="3">
        <v>66</v>
      </c>
      <c r="AK73">
        <v>66</v>
      </c>
      <c r="AQ73" s="3" t="s">
        <v>798</v>
      </c>
      <c r="AR73" s="4">
        <v>43202</v>
      </c>
      <c r="AS73" s="4">
        <v>43190</v>
      </c>
      <c r="AT73" s="6" t="s">
        <v>799</v>
      </c>
    </row>
    <row r="74" spans="1:46" x14ac:dyDescent="0.25">
      <c r="A74" s="3">
        <v>2018</v>
      </c>
      <c r="B74" s="4">
        <v>43101</v>
      </c>
      <c r="C74" s="4">
        <v>43190</v>
      </c>
      <c r="D74" s="3" t="s">
        <v>109</v>
      </c>
      <c r="E74" s="3" t="s">
        <v>113</v>
      </c>
      <c r="G74" s="5" t="s">
        <v>150</v>
      </c>
      <c r="I74" t="s">
        <v>205</v>
      </c>
      <c r="J74">
        <v>67</v>
      </c>
      <c r="N74" t="s">
        <v>690</v>
      </c>
      <c r="O74" t="s">
        <v>691</v>
      </c>
      <c r="P74" t="s">
        <v>743</v>
      </c>
      <c r="Q74" t="s">
        <v>743</v>
      </c>
      <c r="Z74" s="3" t="s">
        <v>796</v>
      </c>
      <c r="AA74" s="3" t="s">
        <v>797</v>
      </c>
      <c r="AE74" t="s">
        <v>804</v>
      </c>
      <c r="AI74" s="3">
        <v>67</v>
      </c>
      <c r="AK74">
        <v>67</v>
      </c>
      <c r="AQ74" s="3" t="s">
        <v>798</v>
      </c>
      <c r="AR74" s="4">
        <v>43202</v>
      </c>
      <c r="AS74" s="4">
        <v>43190</v>
      </c>
      <c r="AT74" s="6" t="s">
        <v>799</v>
      </c>
    </row>
    <row r="75" spans="1:46" x14ac:dyDescent="0.25">
      <c r="A75" s="3">
        <v>2018</v>
      </c>
      <c r="B75" s="4">
        <v>43101</v>
      </c>
      <c r="C75" s="4">
        <v>43190</v>
      </c>
      <c r="D75" s="3" t="s">
        <v>109</v>
      </c>
      <c r="E75" s="3" t="s">
        <v>113</v>
      </c>
      <c r="G75" s="5" t="s">
        <v>150</v>
      </c>
      <c r="I75" t="s">
        <v>206</v>
      </c>
      <c r="J75">
        <v>68</v>
      </c>
      <c r="N75" t="s">
        <v>690</v>
      </c>
      <c r="O75" t="s">
        <v>691</v>
      </c>
      <c r="P75" t="s">
        <v>1009</v>
      </c>
      <c r="Q75" t="s">
        <v>1009</v>
      </c>
      <c r="Z75" s="3" t="s">
        <v>796</v>
      </c>
      <c r="AA75" s="3" t="s">
        <v>797</v>
      </c>
      <c r="AE75" t="s">
        <v>804</v>
      </c>
      <c r="AI75" s="3">
        <v>68</v>
      </c>
      <c r="AK75">
        <v>68</v>
      </c>
      <c r="AQ75" s="3" t="s">
        <v>798</v>
      </c>
      <c r="AR75" s="4">
        <v>43202</v>
      </c>
      <c r="AS75" s="4">
        <v>43190</v>
      </c>
      <c r="AT75" s="6" t="s">
        <v>799</v>
      </c>
    </row>
    <row r="76" spans="1:46" x14ac:dyDescent="0.25">
      <c r="A76" s="3">
        <v>2018</v>
      </c>
      <c r="B76" s="4">
        <v>43101</v>
      </c>
      <c r="C76" s="4">
        <v>43190</v>
      </c>
      <c r="D76" s="3" t="s">
        <v>109</v>
      </c>
      <c r="E76" s="3" t="s">
        <v>113</v>
      </c>
      <c r="G76" s="5" t="s">
        <v>150</v>
      </c>
      <c r="I76" t="s">
        <v>207</v>
      </c>
      <c r="J76">
        <v>69</v>
      </c>
      <c r="N76" t="s">
        <v>690</v>
      </c>
      <c r="O76" t="s">
        <v>691</v>
      </c>
      <c r="P76" t="s">
        <v>754</v>
      </c>
      <c r="Q76" t="s">
        <v>754</v>
      </c>
      <c r="Z76" s="3" t="s">
        <v>796</v>
      </c>
      <c r="AA76" s="3" t="s">
        <v>797</v>
      </c>
      <c r="AE76" t="s">
        <v>804</v>
      </c>
      <c r="AI76" s="3">
        <v>69</v>
      </c>
      <c r="AK76">
        <v>69</v>
      </c>
      <c r="AQ76" s="3" t="s">
        <v>798</v>
      </c>
      <c r="AR76" s="4">
        <v>43202</v>
      </c>
      <c r="AS76" s="4">
        <v>43190</v>
      </c>
      <c r="AT76" s="6" t="s">
        <v>799</v>
      </c>
    </row>
    <row r="77" spans="1:46" x14ac:dyDescent="0.25">
      <c r="A77" s="3">
        <v>2018</v>
      </c>
      <c r="B77" s="4">
        <v>43101</v>
      </c>
      <c r="C77" s="4">
        <v>43190</v>
      </c>
      <c r="D77" s="3" t="s">
        <v>109</v>
      </c>
      <c r="E77" s="3" t="s">
        <v>113</v>
      </c>
      <c r="G77" s="5" t="s">
        <v>150</v>
      </c>
      <c r="I77" t="s">
        <v>1351</v>
      </c>
      <c r="J77">
        <v>70</v>
      </c>
      <c r="N77" t="s">
        <v>690</v>
      </c>
      <c r="O77" t="s">
        <v>691</v>
      </c>
      <c r="P77" t="s">
        <v>1507</v>
      </c>
      <c r="Q77" t="s">
        <v>1507</v>
      </c>
      <c r="Z77" s="3" t="s">
        <v>796</v>
      </c>
      <c r="AA77" s="3" t="s">
        <v>797</v>
      </c>
      <c r="AE77" t="s">
        <v>804</v>
      </c>
      <c r="AI77" s="3">
        <v>70</v>
      </c>
      <c r="AK77">
        <v>70</v>
      </c>
      <c r="AQ77" s="3" t="s">
        <v>798</v>
      </c>
      <c r="AR77" s="4">
        <v>43202</v>
      </c>
      <c r="AS77" s="4">
        <v>43190</v>
      </c>
      <c r="AT77" s="6" t="s">
        <v>799</v>
      </c>
    </row>
    <row r="78" spans="1:46" x14ac:dyDescent="0.25">
      <c r="A78" s="3">
        <v>2018</v>
      </c>
      <c r="B78" s="4">
        <v>43101</v>
      </c>
      <c r="C78" s="4">
        <v>43190</v>
      </c>
      <c r="D78" s="3" t="s">
        <v>109</v>
      </c>
      <c r="E78" s="3" t="s">
        <v>113</v>
      </c>
      <c r="G78" s="5" t="s">
        <v>150</v>
      </c>
      <c r="I78" t="s">
        <v>1352</v>
      </c>
      <c r="J78">
        <v>71</v>
      </c>
      <c r="N78" t="s">
        <v>690</v>
      </c>
      <c r="O78" t="s">
        <v>691</v>
      </c>
      <c r="P78" t="s">
        <v>1508</v>
      </c>
      <c r="Q78" t="s">
        <v>1508</v>
      </c>
      <c r="Z78" s="3" t="s">
        <v>796</v>
      </c>
      <c r="AA78" s="3" t="s">
        <v>797</v>
      </c>
      <c r="AE78" t="s">
        <v>804</v>
      </c>
      <c r="AI78" s="3">
        <v>71</v>
      </c>
      <c r="AK78">
        <v>71</v>
      </c>
      <c r="AQ78" s="3" t="s">
        <v>798</v>
      </c>
      <c r="AR78" s="4">
        <v>43202</v>
      </c>
      <c r="AS78" s="4">
        <v>43190</v>
      </c>
      <c r="AT78" s="6" t="s">
        <v>799</v>
      </c>
    </row>
    <row r="79" spans="1:46" x14ac:dyDescent="0.25">
      <c r="A79" s="3">
        <v>2018</v>
      </c>
      <c r="B79" s="4">
        <v>43101</v>
      </c>
      <c r="C79" s="4">
        <v>43190</v>
      </c>
      <c r="D79" s="3" t="s">
        <v>109</v>
      </c>
      <c r="E79" s="3" t="s">
        <v>113</v>
      </c>
      <c r="G79" s="5" t="s">
        <v>150</v>
      </c>
      <c r="I79" t="s">
        <v>1353</v>
      </c>
      <c r="J79">
        <v>72</v>
      </c>
      <c r="N79" t="s">
        <v>690</v>
      </c>
      <c r="O79" t="s">
        <v>691</v>
      </c>
      <c r="P79" t="s">
        <v>1509</v>
      </c>
      <c r="Q79" t="s">
        <v>1509</v>
      </c>
      <c r="Z79" s="3" t="s">
        <v>796</v>
      </c>
      <c r="AA79" s="3" t="s">
        <v>797</v>
      </c>
      <c r="AE79" t="s">
        <v>804</v>
      </c>
      <c r="AI79" s="3">
        <v>72</v>
      </c>
      <c r="AK79">
        <v>72</v>
      </c>
      <c r="AQ79" s="3" t="s">
        <v>798</v>
      </c>
      <c r="AR79" s="4">
        <v>43202</v>
      </c>
      <c r="AS79" s="4">
        <v>43190</v>
      </c>
      <c r="AT79" s="6" t="s">
        <v>799</v>
      </c>
    </row>
    <row r="80" spans="1:46" x14ac:dyDescent="0.25">
      <c r="A80" s="3">
        <v>2018</v>
      </c>
      <c r="B80" s="4">
        <v>43101</v>
      </c>
      <c r="C80" s="4">
        <v>43190</v>
      </c>
      <c r="D80" s="3" t="s">
        <v>109</v>
      </c>
      <c r="E80" s="3" t="s">
        <v>113</v>
      </c>
      <c r="G80" s="5" t="s">
        <v>150</v>
      </c>
      <c r="I80" t="s">
        <v>1354</v>
      </c>
      <c r="J80">
        <v>73</v>
      </c>
      <c r="N80" t="s">
        <v>690</v>
      </c>
      <c r="O80" t="s">
        <v>691</v>
      </c>
      <c r="P80" t="s">
        <v>1510</v>
      </c>
      <c r="Q80" t="s">
        <v>1510</v>
      </c>
      <c r="Z80" s="3" t="s">
        <v>796</v>
      </c>
      <c r="AA80" s="3" t="s">
        <v>797</v>
      </c>
      <c r="AE80" t="s">
        <v>804</v>
      </c>
      <c r="AI80" s="3">
        <v>73</v>
      </c>
      <c r="AK80">
        <v>73</v>
      </c>
      <c r="AQ80" s="3" t="s">
        <v>798</v>
      </c>
      <c r="AR80" s="4">
        <v>43202</v>
      </c>
      <c r="AS80" s="4">
        <v>43190</v>
      </c>
      <c r="AT80" s="6" t="s">
        <v>799</v>
      </c>
    </row>
    <row r="81" spans="1:46" x14ac:dyDescent="0.25">
      <c r="A81" s="3">
        <v>2018</v>
      </c>
      <c r="B81" s="4">
        <v>43101</v>
      </c>
      <c r="C81" s="4">
        <v>43190</v>
      </c>
      <c r="D81" s="3" t="s">
        <v>109</v>
      </c>
      <c r="E81" s="3" t="s">
        <v>113</v>
      </c>
      <c r="G81" s="5" t="s">
        <v>150</v>
      </c>
      <c r="I81" t="s">
        <v>1355</v>
      </c>
      <c r="J81">
        <v>74</v>
      </c>
      <c r="N81" t="s">
        <v>690</v>
      </c>
      <c r="O81" t="s">
        <v>691</v>
      </c>
      <c r="P81" t="s">
        <v>755</v>
      </c>
      <c r="Q81" t="s">
        <v>755</v>
      </c>
      <c r="Z81" s="3" t="s">
        <v>796</v>
      </c>
      <c r="AA81" s="3" t="s">
        <v>797</v>
      </c>
      <c r="AE81" t="s">
        <v>804</v>
      </c>
      <c r="AI81" s="3">
        <v>74</v>
      </c>
      <c r="AK81">
        <v>74</v>
      </c>
      <c r="AQ81" s="3" t="s">
        <v>798</v>
      </c>
      <c r="AR81" s="4">
        <v>43202</v>
      </c>
      <c r="AS81" s="4">
        <v>43190</v>
      </c>
      <c r="AT81" s="6" t="s">
        <v>799</v>
      </c>
    </row>
    <row r="82" spans="1:46" x14ac:dyDescent="0.25">
      <c r="A82" s="3">
        <v>2018</v>
      </c>
      <c r="B82" s="4">
        <v>43101</v>
      </c>
      <c r="C82" s="4">
        <v>43190</v>
      </c>
      <c r="D82" s="3" t="s">
        <v>109</v>
      </c>
      <c r="E82" s="3" t="s">
        <v>113</v>
      </c>
      <c r="G82" s="5" t="s">
        <v>150</v>
      </c>
      <c r="I82" t="s">
        <v>1356</v>
      </c>
      <c r="J82">
        <v>75</v>
      </c>
      <c r="N82" t="s">
        <v>690</v>
      </c>
      <c r="O82" t="s">
        <v>691</v>
      </c>
      <c r="P82" t="s">
        <v>1511</v>
      </c>
      <c r="Q82" t="s">
        <v>1511</v>
      </c>
      <c r="Z82" s="3" t="s">
        <v>796</v>
      </c>
      <c r="AA82" s="3" t="s">
        <v>797</v>
      </c>
      <c r="AE82" t="s">
        <v>804</v>
      </c>
      <c r="AI82" s="3">
        <v>75</v>
      </c>
      <c r="AK82">
        <v>75</v>
      </c>
      <c r="AQ82" s="3" t="s">
        <v>798</v>
      </c>
      <c r="AR82" s="4">
        <v>43202</v>
      </c>
      <c r="AS82" s="4">
        <v>43190</v>
      </c>
      <c r="AT82" s="6" t="s">
        <v>799</v>
      </c>
    </row>
    <row r="83" spans="1:46" x14ac:dyDescent="0.25">
      <c r="A83" s="3">
        <v>2018</v>
      </c>
      <c r="B83" s="4">
        <v>43101</v>
      </c>
      <c r="C83" s="4">
        <v>43190</v>
      </c>
      <c r="D83" s="3" t="s">
        <v>109</v>
      </c>
      <c r="E83" s="3" t="s">
        <v>113</v>
      </c>
      <c r="G83" s="5" t="s">
        <v>150</v>
      </c>
      <c r="I83" t="s">
        <v>1357</v>
      </c>
      <c r="J83">
        <v>76</v>
      </c>
      <c r="N83" t="s">
        <v>690</v>
      </c>
      <c r="O83" t="s">
        <v>691</v>
      </c>
      <c r="P83" t="s">
        <v>1512</v>
      </c>
      <c r="Q83" t="s">
        <v>1512</v>
      </c>
      <c r="Z83" s="3" t="s">
        <v>796</v>
      </c>
      <c r="AA83" s="3" t="s">
        <v>797</v>
      </c>
      <c r="AE83" t="s">
        <v>804</v>
      </c>
      <c r="AI83" s="3">
        <v>76</v>
      </c>
      <c r="AK83">
        <v>76</v>
      </c>
      <c r="AQ83" s="3" t="s">
        <v>798</v>
      </c>
      <c r="AR83" s="4">
        <v>43202</v>
      </c>
      <c r="AS83" s="4">
        <v>43190</v>
      </c>
      <c r="AT83" s="6" t="s">
        <v>799</v>
      </c>
    </row>
    <row r="84" spans="1:46" x14ac:dyDescent="0.25">
      <c r="A84" s="3">
        <v>2018</v>
      </c>
      <c r="B84" s="4">
        <v>43101</v>
      </c>
      <c r="C84" s="4">
        <v>43190</v>
      </c>
      <c r="D84" s="3" t="s">
        <v>109</v>
      </c>
      <c r="E84" s="3" t="s">
        <v>113</v>
      </c>
      <c r="G84" s="5" t="s">
        <v>150</v>
      </c>
      <c r="I84" t="s">
        <v>1358</v>
      </c>
      <c r="J84">
        <v>77</v>
      </c>
      <c r="N84" t="s">
        <v>690</v>
      </c>
      <c r="O84" t="s">
        <v>691</v>
      </c>
      <c r="P84" t="s">
        <v>742</v>
      </c>
      <c r="Q84" t="s">
        <v>742</v>
      </c>
      <c r="Z84" s="3" t="s">
        <v>796</v>
      </c>
      <c r="AA84" s="3" t="s">
        <v>797</v>
      </c>
      <c r="AE84" t="s">
        <v>804</v>
      </c>
      <c r="AI84" s="3">
        <v>77</v>
      </c>
      <c r="AK84">
        <v>77</v>
      </c>
      <c r="AQ84" s="3" t="s">
        <v>798</v>
      </c>
      <c r="AR84" s="4">
        <v>43202</v>
      </c>
      <c r="AS84" s="4">
        <v>43190</v>
      </c>
      <c r="AT84" s="6" t="s">
        <v>799</v>
      </c>
    </row>
    <row r="85" spans="1:46" x14ac:dyDescent="0.25">
      <c r="A85" s="3">
        <v>2018</v>
      </c>
      <c r="B85" s="4">
        <v>43101</v>
      </c>
      <c r="C85" s="4">
        <v>43190</v>
      </c>
      <c r="D85" s="3" t="s">
        <v>109</v>
      </c>
      <c r="E85" s="3" t="s">
        <v>113</v>
      </c>
      <c r="G85" s="5" t="s">
        <v>150</v>
      </c>
      <c r="I85" t="s">
        <v>1359</v>
      </c>
      <c r="J85">
        <v>78</v>
      </c>
      <c r="N85" t="s">
        <v>690</v>
      </c>
      <c r="O85" t="s">
        <v>691</v>
      </c>
      <c r="P85" t="s">
        <v>1513</v>
      </c>
      <c r="Q85" t="s">
        <v>1513</v>
      </c>
      <c r="Z85" s="3" t="s">
        <v>796</v>
      </c>
      <c r="AA85" s="3" t="s">
        <v>797</v>
      </c>
      <c r="AE85" t="s">
        <v>804</v>
      </c>
      <c r="AI85" s="3">
        <v>78</v>
      </c>
      <c r="AK85">
        <v>78</v>
      </c>
      <c r="AQ85" s="3" t="s">
        <v>798</v>
      </c>
      <c r="AR85" s="4">
        <v>43202</v>
      </c>
      <c r="AS85" s="4">
        <v>43190</v>
      </c>
      <c r="AT85" s="6" t="s">
        <v>799</v>
      </c>
    </row>
    <row r="86" spans="1:46" x14ac:dyDescent="0.25">
      <c r="A86" s="3">
        <v>2018</v>
      </c>
      <c r="B86" s="4">
        <v>43101</v>
      </c>
      <c r="C86" s="4">
        <v>43190</v>
      </c>
      <c r="D86" s="3" t="s">
        <v>109</v>
      </c>
      <c r="E86" s="3" t="s">
        <v>113</v>
      </c>
      <c r="G86" s="5" t="s">
        <v>150</v>
      </c>
      <c r="I86" t="s">
        <v>1360</v>
      </c>
      <c r="J86">
        <v>79</v>
      </c>
      <c r="N86" t="s">
        <v>690</v>
      </c>
      <c r="O86" t="s">
        <v>691</v>
      </c>
      <c r="P86" t="s">
        <v>756</v>
      </c>
      <c r="Q86" t="s">
        <v>756</v>
      </c>
      <c r="Z86" s="3" t="s">
        <v>796</v>
      </c>
      <c r="AA86" s="3" t="s">
        <v>797</v>
      </c>
      <c r="AE86" t="s">
        <v>804</v>
      </c>
      <c r="AI86" s="3">
        <v>79</v>
      </c>
      <c r="AK86">
        <v>79</v>
      </c>
      <c r="AQ86" s="3" t="s">
        <v>798</v>
      </c>
      <c r="AR86" s="4">
        <v>43202</v>
      </c>
      <c r="AS86" s="4">
        <v>43190</v>
      </c>
      <c r="AT86" s="6" t="s">
        <v>799</v>
      </c>
    </row>
    <row r="87" spans="1:46" x14ac:dyDescent="0.25">
      <c r="A87" s="3">
        <v>2018</v>
      </c>
      <c r="B87" s="4">
        <v>43101</v>
      </c>
      <c r="C87" s="4">
        <v>43190</v>
      </c>
      <c r="D87" s="3" t="s">
        <v>109</v>
      </c>
      <c r="E87" s="3" t="s">
        <v>113</v>
      </c>
      <c r="G87" s="5" t="s">
        <v>150</v>
      </c>
      <c r="I87" t="s">
        <v>1361</v>
      </c>
      <c r="J87">
        <v>80</v>
      </c>
      <c r="N87" t="s">
        <v>690</v>
      </c>
      <c r="O87" t="s">
        <v>691</v>
      </c>
      <c r="P87" t="s">
        <v>757</v>
      </c>
      <c r="Q87" t="s">
        <v>757</v>
      </c>
      <c r="Z87" s="3" t="s">
        <v>796</v>
      </c>
      <c r="AA87" s="3" t="s">
        <v>797</v>
      </c>
      <c r="AE87" t="s">
        <v>804</v>
      </c>
      <c r="AI87" s="3">
        <v>80</v>
      </c>
      <c r="AK87">
        <v>80</v>
      </c>
      <c r="AQ87" s="3" t="s">
        <v>798</v>
      </c>
      <c r="AR87" s="4">
        <v>43202</v>
      </c>
      <c r="AS87" s="4">
        <v>43190</v>
      </c>
      <c r="AT87" s="6" t="s">
        <v>799</v>
      </c>
    </row>
    <row r="88" spans="1:46" x14ac:dyDescent="0.25">
      <c r="A88" s="3">
        <v>2018</v>
      </c>
      <c r="B88" s="4">
        <v>43101</v>
      </c>
      <c r="C88" s="4">
        <v>43190</v>
      </c>
      <c r="D88" s="3" t="s">
        <v>109</v>
      </c>
      <c r="E88" s="3" t="s">
        <v>113</v>
      </c>
      <c r="G88" s="5" t="s">
        <v>150</v>
      </c>
      <c r="I88" t="s">
        <v>1362</v>
      </c>
      <c r="J88">
        <v>81</v>
      </c>
      <c r="N88" t="s">
        <v>690</v>
      </c>
      <c r="O88" t="s">
        <v>691</v>
      </c>
      <c r="P88" t="s">
        <v>758</v>
      </c>
      <c r="Q88" t="s">
        <v>758</v>
      </c>
      <c r="Z88" s="3" t="s">
        <v>796</v>
      </c>
      <c r="AA88" s="3" t="s">
        <v>797</v>
      </c>
      <c r="AE88" t="s">
        <v>804</v>
      </c>
      <c r="AI88" s="3">
        <v>81</v>
      </c>
      <c r="AK88">
        <v>81</v>
      </c>
      <c r="AQ88" s="3" t="s">
        <v>798</v>
      </c>
      <c r="AR88" s="4">
        <v>43202</v>
      </c>
      <c r="AS88" s="4">
        <v>43190</v>
      </c>
      <c r="AT88" s="6" t="s">
        <v>799</v>
      </c>
    </row>
    <row r="89" spans="1:46" x14ac:dyDescent="0.25">
      <c r="A89" s="3">
        <v>2018</v>
      </c>
      <c r="B89" s="4">
        <v>43101</v>
      </c>
      <c r="C89" s="4">
        <v>43190</v>
      </c>
      <c r="D89" s="3" t="s">
        <v>109</v>
      </c>
      <c r="E89" s="3" t="s">
        <v>113</v>
      </c>
      <c r="G89" s="5" t="s">
        <v>150</v>
      </c>
      <c r="I89" t="s">
        <v>208</v>
      </c>
      <c r="J89">
        <v>82</v>
      </c>
      <c r="N89" t="s">
        <v>690</v>
      </c>
      <c r="O89" t="s">
        <v>691</v>
      </c>
      <c r="P89" t="s">
        <v>1514</v>
      </c>
      <c r="Q89" t="s">
        <v>1514</v>
      </c>
      <c r="Z89" s="3" t="s">
        <v>796</v>
      </c>
      <c r="AA89" s="3" t="s">
        <v>797</v>
      </c>
      <c r="AE89" t="s">
        <v>804</v>
      </c>
      <c r="AI89" s="3">
        <v>82</v>
      </c>
      <c r="AK89">
        <v>82</v>
      </c>
      <c r="AQ89" s="3" t="s">
        <v>798</v>
      </c>
      <c r="AR89" s="4">
        <v>43202</v>
      </c>
      <c r="AS89" s="4">
        <v>43190</v>
      </c>
      <c r="AT89" s="6" t="s">
        <v>799</v>
      </c>
    </row>
    <row r="90" spans="1:46" x14ac:dyDescent="0.25">
      <c r="A90" s="3">
        <v>2018</v>
      </c>
      <c r="B90" s="4">
        <v>43101</v>
      </c>
      <c r="C90" s="4">
        <v>43190</v>
      </c>
      <c r="D90" s="3" t="s">
        <v>109</v>
      </c>
      <c r="E90" s="3" t="s">
        <v>113</v>
      </c>
      <c r="G90" s="5" t="s">
        <v>150</v>
      </c>
      <c r="I90" t="s">
        <v>209</v>
      </c>
      <c r="J90">
        <v>83</v>
      </c>
      <c r="N90" t="s">
        <v>690</v>
      </c>
      <c r="O90" t="s">
        <v>691</v>
      </c>
      <c r="P90" t="s">
        <v>1515</v>
      </c>
      <c r="Q90" t="s">
        <v>1515</v>
      </c>
      <c r="Z90" s="3" t="s">
        <v>796</v>
      </c>
      <c r="AA90" s="3" t="s">
        <v>797</v>
      </c>
      <c r="AE90" t="s">
        <v>804</v>
      </c>
      <c r="AI90" s="3">
        <v>83</v>
      </c>
      <c r="AK90">
        <v>83</v>
      </c>
      <c r="AQ90" s="3" t="s">
        <v>798</v>
      </c>
      <c r="AR90" s="4">
        <v>43202</v>
      </c>
      <c r="AS90" s="4">
        <v>43190</v>
      </c>
      <c r="AT90" s="6" t="s">
        <v>799</v>
      </c>
    </row>
    <row r="91" spans="1:46" x14ac:dyDescent="0.25">
      <c r="A91" s="3">
        <v>2018</v>
      </c>
      <c r="B91" s="4">
        <v>43101</v>
      </c>
      <c r="C91" s="4">
        <v>43190</v>
      </c>
      <c r="D91" s="3" t="s">
        <v>109</v>
      </c>
      <c r="E91" s="3" t="s">
        <v>113</v>
      </c>
      <c r="G91" s="5" t="s">
        <v>150</v>
      </c>
      <c r="I91" t="s">
        <v>210</v>
      </c>
      <c r="J91">
        <v>84</v>
      </c>
      <c r="N91" t="s">
        <v>690</v>
      </c>
      <c r="O91" t="s">
        <v>691</v>
      </c>
      <c r="P91" t="s">
        <v>1516</v>
      </c>
      <c r="Q91" t="s">
        <v>1516</v>
      </c>
      <c r="Z91" s="3" t="s">
        <v>796</v>
      </c>
      <c r="AA91" s="3" t="s">
        <v>797</v>
      </c>
      <c r="AE91" t="s">
        <v>804</v>
      </c>
      <c r="AI91" s="3">
        <v>84</v>
      </c>
      <c r="AK91">
        <v>84</v>
      </c>
      <c r="AQ91" s="3" t="s">
        <v>798</v>
      </c>
      <c r="AR91" s="4">
        <v>43202</v>
      </c>
      <c r="AS91" s="4">
        <v>43190</v>
      </c>
      <c r="AT91" s="6" t="s">
        <v>799</v>
      </c>
    </row>
    <row r="92" spans="1:46" x14ac:dyDescent="0.25">
      <c r="A92" s="3">
        <v>2018</v>
      </c>
      <c r="B92" s="4">
        <v>43101</v>
      </c>
      <c r="C92" s="4">
        <v>43190</v>
      </c>
      <c r="D92" s="3" t="s">
        <v>109</v>
      </c>
      <c r="E92" s="3" t="s">
        <v>113</v>
      </c>
      <c r="G92" s="5" t="s">
        <v>150</v>
      </c>
      <c r="I92" t="s">
        <v>211</v>
      </c>
      <c r="J92">
        <v>85</v>
      </c>
      <c r="N92" t="s">
        <v>690</v>
      </c>
      <c r="O92" t="s">
        <v>691</v>
      </c>
      <c r="P92" t="s">
        <v>1517</v>
      </c>
      <c r="Q92" t="s">
        <v>1517</v>
      </c>
      <c r="Z92" s="3" t="s">
        <v>796</v>
      </c>
      <c r="AA92" s="3" t="s">
        <v>797</v>
      </c>
      <c r="AE92" t="s">
        <v>804</v>
      </c>
      <c r="AI92" s="3">
        <v>85</v>
      </c>
      <c r="AK92">
        <v>85</v>
      </c>
      <c r="AQ92" s="3" t="s">
        <v>798</v>
      </c>
      <c r="AR92" s="4">
        <v>43202</v>
      </c>
      <c r="AS92" s="4">
        <v>43190</v>
      </c>
      <c r="AT92" s="6" t="s">
        <v>799</v>
      </c>
    </row>
    <row r="93" spans="1:46" x14ac:dyDescent="0.25">
      <c r="A93" s="3">
        <v>2018</v>
      </c>
      <c r="B93" s="4">
        <v>43101</v>
      </c>
      <c r="C93" s="4">
        <v>43190</v>
      </c>
      <c r="D93" s="3" t="s">
        <v>109</v>
      </c>
      <c r="E93" s="3" t="s">
        <v>113</v>
      </c>
      <c r="G93" s="5" t="s">
        <v>150</v>
      </c>
      <c r="I93" t="s">
        <v>212</v>
      </c>
      <c r="J93">
        <v>86</v>
      </c>
      <c r="N93" t="s">
        <v>690</v>
      </c>
      <c r="O93" t="s">
        <v>691</v>
      </c>
      <c r="P93" t="s">
        <v>1518</v>
      </c>
      <c r="Q93" t="s">
        <v>1518</v>
      </c>
      <c r="Z93" s="3" t="s">
        <v>796</v>
      </c>
      <c r="AA93" s="3" t="s">
        <v>797</v>
      </c>
      <c r="AE93" t="s">
        <v>804</v>
      </c>
      <c r="AI93" s="3">
        <v>86</v>
      </c>
      <c r="AK93">
        <v>86</v>
      </c>
      <c r="AQ93" s="3" t="s">
        <v>798</v>
      </c>
      <c r="AR93" s="4">
        <v>43202</v>
      </c>
      <c r="AS93" s="4">
        <v>43190</v>
      </c>
      <c r="AT93" s="6" t="s">
        <v>799</v>
      </c>
    </row>
    <row r="94" spans="1:46" x14ac:dyDescent="0.25">
      <c r="A94" s="3">
        <v>2018</v>
      </c>
      <c r="B94" s="4">
        <v>43101</v>
      </c>
      <c r="C94" s="4">
        <v>43190</v>
      </c>
      <c r="D94" s="3" t="s">
        <v>109</v>
      </c>
      <c r="E94" s="3" t="s">
        <v>113</v>
      </c>
      <c r="G94" s="5" t="s">
        <v>150</v>
      </c>
      <c r="I94" t="s">
        <v>213</v>
      </c>
      <c r="J94">
        <v>87</v>
      </c>
      <c r="N94" t="s">
        <v>690</v>
      </c>
      <c r="O94" t="s">
        <v>691</v>
      </c>
      <c r="P94" t="s">
        <v>1519</v>
      </c>
      <c r="Q94" t="s">
        <v>1519</v>
      </c>
      <c r="Z94" s="3" t="s">
        <v>796</v>
      </c>
      <c r="AA94" s="3" t="s">
        <v>797</v>
      </c>
      <c r="AE94" t="s">
        <v>804</v>
      </c>
      <c r="AI94" s="3">
        <v>87</v>
      </c>
      <c r="AK94">
        <v>87</v>
      </c>
      <c r="AQ94" s="3" t="s">
        <v>798</v>
      </c>
      <c r="AR94" s="4">
        <v>43202</v>
      </c>
      <c r="AS94" s="4">
        <v>43190</v>
      </c>
      <c r="AT94" s="6" t="s">
        <v>799</v>
      </c>
    </row>
    <row r="95" spans="1:46" x14ac:dyDescent="0.25">
      <c r="A95" s="3">
        <v>2018</v>
      </c>
      <c r="B95" s="4">
        <v>43101</v>
      </c>
      <c r="C95" s="4">
        <v>43190</v>
      </c>
      <c r="D95" s="3" t="s">
        <v>109</v>
      </c>
      <c r="E95" s="3" t="s">
        <v>113</v>
      </c>
      <c r="G95" s="5" t="s">
        <v>150</v>
      </c>
      <c r="I95" t="s">
        <v>214</v>
      </c>
      <c r="J95">
        <v>88</v>
      </c>
      <c r="N95" t="s">
        <v>690</v>
      </c>
      <c r="O95" t="s">
        <v>691</v>
      </c>
      <c r="P95" t="s">
        <v>1520</v>
      </c>
      <c r="Q95" t="s">
        <v>1520</v>
      </c>
      <c r="Z95" s="3" t="s">
        <v>796</v>
      </c>
      <c r="AA95" s="3" t="s">
        <v>797</v>
      </c>
      <c r="AE95" t="s">
        <v>804</v>
      </c>
      <c r="AI95" s="3">
        <v>88</v>
      </c>
      <c r="AK95">
        <v>88</v>
      </c>
      <c r="AQ95" s="3" t="s">
        <v>798</v>
      </c>
      <c r="AR95" s="4">
        <v>43202</v>
      </c>
      <c r="AS95" s="4">
        <v>43190</v>
      </c>
      <c r="AT95" s="6" t="s">
        <v>799</v>
      </c>
    </row>
    <row r="96" spans="1:46" x14ac:dyDescent="0.25">
      <c r="A96" s="3">
        <v>2018</v>
      </c>
      <c r="B96" s="4">
        <v>43101</v>
      </c>
      <c r="C96" s="4">
        <v>43190</v>
      </c>
      <c r="D96" s="3" t="s">
        <v>109</v>
      </c>
      <c r="E96" s="3" t="s">
        <v>113</v>
      </c>
      <c r="G96" s="5" t="s">
        <v>150</v>
      </c>
      <c r="I96" t="s">
        <v>215</v>
      </c>
      <c r="J96">
        <v>89</v>
      </c>
      <c r="N96" t="s">
        <v>690</v>
      </c>
      <c r="O96" t="s">
        <v>691</v>
      </c>
      <c r="P96" t="s">
        <v>1521</v>
      </c>
      <c r="Q96" t="s">
        <v>1521</v>
      </c>
      <c r="Z96" s="3" t="s">
        <v>796</v>
      </c>
      <c r="AA96" s="3" t="s">
        <v>797</v>
      </c>
      <c r="AE96" t="s">
        <v>804</v>
      </c>
      <c r="AI96" s="3">
        <v>89</v>
      </c>
      <c r="AK96">
        <v>89</v>
      </c>
      <c r="AQ96" s="3" t="s">
        <v>798</v>
      </c>
      <c r="AR96" s="4">
        <v>43202</v>
      </c>
      <c r="AS96" s="4">
        <v>43190</v>
      </c>
      <c r="AT96" s="6" t="s">
        <v>799</v>
      </c>
    </row>
    <row r="97" spans="1:46" x14ac:dyDescent="0.25">
      <c r="A97" s="3">
        <v>2018</v>
      </c>
      <c r="B97" s="4">
        <v>43101</v>
      </c>
      <c r="C97" s="4">
        <v>43190</v>
      </c>
      <c r="D97" s="3" t="s">
        <v>109</v>
      </c>
      <c r="E97" s="3" t="s">
        <v>113</v>
      </c>
      <c r="G97" s="5" t="s">
        <v>150</v>
      </c>
      <c r="I97" t="s">
        <v>1455</v>
      </c>
      <c r="J97">
        <v>90</v>
      </c>
      <c r="N97" t="s">
        <v>690</v>
      </c>
      <c r="O97" t="s">
        <v>691</v>
      </c>
      <c r="P97" t="s">
        <v>759</v>
      </c>
      <c r="Q97" t="s">
        <v>759</v>
      </c>
      <c r="Z97" s="3" t="s">
        <v>796</v>
      </c>
      <c r="AA97" s="3" t="s">
        <v>797</v>
      </c>
      <c r="AE97" t="s">
        <v>804</v>
      </c>
      <c r="AI97" s="3">
        <v>90</v>
      </c>
      <c r="AK97">
        <v>90</v>
      </c>
      <c r="AQ97" s="3" t="s">
        <v>798</v>
      </c>
      <c r="AR97" s="4">
        <v>43202</v>
      </c>
      <c r="AS97" s="4">
        <v>43190</v>
      </c>
      <c r="AT97" s="6" t="s">
        <v>799</v>
      </c>
    </row>
    <row r="98" spans="1:46" x14ac:dyDescent="0.25">
      <c r="A98" s="3">
        <v>2018</v>
      </c>
      <c r="B98" s="4">
        <v>43101</v>
      </c>
      <c r="C98" s="4">
        <v>43190</v>
      </c>
      <c r="D98" s="3" t="s">
        <v>109</v>
      </c>
      <c r="E98" s="3" t="s">
        <v>113</v>
      </c>
      <c r="G98" s="5" t="s">
        <v>150</v>
      </c>
      <c r="I98" t="s">
        <v>216</v>
      </c>
      <c r="J98">
        <v>91</v>
      </c>
      <c r="N98" t="s">
        <v>690</v>
      </c>
      <c r="O98" t="s">
        <v>691</v>
      </c>
      <c r="P98" t="s">
        <v>1522</v>
      </c>
      <c r="Q98" t="s">
        <v>1522</v>
      </c>
      <c r="Z98" s="3" t="s">
        <v>796</v>
      </c>
      <c r="AA98" s="3" t="s">
        <v>797</v>
      </c>
      <c r="AE98" t="s">
        <v>804</v>
      </c>
      <c r="AI98" s="3">
        <v>91</v>
      </c>
      <c r="AK98">
        <v>91</v>
      </c>
      <c r="AQ98" s="3" t="s">
        <v>798</v>
      </c>
      <c r="AR98" s="4">
        <v>43202</v>
      </c>
      <c r="AS98" s="4">
        <v>43190</v>
      </c>
      <c r="AT98" s="6" t="s">
        <v>799</v>
      </c>
    </row>
    <row r="99" spans="1:46" x14ac:dyDescent="0.25">
      <c r="A99" s="3">
        <v>2018</v>
      </c>
      <c r="B99" s="4">
        <v>43101</v>
      </c>
      <c r="C99" s="4">
        <v>43190</v>
      </c>
      <c r="D99" s="3" t="s">
        <v>109</v>
      </c>
      <c r="E99" s="3" t="s">
        <v>113</v>
      </c>
      <c r="G99" s="5" t="s">
        <v>150</v>
      </c>
      <c r="I99" t="s">
        <v>217</v>
      </c>
      <c r="J99">
        <v>92</v>
      </c>
      <c r="K99" t="s">
        <v>714</v>
      </c>
      <c r="L99" t="s">
        <v>715</v>
      </c>
      <c r="M99" t="s">
        <v>716</v>
      </c>
      <c r="O99" t="s">
        <v>717</v>
      </c>
      <c r="P99" t="s">
        <v>744</v>
      </c>
      <c r="Q99" t="s">
        <v>744</v>
      </c>
      <c r="Z99" s="3" t="s">
        <v>796</v>
      </c>
      <c r="AA99" s="3" t="s">
        <v>797</v>
      </c>
      <c r="AE99" t="s">
        <v>811</v>
      </c>
      <c r="AI99" s="3">
        <v>92</v>
      </c>
      <c r="AK99">
        <v>92</v>
      </c>
      <c r="AQ99" s="3" t="s">
        <v>798</v>
      </c>
      <c r="AR99" s="4">
        <v>43202</v>
      </c>
      <c r="AS99" s="4">
        <v>43190</v>
      </c>
      <c r="AT99" s="6" t="s">
        <v>799</v>
      </c>
    </row>
    <row r="100" spans="1:46" x14ac:dyDescent="0.25">
      <c r="A100" s="3">
        <v>2018</v>
      </c>
      <c r="B100" s="4">
        <v>43101</v>
      </c>
      <c r="C100" s="4">
        <v>43190</v>
      </c>
      <c r="D100" s="3" t="s">
        <v>109</v>
      </c>
      <c r="E100" s="3" t="s">
        <v>113</v>
      </c>
      <c r="G100" s="5" t="s">
        <v>150</v>
      </c>
      <c r="I100" t="s">
        <v>218</v>
      </c>
      <c r="J100">
        <v>93</v>
      </c>
      <c r="N100" t="s">
        <v>690</v>
      </c>
      <c r="O100" t="s">
        <v>691</v>
      </c>
      <c r="P100" t="s">
        <v>1523</v>
      </c>
      <c r="Q100" t="s">
        <v>1523</v>
      </c>
      <c r="Z100" s="3" t="s">
        <v>796</v>
      </c>
      <c r="AA100" s="3" t="s">
        <v>797</v>
      </c>
      <c r="AE100" t="s">
        <v>804</v>
      </c>
      <c r="AI100" s="3">
        <v>93</v>
      </c>
      <c r="AK100">
        <v>93</v>
      </c>
      <c r="AQ100" s="3" t="s">
        <v>798</v>
      </c>
      <c r="AR100" s="4">
        <v>43202</v>
      </c>
      <c r="AS100" s="4">
        <v>43190</v>
      </c>
      <c r="AT100" s="6" t="s">
        <v>799</v>
      </c>
    </row>
    <row r="101" spans="1:46" x14ac:dyDescent="0.25">
      <c r="A101" s="3">
        <v>2018</v>
      </c>
      <c r="B101" s="4">
        <v>43101</v>
      </c>
      <c r="C101" s="4">
        <v>43190</v>
      </c>
      <c r="D101" s="3" t="s">
        <v>109</v>
      </c>
      <c r="E101" s="3" t="s">
        <v>113</v>
      </c>
      <c r="G101" s="5" t="s">
        <v>150</v>
      </c>
      <c r="I101" t="s">
        <v>219</v>
      </c>
      <c r="J101">
        <v>94</v>
      </c>
      <c r="N101" t="s">
        <v>690</v>
      </c>
      <c r="O101" t="s">
        <v>691</v>
      </c>
      <c r="P101" t="s">
        <v>1524</v>
      </c>
      <c r="Q101" t="s">
        <v>1524</v>
      </c>
      <c r="Z101" s="3" t="s">
        <v>796</v>
      </c>
      <c r="AA101" s="3" t="s">
        <v>797</v>
      </c>
      <c r="AE101" t="s">
        <v>804</v>
      </c>
      <c r="AI101" s="3">
        <v>94</v>
      </c>
      <c r="AK101">
        <v>94</v>
      </c>
      <c r="AQ101" s="3" t="s">
        <v>798</v>
      </c>
      <c r="AR101" s="4">
        <v>43202</v>
      </c>
      <c r="AS101" s="4">
        <v>43190</v>
      </c>
      <c r="AT101" s="6" t="s">
        <v>799</v>
      </c>
    </row>
    <row r="102" spans="1:46" x14ac:dyDescent="0.25">
      <c r="A102" s="3">
        <v>2018</v>
      </c>
      <c r="B102" s="4">
        <v>43101</v>
      </c>
      <c r="C102" s="4">
        <v>43190</v>
      </c>
      <c r="D102" s="3" t="s">
        <v>109</v>
      </c>
      <c r="E102" s="3" t="s">
        <v>113</v>
      </c>
      <c r="G102" s="5" t="s">
        <v>150</v>
      </c>
      <c r="I102" t="s">
        <v>220</v>
      </c>
      <c r="J102">
        <v>95</v>
      </c>
      <c r="N102" t="s">
        <v>690</v>
      </c>
      <c r="O102" t="s">
        <v>691</v>
      </c>
      <c r="P102" t="s">
        <v>760</v>
      </c>
      <c r="Q102" t="s">
        <v>760</v>
      </c>
      <c r="Z102" s="3" t="s">
        <v>796</v>
      </c>
      <c r="AA102" s="3" t="s">
        <v>797</v>
      </c>
      <c r="AE102" t="s">
        <v>804</v>
      </c>
      <c r="AI102" s="3">
        <v>95</v>
      </c>
      <c r="AK102">
        <v>95</v>
      </c>
      <c r="AQ102" s="3" t="s">
        <v>798</v>
      </c>
      <c r="AR102" s="4">
        <v>43202</v>
      </c>
      <c r="AS102" s="4">
        <v>43190</v>
      </c>
      <c r="AT102" s="6" t="s">
        <v>799</v>
      </c>
    </row>
    <row r="103" spans="1:46" x14ac:dyDescent="0.25">
      <c r="A103" s="3">
        <v>2018</v>
      </c>
      <c r="B103" s="4">
        <v>43101</v>
      </c>
      <c r="C103" s="4">
        <v>43190</v>
      </c>
      <c r="D103" s="3" t="s">
        <v>109</v>
      </c>
      <c r="E103" s="3" t="s">
        <v>113</v>
      </c>
      <c r="G103" s="5" t="s">
        <v>150</v>
      </c>
      <c r="I103" t="s">
        <v>221</v>
      </c>
      <c r="J103">
        <v>96</v>
      </c>
      <c r="N103" t="s">
        <v>690</v>
      </c>
      <c r="O103" t="s">
        <v>691</v>
      </c>
      <c r="P103" t="s">
        <v>743</v>
      </c>
      <c r="Q103" t="s">
        <v>743</v>
      </c>
      <c r="Z103" s="3" t="s">
        <v>796</v>
      </c>
      <c r="AA103" s="3" t="s">
        <v>797</v>
      </c>
      <c r="AE103" t="s">
        <v>804</v>
      </c>
      <c r="AI103" s="3">
        <v>96</v>
      </c>
      <c r="AK103">
        <v>96</v>
      </c>
      <c r="AQ103" s="3" t="s">
        <v>798</v>
      </c>
      <c r="AR103" s="4">
        <v>43202</v>
      </c>
      <c r="AS103" s="4">
        <v>43190</v>
      </c>
      <c r="AT103" s="6" t="s">
        <v>799</v>
      </c>
    </row>
    <row r="104" spans="1:46" x14ac:dyDescent="0.25">
      <c r="A104" s="3">
        <v>2018</v>
      </c>
      <c r="B104" s="4">
        <v>43101</v>
      </c>
      <c r="C104" s="4">
        <v>43190</v>
      </c>
      <c r="D104" s="3" t="s">
        <v>109</v>
      </c>
      <c r="E104" s="3" t="s">
        <v>113</v>
      </c>
      <c r="G104" s="5" t="s">
        <v>150</v>
      </c>
      <c r="I104" t="s">
        <v>222</v>
      </c>
      <c r="J104">
        <v>97</v>
      </c>
      <c r="N104" t="s">
        <v>690</v>
      </c>
      <c r="O104" t="s">
        <v>691</v>
      </c>
      <c r="P104" t="s">
        <v>1525</v>
      </c>
      <c r="Q104" t="s">
        <v>1525</v>
      </c>
      <c r="Z104" s="3" t="s">
        <v>796</v>
      </c>
      <c r="AA104" s="3" t="s">
        <v>797</v>
      </c>
      <c r="AE104" t="s">
        <v>804</v>
      </c>
      <c r="AI104" s="3">
        <v>97</v>
      </c>
      <c r="AK104">
        <v>97</v>
      </c>
      <c r="AQ104" s="3" t="s">
        <v>798</v>
      </c>
      <c r="AR104" s="4">
        <v>43202</v>
      </c>
      <c r="AS104" s="4">
        <v>43190</v>
      </c>
      <c r="AT104" s="6" t="s">
        <v>799</v>
      </c>
    </row>
    <row r="105" spans="1:46" x14ac:dyDescent="0.25">
      <c r="A105" s="3">
        <v>2018</v>
      </c>
      <c r="B105" s="4">
        <v>43101</v>
      </c>
      <c r="C105" s="4">
        <v>43190</v>
      </c>
      <c r="D105" s="3" t="s">
        <v>109</v>
      </c>
      <c r="E105" s="3" t="s">
        <v>113</v>
      </c>
      <c r="G105" s="5" t="s">
        <v>150</v>
      </c>
      <c r="I105" t="s">
        <v>223</v>
      </c>
      <c r="J105">
        <v>98</v>
      </c>
      <c r="N105" t="s">
        <v>690</v>
      </c>
      <c r="O105" t="s">
        <v>691</v>
      </c>
      <c r="P105" t="s">
        <v>1526</v>
      </c>
      <c r="Q105" t="s">
        <v>1526</v>
      </c>
      <c r="Z105" s="3" t="s">
        <v>796</v>
      </c>
      <c r="AA105" s="3" t="s">
        <v>797</v>
      </c>
      <c r="AE105" t="s">
        <v>804</v>
      </c>
      <c r="AI105" s="3">
        <v>98</v>
      </c>
      <c r="AK105">
        <v>98</v>
      </c>
      <c r="AQ105" s="3" t="s">
        <v>798</v>
      </c>
      <c r="AR105" s="4">
        <v>43202</v>
      </c>
      <c r="AS105" s="4">
        <v>43190</v>
      </c>
      <c r="AT105" s="6" t="s">
        <v>799</v>
      </c>
    </row>
    <row r="106" spans="1:46" x14ac:dyDescent="0.25">
      <c r="A106" s="3">
        <v>2018</v>
      </c>
      <c r="B106" s="4">
        <v>43101</v>
      </c>
      <c r="C106" s="4">
        <v>43190</v>
      </c>
      <c r="D106" s="3" t="s">
        <v>109</v>
      </c>
      <c r="E106" s="3" t="s">
        <v>113</v>
      </c>
      <c r="G106" s="5" t="s">
        <v>150</v>
      </c>
      <c r="I106" t="s">
        <v>1363</v>
      </c>
      <c r="J106">
        <v>99</v>
      </c>
      <c r="N106" t="s">
        <v>690</v>
      </c>
      <c r="O106" t="s">
        <v>691</v>
      </c>
      <c r="P106" t="s">
        <v>1527</v>
      </c>
      <c r="Q106" t="s">
        <v>1527</v>
      </c>
      <c r="Z106" s="3" t="s">
        <v>796</v>
      </c>
      <c r="AA106" s="3" t="s">
        <v>797</v>
      </c>
      <c r="AE106" t="s">
        <v>804</v>
      </c>
      <c r="AI106" s="3">
        <v>99</v>
      </c>
      <c r="AK106">
        <v>99</v>
      </c>
      <c r="AQ106" s="3" t="s">
        <v>798</v>
      </c>
      <c r="AR106" s="4">
        <v>43202</v>
      </c>
      <c r="AS106" s="4">
        <v>43190</v>
      </c>
      <c r="AT106" s="6" t="s">
        <v>799</v>
      </c>
    </row>
    <row r="107" spans="1:46" x14ac:dyDescent="0.25">
      <c r="A107" s="3">
        <v>2018</v>
      </c>
      <c r="B107" s="4">
        <v>43101</v>
      </c>
      <c r="C107" s="4">
        <v>43190</v>
      </c>
      <c r="D107" s="3" t="s">
        <v>109</v>
      </c>
      <c r="E107" s="3" t="s">
        <v>113</v>
      </c>
      <c r="G107" s="5" t="s">
        <v>150</v>
      </c>
      <c r="I107" t="s">
        <v>1364</v>
      </c>
      <c r="J107">
        <v>100</v>
      </c>
      <c r="N107" t="s">
        <v>690</v>
      </c>
      <c r="O107" t="s">
        <v>691</v>
      </c>
      <c r="P107" t="s">
        <v>1528</v>
      </c>
      <c r="Q107" t="s">
        <v>1528</v>
      </c>
      <c r="Z107" s="3" t="s">
        <v>796</v>
      </c>
      <c r="AA107" s="3" t="s">
        <v>797</v>
      </c>
      <c r="AE107" t="s">
        <v>804</v>
      </c>
      <c r="AI107" s="3">
        <v>100</v>
      </c>
      <c r="AK107">
        <v>100</v>
      </c>
      <c r="AQ107" s="3" t="s">
        <v>798</v>
      </c>
      <c r="AR107" s="4">
        <v>43202</v>
      </c>
      <c r="AS107" s="4">
        <v>43190</v>
      </c>
      <c r="AT107" s="6" t="s">
        <v>799</v>
      </c>
    </row>
    <row r="108" spans="1:46" x14ac:dyDescent="0.25">
      <c r="A108" s="3">
        <v>2018</v>
      </c>
      <c r="B108" s="4">
        <v>43101</v>
      </c>
      <c r="C108" s="4">
        <v>43190</v>
      </c>
      <c r="D108" s="3" t="s">
        <v>109</v>
      </c>
      <c r="E108" s="3" t="s">
        <v>113</v>
      </c>
      <c r="G108" s="5" t="s">
        <v>150</v>
      </c>
      <c r="I108" t="s">
        <v>224</v>
      </c>
      <c r="J108">
        <v>101</v>
      </c>
      <c r="N108" t="s">
        <v>690</v>
      </c>
      <c r="O108" t="s">
        <v>691</v>
      </c>
      <c r="P108" t="s">
        <v>1529</v>
      </c>
      <c r="Q108" t="s">
        <v>1529</v>
      </c>
      <c r="Z108" s="3" t="s">
        <v>796</v>
      </c>
      <c r="AA108" s="3" t="s">
        <v>797</v>
      </c>
      <c r="AE108" t="s">
        <v>804</v>
      </c>
      <c r="AI108" s="3">
        <v>101</v>
      </c>
      <c r="AK108">
        <v>101</v>
      </c>
      <c r="AQ108" s="3" t="s">
        <v>798</v>
      </c>
      <c r="AR108" s="4">
        <v>43202</v>
      </c>
      <c r="AS108" s="4">
        <v>43190</v>
      </c>
      <c r="AT108" s="6" t="s">
        <v>799</v>
      </c>
    </row>
    <row r="109" spans="1:46" x14ac:dyDescent="0.25">
      <c r="A109" s="3">
        <v>2018</v>
      </c>
      <c r="B109" s="4">
        <v>43101</v>
      </c>
      <c r="C109" s="4">
        <v>43190</v>
      </c>
      <c r="D109" s="3" t="s">
        <v>109</v>
      </c>
      <c r="E109" s="3" t="s">
        <v>113</v>
      </c>
      <c r="G109" s="5" t="s">
        <v>150</v>
      </c>
      <c r="I109" t="s">
        <v>225</v>
      </c>
      <c r="J109">
        <v>102</v>
      </c>
      <c r="N109" t="s">
        <v>690</v>
      </c>
      <c r="O109" t="s">
        <v>691</v>
      </c>
      <c r="P109" t="s">
        <v>1530</v>
      </c>
      <c r="Q109" t="s">
        <v>1530</v>
      </c>
      <c r="Z109" s="3" t="s">
        <v>796</v>
      </c>
      <c r="AA109" s="3" t="s">
        <v>797</v>
      </c>
      <c r="AE109" t="s">
        <v>804</v>
      </c>
      <c r="AI109" s="3">
        <v>102</v>
      </c>
      <c r="AK109">
        <v>102</v>
      </c>
      <c r="AQ109" s="3" t="s">
        <v>798</v>
      </c>
      <c r="AR109" s="4">
        <v>43202</v>
      </c>
      <c r="AS109" s="4">
        <v>43190</v>
      </c>
      <c r="AT109" s="6" t="s">
        <v>799</v>
      </c>
    </row>
    <row r="110" spans="1:46" x14ac:dyDescent="0.25">
      <c r="A110" s="3">
        <v>2018</v>
      </c>
      <c r="B110" s="4">
        <v>43101</v>
      </c>
      <c r="C110" s="4">
        <v>43190</v>
      </c>
      <c r="D110" s="3" t="s">
        <v>109</v>
      </c>
      <c r="E110" s="3" t="s">
        <v>113</v>
      </c>
      <c r="G110" s="5" t="s">
        <v>150</v>
      </c>
      <c r="I110" t="s">
        <v>226</v>
      </c>
      <c r="J110">
        <v>103</v>
      </c>
      <c r="N110" t="s">
        <v>690</v>
      </c>
      <c r="O110" t="s">
        <v>691</v>
      </c>
      <c r="P110" t="s">
        <v>1531</v>
      </c>
      <c r="Q110" t="s">
        <v>1531</v>
      </c>
      <c r="Z110" s="3" t="s">
        <v>796</v>
      </c>
      <c r="AA110" s="3" t="s">
        <v>797</v>
      </c>
      <c r="AE110" t="s">
        <v>804</v>
      </c>
      <c r="AI110" s="3">
        <v>103</v>
      </c>
      <c r="AK110">
        <v>103</v>
      </c>
      <c r="AQ110" s="3" t="s">
        <v>798</v>
      </c>
      <c r="AR110" s="4">
        <v>43202</v>
      </c>
      <c r="AS110" s="4">
        <v>43190</v>
      </c>
      <c r="AT110" s="6" t="s">
        <v>799</v>
      </c>
    </row>
    <row r="111" spans="1:46" x14ac:dyDescent="0.25">
      <c r="A111" s="3">
        <v>2018</v>
      </c>
      <c r="B111" s="4">
        <v>43101</v>
      </c>
      <c r="C111" s="4">
        <v>43190</v>
      </c>
      <c r="D111" s="3" t="s">
        <v>109</v>
      </c>
      <c r="E111" s="3" t="s">
        <v>113</v>
      </c>
      <c r="G111" s="5" t="s">
        <v>150</v>
      </c>
      <c r="I111" t="s">
        <v>227</v>
      </c>
      <c r="J111">
        <v>104</v>
      </c>
      <c r="N111" t="s">
        <v>690</v>
      </c>
      <c r="O111" t="s">
        <v>691</v>
      </c>
      <c r="P111" t="s">
        <v>1532</v>
      </c>
      <c r="Q111" t="s">
        <v>1532</v>
      </c>
      <c r="Z111" s="3" t="s">
        <v>796</v>
      </c>
      <c r="AA111" s="3" t="s">
        <v>797</v>
      </c>
      <c r="AE111" t="s">
        <v>804</v>
      </c>
      <c r="AI111" s="3">
        <v>104</v>
      </c>
      <c r="AK111">
        <v>104</v>
      </c>
      <c r="AQ111" s="3" t="s">
        <v>798</v>
      </c>
      <c r="AR111" s="4">
        <v>43202</v>
      </c>
      <c r="AS111" s="4">
        <v>43190</v>
      </c>
      <c r="AT111" s="6" t="s">
        <v>799</v>
      </c>
    </row>
    <row r="112" spans="1:46" x14ac:dyDescent="0.25">
      <c r="A112" s="3">
        <v>2018</v>
      </c>
      <c r="B112" s="4">
        <v>43101</v>
      </c>
      <c r="C112" s="4">
        <v>43190</v>
      </c>
      <c r="D112" s="3" t="s">
        <v>109</v>
      </c>
      <c r="E112" s="3" t="s">
        <v>113</v>
      </c>
      <c r="G112" s="5" t="s">
        <v>150</v>
      </c>
      <c r="I112" t="s">
        <v>228</v>
      </c>
      <c r="J112">
        <v>105</v>
      </c>
      <c r="N112" t="s">
        <v>690</v>
      </c>
      <c r="O112" t="s">
        <v>691</v>
      </c>
      <c r="P112" t="s">
        <v>1533</v>
      </c>
      <c r="Q112" t="s">
        <v>1533</v>
      </c>
      <c r="Z112" s="3" t="s">
        <v>796</v>
      </c>
      <c r="AA112" s="3" t="s">
        <v>797</v>
      </c>
      <c r="AE112" t="s">
        <v>804</v>
      </c>
      <c r="AI112" s="3">
        <v>105</v>
      </c>
      <c r="AK112">
        <v>105</v>
      </c>
      <c r="AQ112" s="3" t="s">
        <v>798</v>
      </c>
      <c r="AR112" s="4">
        <v>43202</v>
      </c>
      <c r="AS112" s="4">
        <v>43190</v>
      </c>
      <c r="AT112" s="6" t="s">
        <v>799</v>
      </c>
    </row>
    <row r="113" spans="1:46" x14ac:dyDescent="0.25">
      <c r="A113" s="3">
        <v>2018</v>
      </c>
      <c r="B113" s="4">
        <v>43101</v>
      </c>
      <c r="C113" s="4">
        <v>43190</v>
      </c>
      <c r="D113" s="3" t="s">
        <v>109</v>
      </c>
      <c r="E113" s="3" t="s">
        <v>113</v>
      </c>
      <c r="G113" s="5" t="s">
        <v>150</v>
      </c>
      <c r="I113" t="s">
        <v>229</v>
      </c>
      <c r="J113">
        <v>106</v>
      </c>
      <c r="N113" t="s">
        <v>690</v>
      </c>
      <c r="O113" t="s">
        <v>691</v>
      </c>
      <c r="P113" t="s">
        <v>1534</v>
      </c>
      <c r="Q113" t="s">
        <v>1534</v>
      </c>
      <c r="Z113" s="3" t="s">
        <v>796</v>
      </c>
      <c r="AA113" s="3" t="s">
        <v>797</v>
      </c>
      <c r="AE113" t="s">
        <v>804</v>
      </c>
      <c r="AI113" s="3">
        <v>106</v>
      </c>
      <c r="AK113">
        <v>106</v>
      </c>
      <c r="AQ113" s="3" t="s">
        <v>798</v>
      </c>
      <c r="AR113" s="4">
        <v>43202</v>
      </c>
      <c r="AS113" s="4">
        <v>43190</v>
      </c>
      <c r="AT113" s="6" t="s">
        <v>799</v>
      </c>
    </row>
    <row r="114" spans="1:46" x14ac:dyDescent="0.25">
      <c r="A114" s="3">
        <v>2018</v>
      </c>
      <c r="B114" s="4">
        <v>43101</v>
      </c>
      <c r="C114" s="4">
        <v>43190</v>
      </c>
      <c r="D114" s="3" t="s">
        <v>109</v>
      </c>
      <c r="E114" s="3" t="s">
        <v>113</v>
      </c>
      <c r="G114" s="5" t="s">
        <v>150</v>
      </c>
      <c r="I114" t="s">
        <v>230</v>
      </c>
      <c r="J114">
        <v>107</v>
      </c>
      <c r="N114" t="s">
        <v>690</v>
      </c>
      <c r="O114" t="s">
        <v>691</v>
      </c>
      <c r="P114" t="s">
        <v>1535</v>
      </c>
      <c r="Q114" t="s">
        <v>1535</v>
      </c>
      <c r="Z114" s="3" t="s">
        <v>796</v>
      </c>
      <c r="AA114" s="3" t="s">
        <v>797</v>
      </c>
      <c r="AE114" t="s">
        <v>804</v>
      </c>
      <c r="AI114" s="3">
        <v>107</v>
      </c>
      <c r="AK114">
        <v>107</v>
      </c>
      <c r="AQ114" s="3" t="s">
        <v>798</v>
      </c>
      <c r="AR114" s="4">
        <v>43202</v>
      </c>
      <c r="AS114" s="4">
        <v>43190</v>
      </c>
      <c r="AT114" s="6" t="s">
        <v>799</v>
      </c>
    </row>
    <row r="115" spans="1:46" x14ac:dyDescent="0.25">
      <c r="A115" s="3">
        <v>2018</v>
      </c>
      <c r="B115" s="4">
        <v>43101</v>
      </c>
      <c r="C115" s="4">
        <v>43190</v>
      </c>
      <c r="D115" s="3" t="s">
        <v>109</v>
      </c>
      <c r="E115" s="3" t="s">
        <v>113</v>
      </c>
      <c r="G115" s="5" t="s">
        <v>150</v>
      </c>
      <c r="I115" t="s">
        <v>231</v>
      </c>
      <c r="J115">
        <v>108</v>
      </c>
      <c r="N115" t="s">
        <v>690</v>
      </c>
      <c r="O115" t="s">
        <v>691</v>
      </c>
      <c r="P115" t="s">
        <v>761</v>
      </c>
      <c r="Q115" t="s">
        <v>761</v>
      </c>
      <c r="Z115" s="3" t="s">
        <v>796</v>
      </c>
      <c r="AA115" s="3" t="s">
        <v>797</v>
      </c>
      <c r="AE115" t="s">
        <v>804</v>
      </c>
      <c r="AI115" s="3">
        <v>108</v>
      </c>
      <c r="AK115">
        <v>108</v>
      </c>
      <c r="AQ115" s="3" t="s">
        <v>798</v>
      </c>
      <c r="AR115" s="4">
        <v>43202</v>
      </c>
      <c r="AS115" s="4">
        <v>43190</v>
      </c>
      <c r="AT115" s="6" t="s">
        <v>799</v>
      </c>
    </row>
    <row r="116" spans="1:46" x14ac:dyDescent="0.25">
      <c r="A116" s="3">
        <v>2018</v>
      </c>
      <c r="B116" s="4">
        <v>43101</v>
      </c>
      <c r="C116" s="4">
        <v>43190</v>
      </c>
      <c r="D116" s="3" t="s">
        <v>109</v>
      </c>
      <c r="E116" s="3" t="s">
        <v>113</v>
      </c>
      <c r="G116" s="5" t="s">
        <v>150</v>
      </c>
      <c r="I116" t="s">
        <v>232</v>
      </c>
      <c r="J116">
        <v>109</v>
      </c>
      <c r="N116" t="s">
        <v>690</v>
      </c>
      <c r="O116" t="s">
        <v>691</v>
      </c>
      <c r="P116" t="s">
        <v>748</v>
      </c>
      <c r="Q116" t="s">
        <v>748</v>
      </c>
      <c r="Z116" s="3" t="s">
        <v>796</v>
      </c>
      <c r="AA116" s="3" t="s">
        <v>797</v>
      </c>
      <c r="AE116" t="s">
        <v>804</v>
      </c>
      <c r="AI116" s="3">
        <v>109</v>
      </c>
      <c r="AK116">
        <v>109</v>
      </c>
      <c r="AQ116" s="3" t="s">
        <v>798</v>
      </c>
      <c r="AR116" s="4">
        <v>43202</v>
      </c>
      <c r="AS116" s="4">
        <v>43190</v>
      </c>
      <c r="AT116" s="6" t="s">
        <v>799</v>
      </c>
    </row>
    <row r="117" spans="1:46" x14ac:dyDescent="0.25">
      <c r="A117" s="3">
        <v>2018</v>
      </c>
      <c r="B117" s="4">
        <v>43101</v>
      </c>
      <c r="C117" s="4">
        <v>43190</v>
      </c>
      <c r="D117" s="3" t="s">
        <v>109</v>
      </c>
      <c r="E117" s="3" t="s">
        <v>113</v>
      </c>
      <c r="G117" s="5" t="s">
        <v>150</v>
      </c>
      <c r="I117" t="s">
        <v>233</v>
      </c>
      <c r="J117">
        <v>110</v>
      </c>
      <c r="N117" t="s">
        <v>690</v>
      </c>
      <c r="O117" t="s">
        <v>691</v>
      </c>
      <c r="P117" t="s">
        <v>1536</v>
      </c>
      <c r="Q117" t="s">
        <v>1536</v>
      </c>
      <c r="Z117" s="3" t="s">
        <v>796</v>
      </c>
      <c r="AA117" s="3" t="s">
        <v>797</v>
      </c>
      <c r="AE117" t="s">
        <v>804</v>
      </c>
      <c r="AI117" s="3">
        <v>110</v>
      </c>
      <c r="AK117">
        <v>110</v>
      </c>
      <c r="AQ117" s="3" t="s">
        <v>798</v>
      </c>
      <c r="AR117" s="4">
        <v>43202</v>
      </c>
      <c r="AS117" s="4">
        <v>43190</v>
      </c>
      <c r="AT117" s="6" t="s">
        <v>799</v>
      </c>
    </row>
    <row r="118" spans="1:46" x14ac:dyDescent="0.25">
      <c r="A118" s="3">
        <v>2018</v>
      </c>
      <c r="B118" s="4">
        <v>43101</v>
      </c>
      <c r="C118" s="4">
        <v>43190</v>
      </c>
      <c r="D118" s="3" t="s">
        <v>109</v>
      </c>
      <c r="E118" s="3" t="s">
        <v>113</v>
      </c>
      <c r="G118" s="5" t="s">
        <v>150</v>
      </c>
      <c r="I118" t="s">
        <v>234</v>
      </c>
      <c r="J118">
        <v>111</v>
      </c>
      <c r="N118" t="s">
        <v>690</v>
      </c>
      <c r="O118" t="s">
        <v>691</v>
      </c>
      <c r="P118" t="s">
        <v>1537</v>
      </c>
      <c r="Q118" t="s">
        <v>1537</v>
      </c>
      <c r="Z118" s="3" t="s">
        <v>796</v>
      </c>
      <c r="AA118" s="3" t="s">
        <v>797</v>
      </c>
      <c r="AE118" t="s">
        <v>804</v>
      </c>
      <c r="AI118" s="3">
        <v>111</v>
      </c>
      <c r="AK118">
        <v>111</v>
      </c>
      <c r="AQ118" s="3" t="s">
        <v>798</v>
      </c>
      <c r="AR118" s="4">
        <v>43202</v>
      </c>
      <c r="AS118" s="4">
        <v>43190</v>
      </c>
      <c r="AT118" s="6" t="s">
        <v>799</v>
      </c>
    </row>
    <row r="119" spans="1:46" x14ac:dyDescent="0.25">
      <c r="A119" s="3">
        <v>2018</v>
      </c>
      <c r="B119" s="4">
        <v>43101</v>
      </c>
      <c r="C119" s="4">
        <v>43190</v>
      </c>
      <c r="D119" s="3" t="s">
        <v>109</v>
      </c>
      <c r="E119" s="3" t="s">
        <v>113</v>
      </c>
      <c r="G119" s="5" t="s">
        <v>150</v>
      </c>
      <c r="I119" t="s">
        <v>235</v>
      </c>
      <c r="J119">
        <v>112</v>
      </c>
      <c r="N119" t="s">
        <v>690</v>
      </c>
      <c r="O119" t="s">
        <v>691</v>
      </c>
      <c r="P119" t="s">
        <v>1538</v>
      </c>
      <c r="Q119" t="s">
        <v>1538</v>
      </c>
      <c r="Z119" s="3" t="s">
        <v>796</v>
      </c>
      <c r="AA119" s="3" t="s">
        <v>797</v>
      </c>
      <c r="AE119" t="s">
        <v>804</v>
      </c>
      <c r="AI119" s="3">
        <v>112</v>
      </c>
      <c r="AK119">
        <v>112</v>
      </c>
      <c r="AQ119" s="3" t="s">
        <v>798</v>
      </c>
      <c r="AR119" s="4">
        <v>43202</v>
      </c>
      <c r="AS119" s="4">
        <v>43190</v>
      </c>
      <c r="AT119" s="6" t="s">
        <v>799</v>
      </c>
    </row>
    <row r="120" spans="1:46" x14ac:dyDescent="0.25">
      <c r="A120" s="3">
        <v>2018</v>
      </c>
      <c r="B120" s="4">
        <v>43101</v>
      </c>
      <c r="C120" s="4">
        <v>43190</v>
      </c>
      <c r="D120" s="3" t="s">
        <v>109</v>
      </c>
      <c r="E120" s="3" t="s">
        <v>113</v>
      </c>
      <c r="G120" s="5" t="s">
        <v>150</v>
      </c>
      <c r="I120" t="s">
        <v>236</v>
      </c>
      <c r="J120">
        <v>113</v>
      </c>
      <c r="N120" t="s">
        <v>690</v>
      </c>
      <c r="O120" t="s">
        <v>691</v>
      </c>
      <c r="P120" t="s">
        <v>1539</v>
      </c>
      <c r="Q120" t="s">
        <v>1539</v>
      </c>
      <c r="Z120" s="3" t="s">
        <v>796</v>
      </c>
      <c r="AA120" s="3" t="s">
        <v>797</v>
      </c>
      <c r="AE120" t="s">
        <v>804</v>
      </c>
      <c r="AI120" s="3">
        <v>113</v>
      </c>
      <c r="AK120">
        <v>113</v>
      </c>
      <c r="AQ120" s="3" t="s">
        <v>798</v>
      </c>
      <c r="AR120" s="4">
        <v>43202</v>
      </c>
      <c r="AS120" s="4">
        <v>43190</v>
      </c>
      <c r="AT120" s="6" t="s">
        <v>799</v>
      </c>
    </row>
    <row r="121" spans="1:46" x14ac:dyDescent="0.25">
      <c r="A121" s="3">
        <v>2018</v>
      </c>
      <c r="B121" s="4">
        <v>43101</v>
      </c>
      <c r="C121" s="4">
        <v>43190</v>
      </c>
      <c r="D121" s="3" t="s">
        <v>109</v>
      </c>
      <c r="E121" s="3" t="s">
        <v>113</v>
      </c>
      <c r="G121" s="5" t="s">
        <v>150</v>
      </c>
      <c r="I121" t="s">
        <v>237</v>
      </c>
      <c r="J121">
        <v>114</v>
      </c>
      <c r="N121" t="s">
        <v>690</v>
      </c>
      <c r="O121" t="s">
        <v>691</v>
      </c>
      <c r="P121" t="s">
        <v>1540</v>
      </c>
      <c r="Q121" t="s">
        <v>1540</v>
      </c>
      <c r="Z121" s="3" t="s">
        <v>796</v>
      </c>
      <c r="AA121" s="3" t="s">
        <v>797</v>
      </c>
      <c r="AE121" t="s">
        <v>804</v>
      </c>
      <c r="AI121" s="3">
        <v>114</v>
      </c>
      <c r="AK121">
        <v>114</v>
      </c>
      <c r="AQ121" s="3" t="s">
        <v>798</v>
      </c>
      <c r="AR121" s="4">
        <v>43202</v>
      </c>
      <c r="AS121" s="4">
        <v>43190</v>
      </c>
      <c r="AT121" s="6" t="s">
        <v>799</v>
      </c>
    </row>
    <row r="122" spans="1:46" x14ac:dyDescent="0.25">
      <c r="A122" s="3">
        <v>2018</v>
      </c>
      <c r="B122" s="4">
        <v>43101</v>
      </c>
      <c r="C122" s="4">
        <v>43190</v>
      </c>
      <c r="D122" s="3" t="s">
        <v>109</v>
      </c>
      <c r="E122" s="3" t="s">
        <v>113</v>
      </c>
      <c r="G122" s="5" t="s">
        <v>150</v>
      </c>
      <c r="I122" t="s">
        <v>238</v>
      </c>
      <c r="J122">
        <v>115</v>
      </c>
      <c r="N122" t="s">
        <v>690</v>
      </c>
      <c r="O122" t="s">
        <v>691</v>
      </c>
      <c r="P122" t="s">
        <v>1541</v>
      </c>
      <c r="Q122" t="s">
        <v>1541</v>
      </c>
      <c r="Z122" s="3" t="s">
        <v>796</v>
      </c>
      <c r="AA122" s="3" t="s">
        <v>797</v>
      </c>
      <c r="AE122" t="s">
        <v>804</v>
      </c>
      <c r="AI122" s="3">
        <v>115</v>
      </c>
      <c r="AK122">
        <v>115</v>
      </c>
      <c r="AQ122" s="3" t="s">
        <v>798</v>
      </c>
      <c r="AR122" s="4">
        <v>43202</v>
      </c>
      <c r="AS122" s="4">
        <v>43190</v>
      </c>
      <c r="AT122" s="6" t="s">
        <v>799</v>
      </c>
    </row>
    <row r="123" spans="1:46" x14ac:dyDescent="0.25">
      <c r="A123" s="3">
        <v>2018</v>
      </c>
      <c r="B123" s="4">
        <v>43101</v>
      </c>
      <c r="C123" s="4">
        <v>43190</v>
      </c>
      <c r="D123" s="3" t="s">
        <v>109</v>
      </c>
      <c r="E123" s="3" t="s">
        <v>113</v>
      </c>
      <c r="G123" s="5" t="s">
        <v>150</v>
      </c>
      <c r="I123" t="s">
        <v>239</v>
      </c>
      <c r="J123">
        <v>116</v>
      </c>
      <c r="N123" t="s">
        <v>690</v>
      </c>
      <c r="O123" t="s">
        <v>691</v>
      </c>
      <c r="P123" t="s">
        <v>1542</v>
      </c>
      <c r="Q123" t="s">
        <v>1542</v>
      </c>
      <c r="Z123" s="3" t="s">
        <v>796</v>
      </c>
      <c r="AA123" s="3" t="s">
        <v>797</v>
      </c>
      <c r="AE123" t="s">
        <v>804</v>
      </c>
      <c r="AI123" s="3">
        <v>116</v>
      </c>
      <c r="AK123">
        <v>116</v>
      </c>
      <c r="AQ123" s="3" t="s">
        <v>798</v>
      </c>
      <c r="AR123" s="4">
        <v>43202</v>
      </c>
      <c r="AS123" s="4">
        <v>43190</v>
      </c>
      <c r="AT123" s="6" t="s">
        <v>799</v>
      </c>
    </row>
    <row r="124" spans="1:46" x14ac:dyDescent="0.25">
      <c r="A124" s="3">
        <v>2018</v>
      </c>
      <c r="B124" s="4">
        <v>43101</v>
      </c>
      <c r="C124" s="4">
        <v>43190</v>
      </c>
      <c r="D124" s="3" t="s">
        <v>109</v>
      </c>
      <c r="E124" s="3" t="s">
        <v>113</v>
      </c>
      <c r="G124" s="5" t="s">
        <v>150</v>
      </c>
      <c r="I124" t="s">
        <v>240</v>
      </c>
      <c r="J124">
        <v>117</v>
      </c>
      <c r="N124" t="s">
        <v>690</v>
      </c>
      <c r="O124" t="s">
        <v>691</v>
      </c>
      <c r="P124" t="s">
        <v>1543</v>
      </c>
      <c r="Q124" t="s">
        <v>1543</v>
      </c>
      <c r="Z124" s="3" t="s">
        <v>796</v>
      </c>
      <c r="AA124" s="3" t="s">
        <v>797</v>
      </c>
      <c r="AE124" t="s">
        <v>804</v>
      </c>
      <c r="AI124" s="3">
        <v>117</v>
      </c>
      <c r="AK124">
        <v>117</v>
      </c>
      <c r="AQ124" s="3" t="s">
        <v>798</v>
      </c>
      <c r="AR124" s="4">
        <v>43202</v>
      </c>
      <c r="AS124" s="4">
        <v>43190</v>
      </c>
      <c r="AT124" s="6" t="s">
        <v>799</v>
      </c>
    </row>
    <row r="125" spans="1:46" x14ac:dyDescent="0.25">
      <c r="A125" s="3">
        <v>2018</v>
      </c>
      <c r="B125" s="4">
        <v>43101</v>
      </c>
      <c r="C125" s="4">
        <v>43190</v>
      </c>
      <c r="D125" s="3" t="s">
        <v>109</v>
      </c>
      <c r="E125" s="3" t="s">
        <v>113</v>
      </c>
      <c r="G125" s="5" t="s">
        <v>150</v>
      </c>
      <c r="I125" t="s">
        <v>241</v>
      </c>
      <c r="J125">
        <v>118</v>
      </c>
      <c r="N125" t="s">
        <v>690</v>
      </c>
      <c r="O125" t="s">
        <v>691</v>
      </c>
      <c r="P125" t="s">
        <v>1544</v>
      </c>
      <c r="Q125" t="s">
        <v>1544</v>
      </c>
      <c r="Z125" s="3" t="s">
        <v>796</v>
      </c>
      <c r="AA125" s="3" t="s">
        <v>797</v>
      </c>
      <c r="AE125" t="s">
        <v>804</v>
      </c>
      <c r="AI125" s="3">
        <v>118</v>
      </c>
      <c r="AK125">
        <v>118</v>
      </c>
      <c r="AQ125" s="3" t="s">
        <v>798</v>
      </c>
      <c r="AR125" s="4">
        <v>43202</v>
      </c>
      <c r="AS125" s="4">
        <v>43190</v>
      </c>
      <c r="AT125" s="6" t="s">
        <v>799</v>
      </c>
    </row>
    <row r="126" spans="1:46" x14ac:dyDescent="0.25">
      <c r="A126" s="3">
        <v>2018</v>
      </c>
      <c r="B126" s="4">
        <v>43101</v>
      </c>
      <c r="C126" s="4">
        <v>43190</v>
      </c>
      <c r="D126" s="3" t="s">
        <v>109</v>
      </c>
      <c r="E126" s="3" t="s">
        <v>113</v>
      </c>
      <c r="G126" s="5" t="s">
        <v>150</v>
      </c>
      <c r="I126" t="s">
        <v>242</v>
      </c>
      <c r="J126">
        <v>119</v>
      </c>
      <c r="N126" t="s">
        <v>690</v>
      </c>
      <c r="O126" t="s">
        <v>691</v>
      </c>
      <c r="P126" t="s">
        <v>1545</v>
      </c>
      <c r="Q126" t="s">
        <v>1545</v>
      </c>
      <c r="Z126" s="3" t="s">
        <v>796</v>
      </c>
      <c r="AA126" s="3" t="s">
        <v>797</v>
      </c>
      <c r="AE126" t="s">
        <v>804</v>
      </c>
      <c r="AI126" s="3">
        <v>119</v>
      </c>
      <c r="AK126">
        <v>119</v>
      </c>
      <c r="AQ126" s="3" t="s">
        <v>798</v>
      </c>
      <c r="AR126" s="4">
        <v>43202</v>
      </c>
      <c r="AS126" s="4">
        <v>43190</v>
      </c>
      <c r="AT126" s="6" t="s">
        <v>799</v>
      </c>
    </row>
    <row r="127" spans="1:46" x14ac:dyDescent="0.25">
      <c r="A127" s="3">
        <v>2018</v>
      </c>
      <c r="B127" s="4">
        <v>43101</v>
      </c>
      <c r="C127" s="4">
        <v>43190</v>
      </c>
      <c r="D127" s="3" t="s">
        <v>109</v>
      </c>
      <c r="E127" s="3" t="s">
        <v>113</v>
      </c>
      <c r="G127" s="5" t="s">
        <v>150</v>
      </c>
      <c r="I127" t="s">
        <v>243</v>
      </c>
      <c r="J127">
        <v>120</v>
      </c>
      <c r="N127" t="s">
        <v>720</v>
      </c>
      <c r="O127" t="s">
        <v>721</v>
      </c>
      <c r="P127" t="s">
        <v>1545</v>
      </c>
      <c r="Q127" t="s">
        <v>1545</v>
      </c>
      <c r="Z127" s="3" t="s">
        <v>796</v>
      </c>
      <c r="AA127" s="3" t="s">
        <v>797</v>
      </c>
      <c r="AE127" t="s">
        <v>812</v>
      </c>
      <c r="AI127" s="3">
        <v>120</v>
      </c>
      <c r="AK127">
        <v>120</v>
      </c>
      <c r="AQ127" s="3" t="s">
        <v>798</v>
      </c>
      <c r="AR127" s="4">
        <v>43202</v>
      </c>
      <c r="AS127" s="4">
        <v>43190</v>
      </c>
      <c r="AT127" s="6" t="s">
        <v>799</v>
      </c>
    </row>
    <row r="128" spans="1:46" x14ac:dyDescent="0.25">
      <c r="A128" s="3">
        <v>2018</v>
      </c>
      <c r="B128" s="4">
        <v>43101</v>
      </c>
      <c r="C128" s="4">
        <v>43190</v>
      </c>
      <c r="D128" s="3" t="s">
        <v>109</v>
      </c>
      <c r="E128" s="3" t="s">
        <v>113</v>
      </c>
      <c r="G128" s="5" t="s">
        <v>150</v>
      </c>
      <c r="I128" t="s">
        <v>244</v>
      </c>
      <c r="J128">
        <v>121</v>
      </c>
      <c r="N128" t="s">
        <v>690</v>
      </c>
      <c r="O128" t="s">
        <v>691</v>
      </c>
      <c r="P128" t="s">
        <v>1546</v>
      </c>
      <c r="Q128" t="s">
        <v>1546</v>
      </c>
      <c r="Z128" s="3" t="s">
        <v>796</v>
      </c>
      <c r="AA128" s="3" t="s">
        <v>797</v>
      </c>
      <c r="AE128" t="s">
        <v>804</v>
      </c>
      <c r="AI128" s="3">
        <v>121</v>
      </c>
      <c r="AK128">
        <v>121</v>
      </c>
      <c r="AQ128" s="3" t="s">
        <v>798</v>
      </c>
      <c r="AR128" s="4">
        <v>43202</v>
      </c>
      <c r="AS128" s="4">
        <v>43190</v>
      </c>
      <c r="AT128" s="6" t="s">
        <v>799</v>
      </c>
    </row>
    <row r="129" spans="1:46" x14ac:dyDescent="0.25">
      <c r="A129" s="3">
        <v>2018</v>
      </c>
      <c r="B129" s="4">
        <v>43101</v>
      </c>
      <c r="C129" s="4">
        <v>43190</v>
      </c>
      <c r="D129" s="3" t="s">
        <v>109</v>
      </c>
      <c r="E129" s="3" t="s">
        <v>113</v>
      </c>
      <c r="G129" s="5" t="s">
        <v>150</v>
      </c>
      <c r="I129" t="s">
        <v>245</v>
      </c>
      <c r="J129">
        <v>122</v>
      </c>
      <c r="N129" t="s">
        <v>692</v>
      </c>
      <c r="O129" t="s">
        <v>693</v>
      </c>
      <c r="P129" t="s">
        <v>1547</v>
      </c>
      <c r="Q129" t="s">
        <v>1547</v>
      </c>
      <c r="Z129" s="3" t="s">
        <v>796</v>
      </c>
      <c r="AA129" s="3" t="s">
        <v>797</v>
      </c>
      <c r="AE129" t="s">
        <v>803</v>
      </c>
      <c r="AI129" s="3">
        <v>122</v>
      </c>
      <c r="AK129">
        <v>122</v>
      </c>
      <c r="AQ129" s="3" t="s">
        <v>798</v>
      </c>
      <c r="AR129" s="4">
        <v>43202</v>
      </c>
      <c r="AS129" s="4">
        <v>43190</v>
      </c>
      <c r="AT129" s="6" t="s">
        <v>799</v>
      </c>
    </row>
    <row r="130" spans="1:46" x14ac:dyDescent="0.25">
      <c r="A130" s="3">
        <v>2018</v>
      </c>
      <c r="B130" s="4">
        <v>43101</v>
      </c>
      <c r="C130" s="4">
        <v>43190</v>
      </c>
      <c r="D130" s="3" t="s">
        <v>109</v>
      </c>
      <c r="E130" s="3" t="s">
        <v>113</v>
      </c>
      <c r="G130" s="5" t="s">
        <v>150</v>
      </c>
      <c r="I130" t="s">
        <v>246</v>
      </c>
      <c r="J130">
        <v>123</v>
      </c>
      <c r="N130" t="s">
        <v>692</v>
      </c>
      <c r="O130" t="s">
        <v>693</v>
      </c>
      <c r="P130" t="s">
        <v>1065</v>
      </c>
      <c r="Q130" t="s">
        <v>1065</v>
      </c>
      <c r="Z130" s="3" t="s">
        <v>796</v>
      </c>
      <c r="AA130" s="3" t="s">
        <v>797</v>
      </c>
      <c r="AE130" t="s">
        <v>803</v>
      </c>
      <c r="AI130" s="3">
        <v>123</v>
      </c>
      <c r="AK130">
        <v>123</v>
      </c>
      <c r="AQ130" s="3" t="s">
        <v>798</v>
      </c>
      <c r="AR130" s="4">
        <v>43202</v>
      </c>
      <c r="AS130" s="4">
        <v>43190</v>
      </c>
      <c r="AT130" s="6" t="s">
        <v>799</v>
      </c>
    </row>
    <row r="131" spans="1:46" x14ac:dyDescent="0.25">
      <c r="A131" s="3">
        <v>2018</v>
      </c>
      <c r="B131" s="4">
        <v>43101</v>
      </c>
      <c r="C131" s="4">
        <v>43190</v>
      </c>
      <c r="D131" s="3" t="s">
        <v>109</v>
      </c>
      <c r="E131" s="3" t="s">
        <v>113</v>
      </c>
      <c r="G131" s="5" t="s">
        <v>150</v>
      </c>
      <c r="I131" t="s">
        <v>247</v>
      </c>
      <c r="J131">
        <v>124</v>
      </c>
      <c r="N131" t="s">
        <v>690</v>
      </c>
      <c r="O131" t="s">
        <v>691</v>
      </c>
      <c r="P131" t="s">
        <v>1548</v>
      </c>
      <c r="Q131" t="s">
        <v>1548</v>
      </c>
      <c r="Z131" s="3" t="s">
        <v>796</v>
      </c>
      <c r="AA131" s="3" t="s">
        <v>797</v>
      </c>
      <c r="AE131" t="s">
        <v>804</v>
      </c>
      <c r="AI131" s="3">
        <v>124</v>
      </c>
      <c r="AK131">
        <v>124</v>
      </c>
      <c r="AQ131" s="3" t="s">
        <v>798</v>
      </c>
      <c r="AR131" s="4">
        <v>43202</v>
      </c>
      <c r="AS131" s="4">
        <v>43190</v>
      </c>
      <c r="AT131" s="6" t="s">
        <v>799</v>
      </c>
    </row>
    <row r="132" spans="1:46" x14ac:dyDescent="0.25">
      <c r="A132" s="3">
        <v>2018</v>
      </c>
      <c r="B132" s="4">
        <v>43101</v>
      </c>
      <c r="C132" s="4">
        <v>43190</v>
      </c>
      <c r="D132" s="3" t="s">
        <v>109</v>
      </c>
      <c r="E132" s="3" t="s">
        <v>113</v>
      </c>
      <c r="G132" s="5" t="s">
        <v>150</v>
      </c>
      <c r="I132" t="s">
        <v>248</v>
      </c>
      <c r="J132">
        <v>125</v>
      </c>
      <c r="N132" t="s">
        <v>690</v>
      </c>
      <c r="O132" t="s">
        <v>691</v>
      </c>
      <c r="P132" t="s">
        <v>1549</v>
      </c>
      <c r="Q132" t="s">
        <v>1549</v>
      </c>
      <c r="Z132" s="3" t="s">
        <v>796</v>
      </c>
      <c r="AA132" s="3" t="s">
        <v>797</v>
      </c>
      <c r="AE132" t="s">
        <v>804</v>
      </c>
      <c r="AI132" s="3">
        <v>125</v>
      </c>
      <c r="AK132">
        <v>125</v>
      </c>
      <c r="AQ132" s="3" t="s">
        <v>798</v>
      </c>
      <c r="AR132" s="4">
        <v>43202</v>
      </c>
      <c r="AS132" s="4">
        <v>43190</v>
      </c>
      <c r="AT132" s="6" t="s">
        <v>799</v>
      </c>
    </row>
    <row r="133" spans="1:46" x14ac:dyDescent="0.25">
      <c r="A133" s="3">
        <v>2018</v>
      </c>
      <c r="B133" s="4">
        <v>43101</v>
      </c>
      <c r="C133" s="4">
        <v>43190</v>
      </c>
      <c r="D133" s="3" t="s">
        <v>109</v>
      </c>
      <c r="E133" s="3" t="s">
        <v>113</v>
      </c>
      <c r="G133" s="5" t="s">
        <v>150</v>
      </c>
      <c r="I133" t="s">
        <v>249</v>
      </c>
      <c r="J133">
        <v>126</v>
      </c>
      <c r="N133" t="s">
        <v>690</v>
      </c>
      <c r="O133" t="s">
        <v>691</v>
      </c>
      <c r="P133" t="s">
        <v>1550</v>
      </c>
      <c r="Q133" t="s">
        <v>1550</v>
      </c>
      <c r="Z133" s="3" t="s">
        <v>796</v>
      </c>
      <c r="AA133" s="3" t="s">
        <v>797</v>
      </c>
      <c r="AE133" t="s">
        <v>804</v>
      </c>
      <c r="AI133" s="3">
        <v>126</v>
      </c>
      <c r="AK133">
        <v>126</v>
      </c>
      <c r="AQ133" s="3" t="s">
        <v>798</v>
      </c>
      <c r="AR133" s="4">
        <v>43202</v>
      </c>
      <c r="AS133" s="4">
        <v>43190</v>
      </c>
      <c r="AT133" s="6" t="s">
        <v>799</v>
      </c>
    </row>
    <row r="134" spans="1:46" x14ac:dyDescent="0.25">
      <c r="A134" s="3">
        <v>2018</v>
      </c>
      <c r="B134" s="4">
        <v>43101</v>
      </c>
      <c r="C134" s="4">
        <v>43190</v>
      </c>
      <c r="D134" s="3" t="s">
        <v>109</v>
      </c>
      <c r="E134" s="3" t="s">
        <v>113</v>
      </c>
      <c r="G134" s="5" t="s">
        <v>150</v>
      </c>
      <c r="I134" t="s">
        <v>250</v>
      </c>
      <c r="J134">
        <v>127</v>
      </c>
      <c r="N134" t="s">
        <v>690</v>
      </c>
      <c r="O134" t="s">
        <v>691</v>
      </c>
      <c r="P134" t="s">
        <v>1551</v>
      </c>
      <c r="Q134" t="s">
        <v>1551</v>
      </c>
      <c r="Z134" s="3" t="s">
        <v>796</v>
      </c>
      <c r="AA134" s="3" t="s">
        <v>797</v>
      </c>
      <c r="AE134" t="s">
        <v>804</v>
      </c>
      <c r="AI134" s="3">
        <v>127</v>
      </c>
      <c r="AK134">
        <v>127</v>
      </c>
      <c r="AQ134" s="3" t="s">
        <v>798</v>
      </c>
      <c r="AR134" s="4">
        <v>43202</v>
      </c>
      <c r="AS134" s="4">
        <v>43190</v>
      </c>
      <c r="AT134" s="6" t="s">
        <v>799</v>
      </c>
    </row>
    <row r="135" spans="1:46" x14ac:dyDescent="0.25">
      <c r="A135" s="3">
        <v>2018</v>
      </c>
      <c r="B135" s="4">
        <v>43101</v>
      </c>
      <c r="C135" s="4">
        <v>43190</v>
      </c>
      <c r="D135" s="3" t="s">
        <v>109</v>
      </c>
      <c r="E135" s="3" t="s">
        <v>113</v>
      </c>
      <c r="G135" s="5" t="s">
        <v>150</v>
      </c>
      <c r="I135" t="s">
        <v>251</v>
      </c>
      <c r="J135">
        <v>128</v>
      </c>
      <c r="N135" t="s">
        <v>690</v>
      </c>
      <c r="O135" t="s">
        <v>691</v>
      </c>
      <c r="P135" t="s">
        <v>1240</v>
      </c>
      <c r="Q135" t="s">
        <v>1240</v>
      </c>
      <c r="Z135" s="3" t="s">
        <v>796</v>
      </c>
      <c r="AA135" s="3" t="s">
        <v>797</v>
      </c>
      <c r="AE135" t="s">
        <v>804</v>
      </c>
      <c r="AI135" s="3">
        <v>128</v>
      </c>
      <c r="AK135">
        <v>128</v>
      </c>
      <c r="AQ135" s="3" t="s">
        <v>798</v>
      </c>
      <c r="AR135" s="4">
        <v>43202</v>
      </c>
      <c r="AS135" s="4">
        <v>43190</v>
      </c>
      <c r="AT135" s="6" t="s">
        <v>799</v>
      </c>
    </row>
    <row r="136" spans="1:46" x14ac:dyDescent="0.25">
      <c r="A136" s="3">
        <v>2018</v>
      </c>
      <c r="B136" s="4">
        <v>43101</v>
      </c>
      <c r="C136" s="4">
        <v>43190</v>
      </c>
      <c r="D136" s="3" t="s">
        <v>109</v>
      </c>
      <c r="E136" s="3" t="s">
        <v>113</v>
      </c>
      <c r="G136" s="5" t="s">
        <v>150</v>
      </c>
      <c r="I136" t="s">
        <v>252</v>
      </c>
      <c r="J136">
        <v>129</v>
      </c>
      <c r="N136" t="s">
        <v>690</v>
      </c>
      <c r="O136" t="s">
        <v>691</v>
      </c>
      <c r="P136" t="s">
        <v>1552</v>
      </c>
      <c r="Q136" t="s">
        <v>1552</v>
      </c>
      <c r="Z136" s="3" t="s">
        <v>796</v>
      </c>
      <c r="AA136" s="3" t="s">
        <v>797</v>
      </c>
      <c r="AE136" t="s">
        <v>804</v>
      </c>
      <c r="AI136" s="3">
        <v>129</v>
      </c>
      <c r="AK136">
        <v>129</v>
      </c>
      <c r="AQ136" s="3" t="s">
        <v>798</v>
      </c>
      <c r="AR136" s="4">
        <v>43202</v>
      </c>
      <c r="AS136" s="4">
        <v>43190</v>
      </c>
      <c r="AT136" s="6" t="s">
        <v>799</v>
      </c>
    </row>
    <row r="137" spans="1:46" x14ac:dyDescent="0.25">
      <c r="A137" s="3">
        <v>2018</v>
      </c>
      <c r="B137" s="4">
        <v>43101</v>
      </c>
      <c r="C137" s="4">
        <v>43190</v>
      </c>
      <c r="D137" s="3" t="s">
        <v>109</v>
      </c>
      <c r="E137" s="3" t="s">
        <v>113</v>
      </c>
      <c r="G137" s="5" t="s">
        <v>150</v>
      </c>
      <c r="I137" t="s">
        <v>253</v>
      </c>
      <c r="J137">
        <v>130</v>
      </c>
      <c r="N137" t="s">
        <v>720</v>
      </c>
      <c r="O137" t="s">
        <v>721</v>
      </c>
      <c r="P137" t="s">
        <v>1545</v>
      </c>
      <c r="Q137" t="s">
        <v>1545</v>
      </c>
      <c r="Z137" s="3" t="s">
        <v>796</v>
      </c>
      <c r="AA137" s="3" t="s">
        <v>797</v>
      </c>
      <c r="AE137" t="s">
        <v>812</v>
      </c>
      <c r="AI137" s="3">
        <v>130</v>
      </c>
      <c r="AK137">
        <v>130</v>
      </c>
      <c r="AQ137" s="3" t="s">
        <v>798</v>
      </c>
      <c r="AR137" s="4">
        <v>43202</v>
      </c>
      <c r="AS137" s="4">
        <v>43190</v>
      </c>
      <c r="AT137" s="6" t="s">
        <v>799</v>
      </c>
    </row>
    <row r="138" spans="1:46" x14ac:dyDescent="0.25">
      <c r="A138" s="3">
        <v>2018</v>
      </c>
      <c r="B138" s="4">
        <v>43101</v>
      </c>
      <c r="C138" s="4">
        <v>43190</v>
      </c>
      <c r="D138" s="3" t="s">
        <v>109</v>
      </c>
      <c r="E138" s="3" t="s">
        <v>113</v>
      </c>
      <c r="G138" s="5" t="s">
        <v>150</v>
      </c>
      <c r="I138" t="s">
        <v>254</v>
      </c>
      <c r="J138">
        <v>131</v>
      </c>
      <c r="N138" t="s">
        <v>690</v>
      </c>
      <c r="O138" t="s">
        <v>691</v>
      </c>
      <c r="P138" t="s">
        <v>1545</v>
      </c>
      <c r="Q138" t="s">
        <v>1545</v>
      </c>
      <c r="Z138" s="3" t="s">
        <v>796</v>
      </c>
      <c r="AA138" s="3" t="s">
        <v>797</v>
      </c>
      <c r="AE138" t="s">
        <v>804</v>
      </c>
      <c r="AI138" s="3">
        <v>131</v>
      </c>
      <c r="AK138">
        <v>131</v>
      </c>
      <c r="AQ138" s="3" t="s">
        <v>798</v>
      </c>
      <c r="AR138" s="4">
        <v>43202</v>
      </c>
      <c r="AS138" s="4">
        <v>43190</v>
      </c>
      <c r="AT138" s="6" t="s">
        <v>799</v>
      </c>
    </row>
    <row r="139" spans="1:46" x14ac:dyDescent="0.25">
      <c r="A139" s="3">
        <v>2018</v>
      </c>
      <c r="B139" s="4">
        <v>43101</v>
      </c>
      <c r="C139" s="4">
        <v>43190</v>
      </c>
      <c r="D139" s="3" t="s">
        <v>109</v>
      </c>
      <c r="E139" s="3" t="s">
        <v>113</v>
      </c>
      <c r="G139" s="5" t="s">
        <v>150</v>
      </c>
      <c r="I139" t="s">
        <v>1365</v>
      </c>
      <c r="J139">
        <v>132</v>
      </c>
      <c r="N139" t="s">
        <v>690</v>
      </c>
      <c r="O139" t="s">
        <v>691</v>
      </c>
      <c r="P139" t="s">
        <v>1553</v>
      </c>
      <c r="Q139" t="s">
        <v>1553</v>
      </c>
      <c r="Z139" s="3" t="s">
        <v>796</v>
      </c>
      <c r="AA139" s="3" t="s">
        <v>797</v>
      </c>
      <c r="AE139" t="s">
        <v>804</v>
      </c>
      <c r="AI139" s="3">
        <v>132</v>
      </c>
      <c r="AK139">
        <v>132</v>
      </c>
      <c r="AQ139" s="3" t="s">
        <v>798</v>
      </c>
      <c r="AR139" s="4">
        <v>43202</v>
      </c>
      <c r="AS139" s="4">
        <v>43190</v>
      </c>
      <c r="AT139" s="6" t="s">
        <v>799</v>
      </c>
    </row>
    <row r="140" spans="1:46" x14ac:dyDescent="0.25">
      <c r="A140" s="3">
        <v>2018</v>
      </c>
      <c r="B140" s="4">
        <v>43101</v>
      </c>
      <c r="C140" s="4">
        <v>43190</v>
      </c>
      <c r="D140" s="3" t="s">
        <v>109</v>
      </c>
      <c r="E140" s="3" t="s">
        <v>113</v>
      </c>
      <c r="G140" s="5" t="s">
        <v>150</v>
      </c>
      <c r="I140" t="s">
        <v>255</v>
      </c>
      <c r="J140">
        <v>133</v>
      </c>
      <c r="N140" t="s">
        <v>690</v>
      </c>
      <c r="O140" t="s">
        <v>691</v>
      </c>
      <c r="P140" t="s">
        <v>1554</v>
      </c>
      <c r="Q140" t="s">
        <v>1554</v>
      </c>
      <c r="Z140" s="3" t="s">
        <v>796</v>
      </c>
      <c r="AA140" s="3" t="s">
        <v>797</v>
      </c>
      <c r="AE140" t="s">
        <v>804</v>
      </c>
      <c r="AI140" s="3">
        <v>133</v>
      </c>
      <c r="AK140">
        <v>133</v>
      </c>
      <c r="AQ140" s="3" t="s">
        <v>798</v>
      </c>
      <c r="AR140" s="4">
        <v>43202</v>
      </c>
      <c r="AS140" s="4">
        <v>43190</v>
      </c>
      <c r="AT140" s="6" t="s">
        <v>799</v>
      </c>
    </row>
    <row r="141" spans="1:46" x14ac:dyDescent="0.25">
      <c r="A141" s="3">
        <v>2018</v>
      </c>
      <c r="B141" s="4">
        <v>43101</v>
      </c>
      <c r="C141" s="4">
        <v>43190</v>
      </c>
      <c r="D141" s="3" t="s">
        <v>109</v>
      </c>
      <c r="E141" s="3" t="s">
        <v>113</v>
      </c>
      <c r="G141" s="5" t="s">
        <v>150</v>
      </c>
      <c r="I141" t="s">
        <v>256</v>
      </c>
      <c r="J141">
        <v>134</v>
      </c>
      <c r="N141" t="s">
        <v>690</v>
      </c>
      <c r="O141" t="s">
        <v>691</v>
      </c>
      <c r="P141" t="s">
        <v>1555</v>
      </c>
      <c r="Q141" t="s">
        <v>1555</v>
      </c>
      <c r="Z141" s="3" t="s">
        <v>796</v>
      </c>
      <c r="AA141" s="3" t="s">
        <v>797</v>
      </c>
      <c r="AE141" t="s">
        <v>804</v>
      </c>
      <c r="AI141" s="3">
        <v>134</v>
      </c>
      <c r="AK141">
        <v>134</v>
      </c>
      <c r="AQ141" s="3" t="s">
        <v>798</v>
      </c>
      <c r="AR141" s="4">
        <v>43202</v>
      </c>
      <c r="AS141" s="4">
        <v>43190</v>
      </c>
      <c r="AT141" s="6" t="s">
        <v>799</v>
      </c>
    </row>
    <row r="142" spans="1:46" x14ac:dyDescent="0.25">
      <c r="A142" s="3">
        <v>2018</v>
      </c>
      <c r="B142" s="4">
        <v>43101</v>
      </c>
      <c r="C142" s="4">
        <v>43190</v>
      </c>
      <c r="D142" s="3" t="s">
        <v>109</v>
      </c>
      <c r="E142" s="3" t="s">
        <v>113</v>
      </c>
      <c r="G142" s="5" t="s">
        <v>150</v>
      </c>
      <c r="I142" t="s">
        <v>257</v>
      </c>
      <c r="J142">
        <v>135</v>
      </c>
      <c r="N142" t="s">
        <v>690</v>
      </c>
      <c r="O142" t="s">
        <v>691</v>
      </c>
      <c r="P142" t="s">
        <v>1556</v>
      </c>
      <c r="Q142" t="s">
        <v>1556</v>
      </c>
      <c r="Z142" s="3" t="s">
        <v>796</v>
      </c>
      <c r="AA142" s="3" t="s">
        <v>797</v>
      </c>
      <c r="AE142" t="s">
        <v>804</v>
      </c>
      <c r="AI142" s="3">
        <v>135</v>
      </c>
      <c r="AK142">
        <v>135</v>
      </c>
      <c r="AQ142" s="3" t="s">
        <v>798</v>
      </c>
      <c r="AR142" s="4">
        <v>43202</v>
      </c>
      <c r="AS142" s="4">
        <v>43190</v>
      </c>
      <c r="AT142" s="6" t="s">
        <v>799</v>
      </c>
    </row>
    <row r="143" spans="1:46" x14ac:dyDescent="0.25">
      <c r="A143" s="3">
        <v>2018</v>
      </c>
      <c r="B143" s="4">
        <v>43101</v>
      </c>
      <c r="C143" s="4">
        <v>43190</v>
      </c>
      <c r="D143" s="3" t="s">
        <v>109</v>
      </c>
      <c r="E143" s="3" t="s">
        <v>113</v>
      </c>
      <c r="G143" s="5" t="s">
        <v>150</v>
      </c>
      <c r="I143" t="s">
        <v>258</v>
      </c>
      <c r="J143">
        <v>136</v>
      </c>
      <c r="N143" t="s">
        <v>690</v>
      </c>
      <c r="O143" t="s">
        <v>691</v>
      </c>
      <c r="P143" t="s">
        <v>1557</v>
      </c>
      <c r="Q143" t="s">
        <v>1557</v>
      </c>
      <c r="Z143" s="3" t="s">
        <v>796</v>
      </c>
      <c r="AA143" s="3" t="s">
        <v>797</v>
      </c>
      <c r="AE143" t="s">
        <v>804</v>
      </c>
      <c r="AI143" s="3">
        <v>136</v>
      </c>
      <c r="AK143">
        <v>136</v>
      </c>
      <c r="AQ143" s="3" t="s">
        <v>798</v>
      </c>
      <c r="AR143" s="4">
        <v>43202</v>
      </c>
      <c r="AS143" s="4">
        <v>43190</v>
      </c>
      <c r="AT143" s="6" t="s">
        <v>799</v>
      </c>
    </row>
    <row r="144" spans="1:46" x14ac:dyDescent="0.25">
      <c r="A144" s="3">
        <v>2018</v>
      </c>
      <c r="B144" s="4">
        <v>43101</v>
      </c>
      <c r="C144" s="4">
        <v>43190</v>
      </c>
      <c r="D144" s="3" t="s">
        <v>109</v>
      </c>
      <c r="E144" s="3" t="s">
        <v>113</v>
      </c>
      <c r="G144" s="5" t="s">
        <v>150</v>
      </c>
      <c r="I144" t="s">
        <v>259</v>
      </c>
      <c r="J144">
        <v>137</v>
      </c>
      <c r="N144" t="s">
        <v>690</v>
      </c>
      <c r="O144" t="s">
        <v>691</v>
      </c>
      <c r="P144" t="s">
        <v>1558</v>
      </c>
      <c r="Q144" t="s">
        <v>1558</v>
      </c>
      <c r="Z144" s="3" t="s">
        <v>796</v>
      </c>
      <c r="AA144" s="3" t="s">
        <v>797</v>
      </c>
      <c r="AE144" t="s">
        <v>804</v>
      </c>
      <c r="AI144" s="3">
        <v>137</v>
      </c>
      <c r="AK144">
        <v>137</v>
      </c>
      <c r="AQ144" s="3" t="s">
        <v>798</v>
      </c>
      <c r="AR144" s="4">
        <v>43202</v>
      </c>
      <c r="AS144" s="4">
        <v>43190</v>
      </c>
      <c r="AT144" s="6" t="s">
        <v>799</v>
      </c>
    </row>
    <row r="145" spans="1:46" x14ac:dyDescent="0.25">
      <c r="A145" s="3">
        <v>2018</v>
      </c>
      <c r="B145" s="4">
        <v>43101</v>
      </c>
      <c r="C145" s="4">
        <v>43190</v>
      </c>
      <c r="D145" s="3" t="s">
        <v>109</v>
      </c>
      <c r="E145" s="3" t="s">
        <v>113</v>
      </c>
      <c r="G145" s="5" t="s">
        <v>150</v>
      </c>
      <c r="I145" t="s">
        <v>260</v>
      </c>
      <c r="J145">
        <v>138</v>
      </c>
      <c r="N145" t="s">
        <v>690</v>
      </c>
      <c r="O145" t="s">
        <v>691</v>
      </c>
      <c r="P145" t="s">
        <v>1559</v>
      </c>
      <c r="Q145" t="s">
        <v>1559</v>
      </c>
      <c r="Z145" s="3" t="s">
        <v>796</v>
      </c>
      <c r="AA145" s="3" t="s">
        <v>797</v>
      </c>
      <c r="AE145" t="s">
        <v>804</v>
      </c>
      <c r="AI145" s="3">
        <v>138</v>
      </c>
      <c r="AK145">
        <v>138</v>
      </c>
      <c r="AQ145" s="3" t="s">
        <v>798</v>
      </c>
      <c r="AR145" s="4">
        <v>43202</v>
      </c>
      <c r="AS145" s="4">
        <v>43190</v>
      </c>
      <c r="AT145" s="6" t="s">
        <v>799</v>
      </c>
    </row>
    <row r="146" spans="1:46" x14ac:dyDescent="0.25">
      <c r="A146" s="3">
        <v>2018</v>
      </c>
      <c r="B146" s="4">
        <v>43101</v>
      </c>
      <c r="C146" s="4">
        <v>43190</v>
      </c>
      <c r="D146" s="3" t="s">
        <v>109</v>
      </c>
      <c r="E146" s="3" t="s">
        <v>113</v>
      </c>
      <c r="G146" s="5" t="s">
        <v>150</v>
      </c>
      <c r="I146" t="s">
        <v>261</v>
      </c>
      <c r="J146">
        <v>139</v>
      </c>
      <c r="N146" t="s">
        <v>690</v>
      </c>
      <c r="O146" t="s">
        <v>691</v>
      </c>
      <c r="P146" t="s">
        <v>1560</v>
      </c>
      <c r="Q146" t="s">
        <v>1560</v>
      </c>
      <c r="Z146" s="3" t="s">
        <v>796</v>
      </c>
      <c r="AA146" s="3" t="s">
        <v>797</v>
      </c>
      <c r="AE146" t="s">
        <v>804</v>
      </c>
      <c r="AI146" s="3">
        <v>139</v>
      </c>
      <c r="AK146">
        <v>139</v>
      </c>
      <c r="AQ146" s="3" t="s">
        <v>798</v>
      </c>
      <c r="AR146" s="4">
        <v>43202</v>
      </c>
      <c r="AS146" s="4">
        <v>43190</v>
      </c>
      <c r="AT146" s="6" t="s">
        <v>799</v>
      </c>
    </row>
    <row r="147" spans="1:46" x14ac:dyDescent="0.25">
      <c r="A147" s="3">
        <v>2018</v>
      </c>
      <c r="B147" s="4">
        <v>43101</v>
      </c>
      <c r="C147" s="4">
        <v>43190</v>
      </c>
      <c r="D147" s="3" t="s">
        <v>109</v>
      </c>
      <c r="E147" s="3" t="s">
        <v>113</v>
      </c>
      <c r="G147" s="5" t="s">
        <v>150</v>
      </c>
      <c r="I147" t="s">
        <v>262</v>
      </c>
      <c r="J147">
        <v>140</v>
      </c>
      <c r="N147" t="s">
        <v>690</v>
      </c>
      <c r="O147" t="s">
        <v>691</v>
      </c>
      <c r="P147" t="s">
        <v>1561</v>
      </c>
      <c r="Q147" t="s">
        <v>1561</v>
      </c>
      <c r="Z147" s="3" t="s">
        <v>796</v>
      </c>
      <c r="AA147" s="3" t="s">
        <v>797</v>
      </c>
      <c r="AE147" t="s">
        <v>804</v>
      </c>
      <c r="AI147" s="3">
        <v>140</v>
      </c>
      <c r="AK147">
        <v>140</v>
      </c>
      <c r="AQ147" s="3" t="s">
        <v>798</v>
      </c>
      <c r="AR147" s="4">
        <v>43202</v>
      </c>
      <c r="AS147" s="4">
        <v>43190</v>
      </c>
      <c r="AT147" s="6" t="s">
        <v>799</v>
      </c>
    </row>
    <row r="148" spans="1:46" x14ac:dyDescent="0.25">
      <c r="A148" s="3">
        <v>2018</v>
      </c>
      <c r="B148" s="4">
        <v>43101</v>
      </c>
      <c r="C148" s="4">
        <v>43190</v>
      </c>
      <c r="D148" s="3" t="s">
        <v>109</v>
      </c>
      <c r="E148" s="3" t="s">
        <v>113</v>
      </c>
      <c r="G148" s="5" t="s">
        <v>150</v>
      </c>
      <c r="I148" t="s">
        <v>263</v>
      </c>
      <c r="J148">
        <v>141</v>
      </c>
      <c r="N148" t="s">
        <v>690</v>
      </c>
      <c r="O148" t="s">
        <v>691</v>
      </c>
      <c r="P148" t="s">
        <v>1562</v>
      </c>
      <c r="Q148" t="s">
        <v>1562</v>
      </c>
      <c r="Z148" s="3" t="s">
        <v>796</v>
      </c>
      <c r="AA148" s="3" t="s">
        <v>797</v>
      </c>
      <c r="AE148" t="s">
        <v>804</v>
      </c>
      <c r="AI148" s="3">
        <v>141</v>
      </c>
      <c r="AK148">
        <v>141</v>
      </c>
      <c r="AQ148" s="3" t="s">
        <v>798</v>
      </c>
      <c r="AR148" s="4">
        <v>43202</v>
      </c>
      <c r="AS148" s="4">
        <v>43190</v>
      </c>
      <c r="AT148" s="6" t="s">
        <v>799</v>
      </c>
    </row>
    <row r="149" spans="1:46" x14ac:dyDescent="0.25">
      <c r="A149" s="3">
        <v>2018</v>
      </c>
      <c r="B149" s="4">
        <v>43101</v>
      </c>
      <c r="C149" s="4">
        <v>43190</v>
      </c>
      <c r="D149" s="3" t="s">
        <v>109</v>
      </c>
      <c r="E149" s="3" t="s">
        <v>113</v>
      </c>
      <c r="G149" s="5" t="s">
        <v>150</v>
      </c>
      <c r="I149" t="s">
        <v>264</v>
      </c>
      <c r="J149">
        <v>142</v>
      </c>
      <c r="N149" t="s">
        <v>690</v>
      </c>
      <c r="O149" t="s">
        <v>691</v>
      </c>
      <c r="P149" t="s">
        <v>1563</v>
      </c>
      <c r="Q149" t="s">
        <v>1563</v>
      </c>
      <c r="Z149" s="3" t="s">
        <v>796</v>
      </c>
      <c r="AA149" s="3" t="s">
        <v>797</v>
      </c>
      <c r="AE149" t="s">
        <v>804</v>
      </c>
      <c r="AI149" s="3">
        <v>142</v>
      </c>
      <c r="AK149">
        <v>142</v>
      </c>
      <c r="AQ149" s="3" t="s">
        <v>798</v>
      </c>
      <c r="AR149" s="4">
        <v>43202</v>
      </c>
      <c r="AS149" s="4">
        <v>43190</v>
      </c>
      <c r="AT149" s="6" t="s">
        <v>799</v>
      </c>
    </row>
    <row r="150" spans="1:46" x14ac:dyDescent="0.25">
      <c r="A150" s="3">
        <v>2018</v>
      </c>
      <c r="B150" s="4">
        <v>43101</v>
      </c>
      <c r="C150" s="4">
        <v>43190</v>
      </c>
      <c r="D150" s="3" t="s">
        <v>109</v>
      </c>
      <c r="E150" s="3" t="s">
        <v>113</v>
      </c>
      <c r="G150" s="5" t="s">
        <v>150</v>
      </c>
      <c r="I150" t="s">
        <v>265</v>
      </c>
      <c r="J150">
        <v>143</v>
      </c>
      <c r="N150" t="s">
        <v>690</v>
      </c>
      <c r="O150" t="s">
        <v>691</v>
      </c>
      <c r="P150" t="s">
        <v>1564</v>
      </c>
      <c r="Q150" t="s">
        <v>1564</v>
      </c>
      <c r="Z150" s="3" t="s">
        <v>796</v>
      </c>
      <c r="AA150" s="3" t="s">
        <v>797</v>
      </c>
      <c r="AE150" t="s">
        <v>804</v>
      </c>
      <c r="AI150" s="3">
        <v>143</v>
      </c>
      <c r="AK150">
        <v>143</v>
      </c>
      <c r="AQ150" s="3" t="s">
        <v>798</v>
      </c>
      <c r="AR150" s="4">
        <v>43202</v>
      </c>
      <c r="AS150" s="4">
        <v>43190</v>
      </c>
      <c r="AT150" s="6" t="s">
        <v>799</v>
      </c>
    </row>
    <row r="151" spans="1:46" x14ac:dyDescent="0.25">
      <c r="A151" s="3">
        <v>2018</v>
      </c>
      <c r="B151" s="4">
        <v>43101</v>
      </c>
      <c r="C151" s="4">
        <v>43190</v>
      </c>
      <c r="D151" s="3" t="s">
        <v>109</v>
      </c>
      <c r="E151" s="3" t="s">
        <v>113</v>
      </c>
      <c r="G151" s="5" t="s">
        <v>150</v>
      </c>
      <c r="I151" t="s">
        <v>266</v>
      </c>
      <c r="J151">
        <v>144</v>
      </c>
      <c r="N151" t="s">
        <v>690</v>
      </c>
      <c r="O151" t="s">
        <v>691</v>
      </c>
      <c r="P151" t="s">
        <v>1565</v>
      </c>
      <c r="Q151" t="s">
        <v>1565</v>
      </c>
      <c r="Z151" s="3" t="s">
        <v>796</v>
      </c>
      <c r="AA151" s="3" t="s">
        <v>797</v>
      </c>
      <c r="AE151" t="s">
        <v>804</v>
      </c>
      <c r="AI151" s="3">
        <v>144</v>
      </c>
      <c r="AK151">
        <v>144</v>
      </c>
      <c r="AQ151" s="3" t="s">
        <v>798</v>
      </c>
      <c r="AR151" s="4">
        <v>43202</v>
      </c>
      <c r="AS151" s="4">
        <v>43190</v>
      </c>
      <c r="AT151" s="6" t="s">
        <v>799</v>
      </c>
    </row>
    <row r="152" spans="1:46" x14ac:dyDescent="0.25">
      <c r="A152" s="3">
        <v>2018</v>
      </c>
      <c r="B152" s="4">
        <v>43101</v>
      </c>
      <c r="C152" s="4">
        <v>43190</v>
      </c>
      <c r="D152" s="3" t="s">
        <v>109</v>
      </c>
      <c r="E152" s="3" t="s">
        <v>113</v>
      </c>
      <c r="G152" s="5" t="s">
        <v>150</v>
      </c>
      <c r="I152" t="s">
        <v>267</v>
      </c>
      <c r="J152">
        <v>145</v>
      </c>
      <c r="N152" t="s">
        <v>690</v>
      </c>
      <c r="O152" t="s">
        <v>691</v>
      </c>
      <c r="P152" t="s">
        <v>762</v>
      </c>
      <c r="Q152" t="s">
        <v>762</v>
      </c>
      <c r="Z152" s="3" t="s">
        <v>796</v>
      </c>
      <c r="AA152" s="3" t="s">
        <v>797</v>
      </c>
      <c r="AE152" t="s">
        <v>804</v>
      </c>
      <c r="AI152" s="3">
        <v>145</v>
      </c>
      <c r="AK152">
        <v>145</v>
      </c>
      <c r="AQ152" s="3" t="s">
        <v>798</v>
      </c>
      <c r="AR152" s="4">
        <v>43202</v>
      </c>
      <c r="AS152" s="4">
        <v>43190</v>
      </c>
      <c r="AT152" s="6" t="s">
        <v>799</v>
      </c>
    </row>
    <row r="153" spans="1:46" x14ac:dyDescent="0.25">
      <c r="A153" s="3">
        <v>2018</v>
      </c>
      <c r="B153" s="4">
        <v>43101</v>
      </c>
      <c r="C153" s="4">
        <v>43190</v>
      </c>
      <c r="D153" s="3" t="s">
        <v>109</v>
      </c>
      <c r="E153" s="3" t="s">
        <v>113</v>
      </c>
      <c r="G153" s="5" t="s">
        <v>150</v>
      </c>
      <c r="I153" t="s">
        <v>268</v>
      </c>
      <c r="J153">
        <v>146</v>
      </c>
      <c r="N153" t="s">
        <v>690</v>
      </c>
      <c r="O153" t="s">
        <v>691</v>
      </c>
      <c r="P153" t="s">
        <v>750</v>
      </c>
      <c r="Q153" t="s">
        <v>750</v>
      </c>
      <c r="Z153" s="3" t="s">
        <v>796</v>
      </c>
      <c r="AA153" s="3" t="s">
        <v>797</v>
      </c>
      <c r="AE153" t="s">
        <v>804</v>
      </c>
      <c r="AI153" s="3">
        <v>146</v>
      </c>
      <c r="AK153">
        <v>146</v>
      </c>
      <c r="AQ153" s="3" t="s">
        <v>798</v>
      </c>
      <c r="AR153" s="4">
        <v>43202</v>
      </c>
      <c r="AS153" s="4">
        <v>43190</v>
      </c>
      <c r="AT153" s="6" t="s">
        <v>799</v>
      </c>
    </row>
    <row r="154" spans="1:46" x14ac:dyDescent="0.25">
      <c r="A154" s="3">
        <v>2018</v>
      </c>
      <c r="B154" s="4">
        <v>43101</v>
      </c>
      <c r="C154" s="4">
        <v>43190</v>
      </c>
      <c r="D154" s="3" t="s">
        <v>109</v>
      </c>
      <c r="E154" s="3" t="s">
        <v>113</v>
      </c>
      <c r="G154" s="5" t="s">
        <v>150</v>
      </c>
      <c r="I154" t="s">
        <v>269</v>
      </c>
      <c r="J154">
        <v>147</v>
      </c>
      <c r="N154" t="s">
        <v>690</v>
      </c>
      <c r="O154" t="s">
        <v>691</v>
      </c>
      <c r="P154" t="s">
        <v>1566</v>
      </c>
      <c r="Q154" t="s">
        <v>1566</v>
      </c>
      <c r="Z154" s="3" t="s">
        <v>796</v>
      </c>
      <c r="AA154" s="3" t="s">
        <v>797</v>
      </c>
      <c r="AE154" t="s">
        <v>804</v>
      </c>
      <c r="AI154" s="3">
        <v>147</v>
      </c>
      <c r="AK154">
        <v>147</v>
      </c>
      <c r="AQ154" s="3" t="s">
        <v>798</v>
      </c>
      <c r="AR154" s="4">
        <v>43202</v>
      </c>
      <c r="AS154" s="4">
        <v>43190</v>
      </c>
      <c r="AT154" s="6" t="s">
        <v>799</v>
      </c>
    </row>
    <row r="155" spans="1:46" x14ac:dyDescent="0.25">
      <c r="A155" s="3">
        <v>2018</v>
      </c>
      <c r="B155" s="4">
        <v>43101</v>
      </c>
      <c r="C155" s="4">
        <v>43190</v>
      </c>
      <c r="D155" s="3" t="s">
        <v>109</v>
      </c>
      <c r="E155" s="3" t="s">
        <v>113</v>
      </c>
      <c r="G155" s="5" t="s">
        <v>150</v>
      </c>
      <c r="I155" t="s">
        <v>270</v>
      </c>
      <c r="J155">
        <v>148</v>
      </c>
      <c r="N155" t="s">
        <v>690</v>
      </c>
      <c r="O155" t="s">
        <v>691</v>
      </c>
      <c r="P155" t="s">
        <v>1567</v>
      </c>
      <c r="Q155" t="s">
        <v>1567</v>
      </c>
      <c r="Z155" s="3" t="s">
        <v>796</v>
      </c>
      <c r="AA155" s="3" t="s">
        <v>797</v>
      </c>
      <c r="AE155" t="s">
        <v>804</v>
      </c>
      <c r="AI155" s="3">
        <v>148</v>
      </c>
      <c r="AK155">
        <v>148</v>
      </c>
      <c r="AQ155" s="3" t="s">
        <v>798</v>
      </c>
      <c r="AR155" s="4">
        <v>43202</v>
      </c>
      <c r="AS155" s="4">
        <v>43190</v>
      </c>
      <c r="AT155" s="6" t="s">
        <v>799</v>
      </c>
    </row>
    <row r="156" spans="1:46" x14ac:dyDescent="0.25">
      <c r="A156" s="3">
        <v>2018</v>
      </c>
      <c r="B156" s="4">
        <v>43101</v>
      </c>
      <c r="C156" s="4">
        <v>43190</v>
      </c>
      <c r="D156" s="3" t="s">
        <v>109</v>
      </c>
      <c r="E156" s="3" t="s">
        <v>113</v>
      </c>
      <c r="G156" s="5" t="s">
        <v>150</v>
      </c>
      <c r="I156" t="s">
        <v>271</v>
      </c>
      <c r="J156">
        <v>149</v>
      </c>
      <c r="N156" t="s">
        <v>692</v>
      </c>
      <c r="O156" t="s">
        <v>693</v>
      </c>
      <c r="P156" t="s">
        <v>1009</v>
      </c>
      <c r="Q156" t="s">
        <v>1009</v>
      </c>
      <c r="Z156" s="3" t="s">
        <v>796</v>
      </c>
      <c r="AA156" s="3" t="s">
        <v>797</v>
      </c>
      <c r="AE156" t="s">
        <v>803</v>
      </c>
      <c r="AI156" s="3">
        <v>149</v>
      </c>
      <c r="AK156">
        <v>149</v>
      </c>
      <c r="AQ156" s="3" t="s">
        <v>798</v>
      </c>
      <c r="AR156" s="4">
        <v>43202</v>
      </c>
      <c r="AS156" s="4">
        <v>43190</v>
      </c>
      <c r="AT156" s="6" t="s">
        <v>799</v>
      </c>
    </row>
    <row r="157" spans="1:46" x14ac:dyDescent="0.25">
      <c r="A157" s="3">
        <v>2018</v>
      </c>
      <c r="B157" s="4">
        <v>43101</v>
      </c>
      <c r="C157" s="4">
        <v>43190</v>
      </c>
      <c r="D157" s="3" t="s">
        <v>109</v>
      </c>
      <c r="E157" s="3" t="s">
        <v>113</v>
      </c>
      <c r="G157" s="5" t="s">
        <v>150</v>
      </c>
      <c r="I157" t="s">
        <v>272</v>
      </c>
      <c r="J157">
        <v>150</v>
      </c>
      <c r="N157" t="s">
        <v>690</v>
      </c>
      <c r="O157" t="s">
        <v>691</v>
      </c>
      <c r="P157" t="s">
        <v>1568</v>
      </c>
      <c r="Q157" t="s">
        <v>1568</v>
      </c>
      <c r="Z157" s="3" t="s">
        <v>796</v>
      </c>
      <c r="AA157" s="3" t="s">
        <v>797</v>
      </c>
      <c r="AE157" t="s">
        <v>804</v>
      </c>
      <c r="AI157" s="3">
        <v>150</v>
      </c>
      <c r="AK157">
        <v>150</v>
      </c>
      <c r="AQ157" s="3" t="s">
        <v>798</v>
      </c>
      <c r="AR157" s="4">
        <v>43202</v>
      </c>
      <c r="AS157" s="4">
        <v>43190</v>
      </c>
      <c r="AT157" s="6" t="s">
        <v>799</v>
      </c>
    </row>
    <row r="158" spans="1:46" x14ac:dyDescent="0.25">
      <c r="A158" s="3">
        <v>2018</v>
      </c>
      <c r="B158" s="4">
        <v>43101</v>
      </c>
      <c r="C158" s="4">
        <v>43190</v>
      </c>
      <c r="D158" s="3" t="s">
        <v>109</v>
      </c>
      <c r="E158" s="3" t="s">
        <v>113</v>
      </c>
      <c r="G158" s="5" t="s">
        <v>150</v>
      </c>
      <c r="I158" t="s">
        <v>273</v>
      </c>
      <c r="J158">
        <v>151</v>
      </c>
      <c r="N158" t="s">
        <v>690</v>
      </c>
      <c r="O158" t="s">
        <v>691</v>
      </c>
      <c r="P158" t="s">
        <v>1569</v>
      </c>
      <c r="Q158" t="s">
        <v>1569</v>
      </c>
      <c r="Z158" s="3" t="s">
        <v>796</v>
      </c>
      <c r="AA158" s="3" t="s">
        <v>797</v>
      </c>
      <c r="AE158" t="s">
        <v>804</v>
      </c>
      <c r="AI158" s="3">
        <v>151</v>
      </c>
      <c r="AK158">
        <v>151</v>
      </c>
      <c r="AQ158" s="3" t="s">
        <v>798</v>
      </c>
      <c r="AR158" s="4">
        <v>43202</v>
      </c>
      <c r="AS158" s="4">
        <v>43190</v>
      </c>
      <c r="AT158" s="6" t="s">
        <v>799</v>
      </c>
    </row>
    <row r="159" spans="1:46" x14ac:dyDescent="0.25">
      <c r="A159" s="3">
        <v>2018</v>
      </c>
      <c r="B159" s="4">
        <v>43101</v>
      </c>
      <c r="C159" s="4">
        <v>43190</v>
      </c>
      <c r="D159" s="3" t="s">
        <v>109</v>
      </c>
      <c r="E159" s="3" t="s">
        <v>113</v>
      </c>
      <c r="G159" s="5" t="s">
        <v>150</v>
      </c>
      <c r="I159" t="s">
        <v>274</v>
      </c>
      <c r="J159">
        <v>152</v>
      </c>
      <c r="N159" t="s">
        <v>690</v>
      </c>
      <c r="O159" t="s">
        <v>691</v>
      </c>
      <c r="P159" t="s">
        <v>1570</v>
      </c>
      <c r="Q159" t="s">
        <v>1570</v>
      </c>
      <c r="Z159" s="3" t="s">
        <v>796</v>
      </c>
      <c r="AA159" s="3" t="s">
        <v>797</v>
      </c>
      <c r="AE159" t="s">
        <v>804</v>
      </c>
      <c r="AI159" s="3">
        <v>152</v>
      </c>
      <c r="AK159">
        <v>152</v>
      </c>
      <c r="AQ159" s="3" t="s">
        <v>798</v>
      </c>
      <c r="AR159" s="4">
        <v>43202</v>
      </c>
      <c r="AS159" s="4">
        <v>43190</v>
      </c>
      <c r="AT159" s="6" t="s">
        <v>799</v>
      </c>
    </row>
    <row r="160" spans="1:46" x14ac:dyDescent="0.25">
      <c r="A160" s="3">
        <v>2018</v>
      </c>
      <c r="B160" s="4">
        <v>43101</v>
      </c>
      <c r="C160" s="4">
        <v>43190</v>
      </c>
      <c r="D160" s="3" t="s">
        <v>109</v>
      </c>
      <c r="E160" s="3" t="s">
        <v>113</v>
      </c>
      <c r="G160" s="5" t="s">
        <v>150</v>
      </c>
      <c r="I160" t="s">
        <v>275</v>
      </c>
      <c r="J160">
        <v>153</v>
      </c>
      <c r="N160" t="s">
        <v>686</v>
      </c>
      <c r="O160" t="s">
        <v>687</v>
      </c>
      <c r="P160" t="s">
        <v>747</v>
      </c>
      <c r="Q160" t="s">
        <v>747</v>
      </c>
      <c r="Z160" s="3" t="s">
        <v>796</v>
      </c>
      <c r="AA160" s="3" t="s">
        <v>797</v>
      </c>
      <c r="AE160" t="s">
        <v>801</v>
      </c>
      <c r="AI160" s="3">
        <v>153</v>
      </c>
      <c r="AK160">
        <v>153</v>
      </c>
      <c r="AQ160" s="3" t="s">
        <v>798</v>
      </c>
      <c r="AR160" s="4">
        <v>43202</v>
      </c>
      <c r="AS160" s="4">
        <v>43190</v>
      </c>
      <c r="AT160" s="6" t="s">
        <v>799</v>
      </c>
    </row>
    <row r="161" spans="1:46" x14ac:dyDescent="0.25">
      <c r="A161" s="3">
        <v>2018</v>
      </c>
      <c r="B161" s="4">
        <v>43101</v>
      </c>
      <c r="C161" s="4">
        <v>43190</v>
      </c>
      <c r="D161" s="3" t="s">
        <v>109</v>
      </c>
      <c r="E161" s="3" t="s">
        <v>113</v>
      </c>
      <c r="G161" s="5" t="s">
        <v>150</v>
      </c>
      <c r="I161" t="s">
        <v>276</v>
      </c>
      <c r="J161">
        <v>154</v>
      </c>
      <c r="N161" t="s">
        <v>690</v>
      </c>
      <c r="O161" t="s">
        <v>691</v>
      </c>
      <c r="P161" t="s">
        <v>1571</v>
      </c>
      <c r="Q161" t="s">
        <v>1571</v>
      </c>
      <c r="Z161" s="3" t="s">
        <v>796</v>
      </c>
      <c r="AA161" s="3" t="s">
        <v>797</v>
      </c>
      <c r="AE161" t="s">
        <v>804</v>
      </c>
      <c r="AI161" s="3">
        <v>154</v>
      </c>
      <c r="AK161">
        <v>154</v>
      </c>
      <c r="AQ161" s="3" t="s">
        <v>798</v>
      </c>
      <c r="AR161" s="4">
        <v>43202</v>
      </c>
      <c r="AS161" s="4">
        <v>43190</v>
      </c>
      <c r="AT161" s="6" t="s">
        <v>799</v>
      </c>
    </row>
    <row r="162" spans="1:46" x14ac:dyDescent="0.25">
      <c r="A162" s="3">
        <v>2018</v>
      </c>
      <c r="B162" s="4">
        <v>43101</v>
      </c>
      <c r="C162" s="4">
        <v>43190</v>
      </c>
      <c r="D162" s="3" t="s">
        <v>109</v>
      </c>
      <c r="E162" s="3" t="s">
        <v>113</v>
      </c>
      <c r="G162" s="5" t="s">
        <v>150</v>
      </c>
      <c r="I162" t="s">
        <v>1366</v>
      </c>
      <c r="J162">
        <v>155</v>
      </c>
      <c r="N162" t="s">
        <v>686</v>
      </c>
      <c r="O162" t="s">
        <v>687</v>
      </c>
      <c r="P162" t="s">
        <v>1246</v>
      </c>
      <c r="Q162" t="s">
        <v>1246</v>
      </c>
      <c r="Z162" s="3" t="s">
        <v>796</v>
      </c>
      <c r="AA162" s="3" t="s">
        <v>797</v>
      </c>
      <c r="AE162" t="s">
        <v>801</v>
      </c>
      <c r="AI162" s="3">
        <v>155</v>
      </c>
      <c r="AK162">
        <v>155</v>
      </c>
      <c r="AQ162" s="3" t="s">
        <v>798</v>
      </c>
      <c r="AR162" s="4">
        <v>43202</v>
      </c>
      <c r="AS162" s="4">
        <v>43190</v>
      </c>
      <c r="AT162" s="6" t="s">
        <v>799</v>
      </c>
    </row>
    <row r="163" spans="1:46" x14ac:dyDescent="0.25">
      <c r="A163" s="3">
        <v>2018</v>
      </c>
      <c r="B163" s="4">
        <v>43101</v>
      </c>
      <c r="C163" s="4">
        <v>43190</v>
      </c>
      <c r="D163" s="3" t="s">
        <v>109</v>
      </c>
      <c r="E163" s="3" t="s">
        <v>113</v>
      </c>
      <c r="G163" s="5" t="s">
        <v>150</v>
      </c>
      <c r="I163" t="s">
        <v>1367</v>
      </c>
      <c r="J163">
        <v>156</v>
      </c>
      <c r="N163" t="s">
        <v>686</v>
      </c>
      <c r="O163" t="s">
        <v>687</v>
      </c>
      <c r="P163" t="s">
        <v>763</v>
      </c>
      <c r="Q163" t="s">
        <v>763</v>
      </c>
      <c r="Z163" s="3" t="s">
        <v>796</v>
      </c>
      <c r="AA163" s="3" t="s">
        <v>797</v>
      </c>
      <c r="AE163" t="s">
        <v>801</v>
      </c>
      <c r="AI163" s="3">
        <v>156</v>
      </c>
      <c r="AK163">
        <v>156</v>
      </c>
      <c r="AQ163" s="3" t="s">
        <v>798</v>
      </c>
      <c r="AR163" s="4">
        <v>43202</v>
      </c>
      <c r="AS163" s="4">
        <v>43190</v>
      </c>
      <c r="AT163" s="6" t="s">
        <v>799</v>
      </c>
    </row>
    <row r="164" spans="1:46" x14ac:dyDescent="0.25">
      <c r="A164" s="3">
        <v>2018</v>
      </c>
      <c r="B164" s="4">
        <v>43101</v>
      </c>
      <c r="C164" s="4">
        <v>43190</v>
      </c>
      <c r="D164" s="3" t="s">
        <v>109</v>
      </c>
      <c r="E164" s="3" t="s">
        <v>113</v>
      </c>
      <c r="G164" s="5" t="s">
        <v>150</v>
      </c>
      <c r="I164" t="s">
        <v>1368</v>
      </c>
      <c r="J164">
        <v>157</v>
      </c>
      <c r="N164" t="s">
        <v>686</v>
      </c>
      <c r="O164" t="s">
        <v>687</v>
      </c>
      <c r="P164" t="s">
        <v>764</v>
      </c>
      <c r="Q164" t="s">
        <v>764</v>
      </c>
      <c r="Z164" s="3" t="s">
        <v>796</v>
      </c>
      <c r="AA164" s="3" t="s">
        <v>797</v>
      </c>
      <c r="AE164" t="s">
        <v>801</v>
      </c>
      <c r="AI164" s="3">
        <v>157</v>
      </c>
      <c r="AK164">
        <v>157</v>
      </c>
      <c r="AQ164" s="3" t="s">
        <v>798</v>
      </c>
      <c r="AR164" s="4">
        <v>43202</v>
      </c>
      <c r="AS164" s="4">
        <v>43190</v>
      </c>
      <c r="AT164" s="6" t="s">
        <v>799</v>
      </c>
    </row>
    <row r="165" spans="1:46" x14ac:dyDescent="0.25">
      <c r="A165" s="3">
        <v>2018</v>
      </c>
      <c r="B165" s="4">
        <v>43101</v>
      </c>
      <c r="C165" s="4">
        <v>43190</v>
      </c>
      <c r="D165" s="3" t="s">
        <v>109</v>
      </c>
      <c r="E165" s="3" t="s">
        <v>113</v>
      </c>
      <c r="G165" s="5" t="s">
        <v>150</v>
      </c>
      <c r="I165" t="s">
        <v>1369</v>
      </c>
      <c r="J165">
        <v>158</v>
      </c>
      <c r="N165" t="s">
        <v>686</v>
      </c>
      <c r="O165" t="s">
        <v>687</v>
      </c>
      <c r="P165" t="s">
        <v>765</v>
      </c>
      <c r="Q165" t="s">
        <v>765</v>
      </c>
      <c r="Z165" s="3" t="s">
        <v>796</v>
      </c>
      <c r="AA165" s="3" t="s">
        <v>797</v>
      </c>
      <c r="AE165" t="s">
        <v>801</v>
      </c>
      <c r="AI165" s="3">
        <v>158</v>
      </c>
      <c r="AK165">
        <v>158</v>
      </c>
      <c r="AQ165" s="3" t="s">
        <v>798</v>
      </c>
      <c r="AR165" s="4">
        <v>43202</v>
      </c>
      <c r="AS165" s="4">
        <v>43190</v>
      </c>
      <c r="AT165" s="6" t="s">
        <v>799</v>
      </c>
    </row>
    <row r="166" spans="1:46" x14ac:dyDescent="0.25">
      <c r="A166" s="3">
        <v>2018</v>
      </c>
      <c r="B166" s="4">
        <v>43101</v>
      </c>
      <c r="C166" s="4">
        <v>43190</v>
      </c>
      <c r="D166" s="3" t="s">
        <v>109</v>
      </c>
      <c r="E166" s="3" t="s">
        <v>113</v>
      </c>
      <c r="G166" s="5" t="s">
        <v>150</v>
      </c>
      <c r="I166" t="s">
        <v>277</v>
      </c>
      <c r="J166">
        <v>159</v>
      </c>
      <c r="N166" t="s">
        <v>690</v>
      </c>
      <c r="O166" t="s">
        <v>691</v>
      </c>
      <c r="P166" t="s">
        <v>1572</v>
      </c>
      <c r="Q166" t="s">
        <v>1572</v>
      </c>
      <c r="Z166" s="3" t="s">
        <v>796</v>
      </c>
      <c r="AA166" s="3" t="s">
        <v>797</v>
      </c>
      <c r="AE166" t="s">
        <v>804</v>
      </c>
      <c r="AI166" s="3">
        <v>159</v>
      </c>
      <c r="AK166">
        <v>159</v>
      </c>
      <c r="AQ166" s="3" t="s">
        <v>798</v>
      </c>
      <c r="AR166" s="4">
        <v>43202</v>
      </c>
      <c r="AS166" s="4">
        <v>43190</v>
      </c>
      <c r="AT166" s="6" t="s">
        <v>799</v>
      </c>
    </row>
    <row r="167" spans="1:46" x14ac:dyDescent="0.25">
      <c r="A167" s="3">
        <v>2018</v>
      </c>
      <c r="B167" s="4">
        <v>43101</v>
      </c>
      <c r="C167" s="4">
        <v>43190</v>
      </c>
      <c r="D167" s="3" t="s">
        <v>109</v>
      </c>
      <c r="E167" s="3" t="s">
        <v>113</v>
      </c>
      <c r="G167" s="5" t="s">
        <v>150</v>
      </c>
      <c r="I167" t="s">
        <v>278</v>
      </c>
      <c r="J167">
        <v>160</v>
      </c>
      <c r="N167" t="s">
        <v>690</v>
      </c>
      <c r="O167" t="s">
        <v>691</v>
      </c>
      <c r="P167" t="s">
        <v>1573</v>
      </c>
      <c r="Q167" t="s">
        <v>1573</v>
      </c>
      <c r="Z167" s="3" t="s">
        <v>796</v>
      </c>
      <c r="AA167" s="3" t="s">
        <v>797</v>
      </c>
      <c r="AE167" t="s">
        <v>804</v>
      </c>
      <c r="AI167" s="3">
        <v>160</v>
      </c>
      <c r="AK167">
        <v>160</v>
      </c>
      <c r="AQ167" s="3" t="s">
        <v>798</v>
      </c>
      <c r="AR167" s="4">
        <v>43202</v>
      </c>
      <c r="AS167" s="4">
        <v>43190</v>
      </c>
      <c r="AT167" s="6" t="s">
        <v>799</v>
      </c>
    </row>
    <row r="168" spans="1:46" x14ac:dyDescent="0.25">
      <c r="A168" s="3">
        <v>2018</v>
      </c>
      <c r="B168" s="4">
        <v>43101</v>
      </c>
      <c r="C168" s="4">
        <v>43190</v>
      </c>
      <c r="D168" s="3" t="s">
        <v>109</v>
      </c>
      <c r="E168" s="3" t="s">
        <v>113</v>
      </c>
      <c r="G168" s="5" t="s">
        <v>150</v>
      </c>
      <c r="I168" t="s">
        <v>279</v>
      </c>
      <c r="J168">
        <v>161</v>
      </c>
      <c r="N168" t="s">
        <v>692</v>
      </c>
      <c r="O168" t="s">
        <v>693</v>
      </c>
      <c r="P168" t="s">
        <v>759</v>
      </c>
      <c r="Q168" t="s">
        <v>759</v>
      </c>
      <c r="Z168" s="3" t="s">
        <v>796</v>
      </c>
      <c r="AA168" s="3" t="s">
        <v>797</v>
      </c>
      <c r="AE168" t="s">
        <v>803</v>
      </c>
      <c r="AI168" s="3">
        <v>161</v>
      </c>
      <c r="AK168">
        <v>161</v>
      </c>
      <c r="AQ168" s="3" t="s">
        <v>798</v>
      </c>
      <c r="AR168" s="4">
        <v>43202</v>
      </c>
      <c r="AS168" s="4">
        <v>43190</v>
      </c>
      <c r="AT168" s="6" t="s">
        <v>799</v>
      </c>
    </row>
    <row r="169" spans="1:46" x14ac:dyDescent="0.25">
      <c r="A169" s="3">
        <v>2018</v>
      </c>
      <c r="B169" s="4">
        <v>43101</v>
      </c>
      <c r="C169" s="4">
        <v>43190</v>
      </c>
      <c r="D169" s="3" t="s">
        <v>109</v>
      </c>
      <c r="E169" s="3" t="s">
        <v>113</v>
      </c>
      <c r="G169" s="5" t="s">
        <v>150</v>
      </c>
      <c r="I169" t="s">
        <v>280</v>
      </c>
      <c r="J169">
        <v>162</v>
      </c>
      <c r="N169" t="s">
        <v>686</v>
      </c>
      <c r="O169" t="s">
        <v>687</v>
      </c>
      <c r="P169" t="s">
        <v>747</v>
      </c>
      <c r="Q169" t="s">
        <v>747</v>
      </c>
      <c r="Z169" s="3" t="s">
        <v>796</v>
      </c>
      <c r="AA169" s="3" t="s">
        <v>797</v>
      </c>
      <c r="AE169" t="s">
        <v>801</v>
      </c>
      <c r="AI169" s="3">
        <v>162</v>
      </c>
      <c r="AK169">
        <v>162</v>
      </c>
      <c r="AQ169" s="3" t="s">
        <v>798</v>
      </c>
      <c r="AR169" s="4">
        <v>43202</v>
      </c>
      <c r="AS169" s="4">
        <v>43190</v>
      </c>
      <c r="AT169" s="6" t="s">
        <v>799</v>
      </c>
    </row>
    <row r="170" spans="1:46" x14ac:dyDescent="0.25">
      <c r="A170" s="3">
        <v>2018</v>
      </c>
      <c r="B170" s="4">
        <v>43101</v>
      </c>
      <c r="C170" s="4">
        <v>43190</v>
      </c>
      <c r="D170" s="3" t="s">
        <v>109</v>
      </c>
      <c r="E170" s="3" t="s">
        <v>113</v>
      </c>
      <c r="G170" s="5" t="s">
        <v>150</v>
      </c>
      <c r="I170" t="s">
        <v>281</v>
      </c>
      <c r="J170">
        <v>163</v>
      </c>
      <c r="N170" t="s">
        <v>686</v>
      </c>
      <c r="O170" t="s">
        <v>687</v>
      </c>
      <c r="P170" t="s">
        <v>766</v>
      </c>
      <c r="Q170" t="s">
        <v>766</v>
      </c>
      <c r="Z170" s="3" t="s">
        <v>796</v>
      </c>
      <c r="AA170" s="3" t="s">
        <v>797</v>
      </c>
      <c r="AE170" t="s">
        <v>801</v>
      </c>
      <c r="AI170" s="3">
        <v>163</v>
      </c>
      <c r="AK170">
        <v>163</v>
      </c>
      <c r="AQ170" s="3" t="s">
        <v>798</v>
      </c>
      <c r="AR170" s="4">
        <v>43202</v>
      </c>
      <c r="AS170" s="4">
        <v>43190</v>
      </c>
      <c r="AT170" s="6" t="s">
        <v>799</v>
      </c>
    </row>
    <row r="171" spans="1:46" x14ac:dyDescent="0.25">
      <c r="A171" s="3">
        <v>2018</v>
      </c>
      <c r="B171" s="4">
        <v>43101</v>
      </c>
      <c r="C171" s="4">
        <v>43190</v>
      </c>
      <c r="D171" s="3" t="s">
        <v>109</v>
      </c>
      <c r="E171" s="3" t="s">
        <v>113</v>
      </c>
      <c r="G171" s="5" t="s">
        <v>150</v>
      </c>
      <c r="I171" t="s">
        <v>282</v>
      </c>
      <c r="J171">
        <v>164</v>
      </c>
      <c r="N171" t="s">
        <v>686</v>
      </c>
      <c r="O171" t="s">
        <v>687</v>
      </c>
      <c r="P171" t="s">
        <v>1574</v>
      </c>
      <c r="Q171" t="s">
        <v>1574</v>
      </c>
      <c r="Z171" s="3" t="s">
        <v>796</v>
      </c>
      <c r="AA171" s="3" t="s">
        <v>797</v>
      </c>
      <c r="AE171" t="s">
        <v>801</v>
      </c>
      <c r="AI171" s="3">
        <v>164</v>
      </c>
      <c r="AK171">
        <v>164</v>
      </c>
      <c r="AQ171" s="3" t="s">
        <v>798</v>
      </c>
      <c r="AR171" s="4">
        <v>43202</v>
      </c>
      <c r="AS171" s="4">
        <v>43190</v>
      </c>
      <c r="AT171" s="6" t="s">
        <v>799</v>
      </c>
    </row>
    <row r="172" spans="1:46" x14ac:dyDescent="0.25">
      <c r="A172" s="3">
        <v>2018</v>
      </c>
      <c r="B172" s="4">
        <v>43101</v>
      </c>
      <c r="C172" s="4">
        <v>43190</v>
      </c>
      <c r="D172" s="3" t="s">
        <v>109</v>
      </c>
      <c r="E172" s="3" t="s">
        <v>113</v>
      </c>
      <c r="G172" s="5" t="s">
        <v>150</v>
      </c>
      <c r="I172" t="s">
        <v>283</v>
      </c>
      <c r="J172">
        <v>165</v>
      </c>
      <c r="N172" t="s">
        <v>690</v>
      </c>
      <c r="O172" t="s">
        <v>691</v>
      </c>
      <c r="P172" t="s">
        <v>1575</v>
      </c>
      <c r="Q172" t="s">
        <v>1575</v>
      </c>
      <c r="Z172" s="3" t="s">
        <v>796</v>
      </c>
      <c r="AA172" s="3" t="s">
        <v>797</v>
      </c>
      <c r="AE172" t="s">
        <v>804</v>
      </c>
      <c r="AI172" s="3">
        <v>165</v>
      </c>
      <c r="AK172">
        <v>165</v>
      </c>
      <c r="AQ172" s="3" t="s">
        <v>798</v>
      </c>
      <c r="AR172" s="4">
        <v>43202</v>
      </c>
      <c r="AS172" s="4">
        <v>43190</v>
      </c>
      <c r="AT172" s="6" t="s">
        <v>799</v>
      </c>
    </row>
    <row r="173" spans="1:46" x14ac:dyDescent="0.25">
      <c r="A173" s="3">
        <v>2018</v>
      </c>
      <c r="B173" s="4">
        <v>43101</v>
      </c>
      <c r="C173" s="4">
        <v>43190</v>
      </c>
      <c r="D173" s="3" t="s">
        <v>109</v>
      </c>
      <c r="E173" s="3" t="s">
        <v>113</v>
      </c>
      <c r="G173" s="5" t="s">
        <v>150</v>
      </c>
      <c r="I173" t="s">
        <v>284</v>
      </c>
      <c r="J173">
        <v>166</v>
      </c>
      <c r="N173" t="s">
        <v>690</v>
      </c>
      <c r="O173" t="s">
        <v>691</v>
      </c>
      <c r="P173" t="s">
        <v>1576</v>
      </c>
      <c r="Q173" t="s">
        <v>1576</v>
      </c>
      <c r="Z173" s="3" t="s">
        <v>796</v>
      </c>
      <c r="AA173" s="3" t="s">
        <v>797</v>
      </c>
      <c r="AE173" t="s">
        <v>804</v>
      </c>
      <c r="AI173" s="3">
        <v>166</v>
      </c>
      <c r="AK173">
        <v>166</v>
      </c>
      <c r="AQ173" s="3" t="s">
        <v>798</v>
      </c>
      <c r="AR173" s="4">
        <v>43202</v>
      </c>
      <c r="AS173" s="4">
        <v>43190</v>
      </c>
      <c r="AT173" s="6" t="s">
        <v>799</v>
      </c>
    </row>
    <row r="174" spans="1:46" x14ac:dyDescent="0.25">
      <c r="A174" s="3">
        <v>2018</v>
      </c>
      <c r="B174" s="4">
        <v>43101</v>
      </c>
      <c r="C174" s="4">
        <v>43190</v>
      </c>
      <c r="D174" s="3" t="s">
        <v>109</v>
      </c>
      <c r="E174" s="3" t="s">
        <v>113</v>
      </c>
      <c r="G174" s="5" t="s">
        <v>150</v>
      </c>
      <c r="I174" t="s">
        <v>285</v>
      </c>
      <c r="J174">
        <v>167</v>
      </c>
      <c r="N174" t="s">
        <v>690</v>
      </c>
      <c r="O174" t="s">
        <v>691</v>
      </c>
      <c r="P174" t="s">
        <v>1577</v>
      </c>
      <c r="Q174" t="s">
        <v>1577</v>
      </c>
      <c r="Z174" s="3" t="s">
        <v>796</v>
      </c>
      <c r="AA174" s="3" t="s">
        <v>797</v>
      </c>
      <c r="AE174" t="s">
        <v>804</v>
      </c>
      <c r="AI174" s="3">
        <v>167</v>
      </c>
      <c r="AK174">
        <v>167</v>
      </c>
      <c r="AQ174" s="3" t="s">
        <v>798</v>
      </c>
      <c r="AR174" s="4">
        <v>43202</v>
      </c>
      <c r="AS174" s="4">
        <v>43190</v>
      </c>
      <c r="AT174" s="6" t="s">
        <v>799</v>
      </c>
    </row>
    <row r="175" spans="1:46" x14ac:dyDescent="0.25">
      <c r="A175" s="3">
        <v>2018</v>
      </c>
      <c r="B175" s="4">
        <v>43101</v>
      </c>
      <c r="C175" s="4">
        <v>43190</v>
      </c>
      <c r="D175" s="3" t="s">
        <v>109</v>
      </c>
      <c r="E175" s="3" t="s">
        <v>113</v>
      </c>
      <c r="G175" s="5" t="s">
        <v>150</v>
      </c>
      <c r="I175" t="s">
        <v>286</v>
      </c>
      <c r="J175">
        <v>168</v>
      </c>
      <c r="N175" t="s">
        <v>690</v>
      </c>
      <c r="O175" t="s">
        <v>691</v>
      </c>
      <c r="P175" t="s">
        <v>1578</v>
      </c>
      <c r="Q175" t="s">
        <v>1578</v>
      </c>
      <c r="Z175" s="3" t="s">
        <v>796</v>
      </c>
      <c r="AA175" s="3" t="s">
        <v>797</v>
      </c>
      <c r="AE175" t="s">
        <v>804</v>
      </c>
      <c r="AI175" s="3">
        <v>168</v>
      </c>
      <c r="AK175">
        <v>168</v>
      </c>
      <c r="AQ175" s="3" t="s">
        <v>798</v>
      </c>
      <c r="AR175" s="4">
        <v>43202</v>
      </c>
      <c r="AS175" s="4">
        <v>43190</v>
      </c>
      <c r="AT175" s="6" t="s">
        <v>799</v>
      </c>
    </row>
    <row r="176" spans="1:46" x14ac:dyDescent="0.25">
      <c r="A176" s="3">
        <v>2018</v>
      </c>
      <c r="B176" s="4">
        <v>43101</v>
      </c>
      <c r="C176" s="4">
        <v>43190</v>
      </c>
      <c r="D176" s="3" t="s">
        <v>109</v>
      </c>
      <c r="E176" s="3" t="s">
        <v>113</v>
      </c>
      <c r="G176" s="5" t="s">
        <v>150</v>
      </c>
      <c r="I176" t="s">
        <v>1370</v>
      </c>
      <c r="J176">
        <v>169</v>
      </c>
      <c r="N176" t="s">
        <v>686</v>
      </c>
      <c r="O176" t="s">
        <v>687</v>
      </c>
      <c r="P176" t="s">
        <v>997</v>
      </c>
      <c r="Q176" t="s">
        <v>997</v>
      </c>
      <c r="Z176" s="3" t="s">
        <v>796</v>
      </c>
      <c r="AA176" s="3" t="s">
        <v>797</v>
      </c>
      <c r="AE176" t="s">
        <v>801</v>
      </c>
      <c r="AI176" s="3">
        <v>169</v>
      </c>
      <c r="AK176">
        <v>169</v>
      </c>
      <c r="AQ176" s="3" t="s">
        <v>798</v>
      </c>
      <c r="AR176" s="4">
        <v>43202</v>
      </c>
      <c r="AS176" s="4">
        <v>43190</v>
      </c>
      <c r="AT176" s="6" t="s">
        <v>799</v>
      </c>
    </row>
    <row r="177" spans="1:46" x14ac:dyDescent="0.25">
      <c r="A177" s="3">
        <v>2018</v>
      </c>
      <c r="B177" s="4">
        <v>43101</v>
      </c>
      <c r="C177" s="4">
        <v>43190</v>
      </c>
      <c r="D177" s="3" t="s">
        <v>109</v>
      </c>
      <c r="E177" s="3" t="s">
        <v>113</v>
      </c>
      <c r="G177" s="5" t="s">
        <v>150</v>
      </c>
      <c r="I177" t="s">
        <v>287</v>
      </c>
      <c r="J177">
        <v>170</v>
      </c>
      <c r="N177" t="s">
        <v>690</v>
      </c>
      <c r="O177" t="s">
        <v>691</v>
      </c>
      <c r="P177" t="s">
        <v>1579</v>
      </c>
      <c r="Q177" t="s">
        <v>1579</v>
      </c>
      <c r="Z177" s="3" t="s">
        <v>796</v>
      </c>
      <c r="AA177" s="3" t="s">
        <v>797</v>
      </c>
      <c r="AE177" t="s">
        <v>804</v>
      </c>
      <c r="AI177" s="3">
        <v>170</v>
      </c>
      <c r="AK177">
        <v>170</v>
      </c>
      <c r="AQ177" s="3" t="s">
        <v>798</v>
      </c>
      <c r="AR177" s="4">
        <v>43202</v>
      </c>
      <c r="AS177" s="4">
        <v>43190</v>
      </c>
      <c r="AT177" s="6" t="s">
        <v>799</v>
      </c>
    </row>
    <row r="178" spans="1:46" x14ac:dyDescent="0.25">
      <c r="A178" s="3">
        <v>2018</v>
      </c>
      <c r="B178" s="4">
        <v>43101</v>
      </c>
      <c r="C178" s="4">
        <v>43190</v>
      </c>
      <c r="D178" s="3" t="s">
        <v>109</v>
      </c>
      <c r="E178" s="3" t="s">
        <v>113</v>
      </c>
      <c r="G178" s="5" t="s">
        <v>150</v>
      </c>
      <c r="I178" t="s">
        <v>1371</v>
      </c>
      <c r="J178">
        <v>171</v>
      </c>
      <c r="N178" t="s">
        <v>686</v>
      </c>
      <c r="O178" t="s">
        <v>687</v>
      </c>
      <c r="P178" t="s">
        <v>997</v>
      </c>
      <c r="Q178" t="s">
        <v>997</v>
      </c>
      <c r="Z178" s="3" t="s">
        <v>796</v>
      </c>
      <c r="AA178" s="3" t="s">
        <v>797</v>
      </c>
      <c r="AE178" t="s">
        <v>801</v>
      </c>
      <c r="AI178" s="3">
        <v>171</v>
      </c>
      <c r="AK178">
        <v>171</v>
      </c>
      <c r="AQ178" s="3" t="s">
        <v>798</v>
      </c>
      <c r="AR178" s="4">
        <v>43202</v>
      </c>
      <c r="AS178" s="4">
        <v>43190</v>
      </c>
      <c r="AT178" s="6" t="s">
        <v>799</v>
      </c>
    </row>
    <row r="179" spans="1:46" x14ac:dyDescent="0.25">
      <c r="A179" s="3">
        <v>2018</v>
      </c>
      <c r="B179" s="4">
        <v>43101</v>
      </c>
      <c r="C179" s="4">
        <v>43190</v>
      </c>
      <c r="D179" s="3" t="s">
        <v>109</v>
      </c>
      <c r="E179" s="3" t="s">
        <v>113</v>
      </c>
      <c r="G179" s="5" t="s">
        <v>150</v>
      </c>
      <c r="I179" t="s">
        <v>288</v>
      </c>
      <c r="J179">
        <v>172</v>
      </c>
      <c r="N179" t="s">
        <v>690</v>
      </c>
      <c r="O179" t="s">
        <v>691</v>
      </c>
      <c r="P179" t="s">
        <v>1580</v>
      </c>
      <c r="Q179" t="s">
        <v>1580</v>
      </c>
      <c r="Z179" s="3" t="s">
        <v>796</v>
      </c>
      <c r="AA179" s="3" t="s">
        <v>797</v>
      </c>
      <c r="AE179" t="s">
        <v>804</v>
      </c>
      <c r="AI179" s="3">
        <v>172</v>
      </c>
      <c r="AK179">
        <v>172</v>
      </c>
      <c r="AQ179" s="3" t="s">
        <v>798</v>
      </c>
      <c r="AR179" s="4">
        <v>43202</v>
      </c>
      <c r="AS179" s="4">
        <v>43190</v>
      </c>
      <c r="AT179" s="6" t="s">
        <v>799</v>
      </c>
    </row>
    <row r="180" spans="1:46" x14ac:dyDescent="0.25">
      <c r="A180" s="3">
        <v>2018</v>
      </c>
      <c r="B180" s="4">
        <v>43101</v>
      </c>
      <c r="C180" s="4">
        <v>43190</v>
      </c>
      <c r="D180" s="3" t="s">
        <v>109</v>
      </c>
      <c r="E180" s="3" t="s">
        <v>113</v>
      </c>
      <c r="G180" s="5" t="s">
        <v>150</v>
      </c>
      <c r="I180" t="s">
        <v>1372</v>
      </c>
      <c r="J180">
        <v>173</v>
      </c>
      <c r="N180" t="s">
        <v>686</v>
      </c>
      <c r="O180" t="s">
        <v>687</v>
      </c>
      <c r="P180" t="s">
        <v>743</v>
      </c>
      <c r="Q180" t="s">
        <v>743</v>
      </c>
      <c r="Z180" s="3" t="s">
        <v>796</v>
      </c>
      <c r="AA180" s="3" t="s">
        <v>797</v>
      </c>
      <c r="AE180" t="s">
        <v>801</v>
      </c>
      <c r="AI180" s="3">
        <v>173</v>
      </c>
      <c r="AK180">
        <v>173</v>
      </c>
      <c r="AQ180" s="3" t="s">
        <v>798</v>
      </c>
      <c r="AR180" s="4">
        <v>43202</v>
      </c>
      <c r="AS180" s="4">
        <v>43190</v>
      </c>
      <c r="AT180" s="6" t="s">
        <v>799</v>
      </c>
    </row>
    <row r="181" spans="1:46" x14ac:dyDescent="0.25">
      <c r="A181" s="3">
        <v>2018</v>
      </c>
      <c r="B181" s="4">
        <v>43101</v>
      </c>
      <c r="C181" s="4">
        <v>43190</v>
      </c>
      <c r="D181" s="3" t="s">
        <v>109</v>
      </c>
      <c r="E181" s="3" t="s">
        <v>113</v>
      </c>
      <c r="G181" s="5" t="s">
        <v>150</v>
      </c>
      <c r="I181" t="s">
        <v>289</v>
      </c>
      <c r="J181">
        <v>174</v>
      </c>
      <c r="N181" t="s">
        <v>690</v>
      </c>
      <c r="O181" t="s">
        <v>691</v>
      </c>
      <c r="P181" t="s">
        <v>1581</v>
      </c>
      <c r="Q181" t="s">
        <v>1581</v>
      </c>
      <c r="Z181" s="3" t="s">
        <v>796</v>
      </c>
      <c r="AA181" s="3" t="s">
        <v>797</v>
      </c>
      <c r="AE181" t="s">
        <v>804</v>
      </c>
      <c r="AI181" s="3">
        <v>174</v>
      </c>
      <c r="AK181">
        <v>174</v>
      </c>
      <c r="AQ181" s="3" t="s">
        <v>798</v>
      </c>
      <c r="AR181" s="4">
        <v>43202</v>
      </c>
      <c r="AS181" s="4">
        <v>43190</v>
      </c>
      <c r="AT181" s="6" t="s">
        <v>799</v>
      </c>
    </row>
    <row r="182" spans="1:46" x14ac:dyDescent="0.25">
      <c r="A182" s="3">
        <v>2018</v>
      </c>
      <c r="B182" s="4">
        <v>43101</v>
      </c>
      <c r="C182" s="4">
        <v>43190</v>
      </c>
      <c r="D182" s="3" t="s">
        <v>109</v>
      </c>
      <c r="E182" s="3" t="s">
        <v>113</v>
      </c>
      <c r="G182" s="5" t="s">
        <v>150</v>
      </c>
      <c r="I182" t="s">
        <v>290</v>
      </c>
      <c r="J182">
        <v>175</v>
      </c>
      <c r="N182" t="s">
        <v>690</v>
      </c>
      <c r="O182" t="s">
        <v>691</v>
      </c>
      <c r="P182" t="s">
        <v>1582</v>
      </c>
      <c r="Q182" t="s">
        <v>1582</v>
      </c>
      <c r="Z182" s="3" t="s">
        <v>796</v>
      </c>
      <c r="AA182" s="3" t="s">
        <v>797</v>
      </c>
      <c r="AE182" t="s">
        <v>804</v>
      </c>
      <c r="AI182" s="3">
        <v>175</v>
      </c>
      <c r="AK182">
        <v>175</v>
      </c>
      <c r="AQ182" s="3" t="s">
        <v>798</v>
      </c>
      <c r="AR182" s="4">
        <v>43202</v>
      </c>
      <c r="AS182" s="4">
        <v>43190</v>
      </c>
      <c r="AT182" s="6" t="s">
        <v>799</v>
      </c>
    </row>
    <row r="183" spans="1:46" x14ac:dyDescent="0.25">
      <c r="A183" s="3">
        <v>2018</v>
      </c>
      <c r="B183" s="4">
        <v>43101</v>
      </c>
      <c r="C183" s="4">
        <v>43190</v>
      </c>
      <c r="D183" s="3" t="s">
        <v>109</v>
      </c>
      <c r="E183" s="3" t="s">
        <v>113</v>
      </c>
      <c r="G183" s="5" t="s">
        <v>150</v>
      </c>
      <c r="I183" t="s">
        <v>291</v>
      </c>
      <c r="J183">
        <v>176</v>
      </c>
      <c r="N183" t="s">
        <v>690</v>
      </c>
      <c r="O183" t="s">
        <v>691</v>
      </c>
      <c r="P183" t="s">
        <v>752</v>
      </c>
      <c r="Q183" t="s">
        <v>752</v>
      </c>
      <c r="Z183" s="3" t="s">
        <v>796</v>
      </c>
      <c r="AA183" s="3" t="s">
        <v>797</v>
      </c>
      <c r="AE183" t="s">
        <v>804</v>
      </c>
      <c r="AI183" s="3">
        <v>176</v>
      </c>
      <c r="AK183">
        <v>176</v>
      </c>
      <c r="AQ183" s="3" t="s">
        <v>798</v>
      </c>
      <c r="AR183" s="4">
        <v>43202</v>
      </c>
      <c r="AS183" s="4">
        <v>43190</v>
      </c>
      <c r="AT183" s="6" t="s">
        <v>799</v>
      </c>
    </row>
    <row r="184" spans="1:46" x14ac:dyDescent="0.25">
      <c r="A184" s="3">
        <v>2018</v>
      </c>
      <c r="B184" s="4">
        <v>43101</v>
      </c>
      <c r="C184" s="4">
        <v>43190</v>
      </c>
      <c r="D184" s="3" t="s">
        <v>109</v>
      </c>
      <c r="E184" s="3" t="s">
        <v>113</v>
      </c>
      <c r="G184" s="5" t="s">
        <v>150</v>
      </c>
      <c r="I184" t="s">
        <v>292</v>
      </c>
      <c r="J184">
        <v>177</v>
      </c>
      <c r="N184" t="s">
        <v>690</v>
      </c>
      <c r="O184" t="s">
        <v>691</v>
      </c>
      <c r="P184" t="s">
        <v>742</v>
      </c>
      <c r="Q184" t="s">
        <v>742</v>
      </c>
      <c r="Z184" s="3" t="s">
        <v>796</v>
      </c>
      <c r="AA184" s="3" t="s">
        <v>797</v>
      </c>
      <c r="AE184" t="s">
        <v>804</v>
      </c>
      <c r="AI184" s="3">
        <v>177</v>
      </c>
      <c r="AK184">
        <v>177</v>
      </c>
      <c r="AQ184" s="3" t="s">
        <v>798</v>
      </c>
      <c r="AR184" s="4">
        <v>43202</v>
      </c>
      <c r="AS184" s="4">
        <v>43190</v>
      </c>
      <c r="AT184" s="6" t="s">
        <v>799</v>
      </c>
    </row>
    <row r="185" spans="1:46" x14ac:dyDescent="0.25">
      <c r="A185" s="3">
        <v>2018</v>
      </c>
      <c r="B185" s="4">
        <v>43101</v>
      </c>
      <c r="C185" s="4">
        <v>43190</v>
      </c>
      <c r="D185" s="3" t="s">
        <v>109</v>
      </c>
      <c r="E185" s="3" t="s">
        <v>113</v>
      </c>
      <c r="G185" s="5" t="s">
        <v>150</v>
      </c>
      <c r="I185" t="s">
        <v>1373</v>
      </c>
      <c r="J185">
        <v>178</v>
      </c>
      <c r="N185" t="s">
        <v>690</v>
      </c>
      <c r="O185" t="s">
        <v>691</v>
      </c>
      <c r="P185" t="s">
        <v>1583</v>
      </c>
      <c r="Q185" t="s">
        <v>1583</v>
      </c>
      <c r="Z185" s="3" t="s">
        <v>796</v>
      </c>
      <c r="AA185" s="3" t="s">
        <v>797</v>
      </c>
      <c r="AE185" t="s">
        <v>804</v>
      </c>
      <c r="AI185" s="3">
        <v>178</v>
      </c>
      <c r="AK185">
        <v>178</v>
      </c>
      <c r="AQ185" s="3" t="s">
        <v>798</v>
      </c>
      <c r="AR185" s="4">
        <v>43202</v>
      </c>
      <c r="AS185" s="4">
        <v>43190</v>
      </c>
      <c r="AT185" s="6" t="s">
        <v>799</v>
      </c>
    </row>
    <row r="186" spans="1:46" x14ac:dyDescent="0.25">
      <c r="A186" s="3">
        <v>2018</v>
      </c>
      <c r="B186" s="4">
        <v>43101</v>
      </c>
      <c r="C186" s="4">
        <v>43190</v>
      </c>
      <c r="D186" s="3" t="s">
        <v>109</v>
      </c>
      <c r="E186" s="3" t="s">
        <v>113</v>
      </c>
      <c r="G186" s="5" t="s">
        <v>150</v>
      </c>
      <c r="I186" t="s">
        <v>293</v>
      </c>
      <c r="J186">
        <v>179</v>
      </c>
      <c r="N186" t="s">
        <v>690</v>
      </c>
      <c r="O186" t="s">
        <v>691</v>
      </c>
      <c r="P186" t="s">
        <v>759</v>
      </c>
      <c r="Q186" t="s">
        <v>759</v>
      </c>
      <c r="Z186" s="3" t="s">
        <v>796</v>
      </c>
      <c r="AA186" s="3" t="s">
        <v>797</v>
      </c>
      <c r="AE186" t="s">
        <v>804</v>
      </c>
      <c r="AI186" s="3">
        <v>179</v>
      </c>
      <c r="AK186">
        <v>179</v>
      </c>
      <c r="AQ186" s="3" t="s">
        <v>798</v>
      </c>
      <c r="AR186" s="4">
        <v>43202</v>
      </c>
      <c r="AS186" s="4">
        <v>43190</v>
      </c>
      <c r="AT186" s="6" t="s">
        <v>799</v>
      </c>
    </row>
    <row r="187" spans="1:46" x14ac:dyDescent="0.25">
      <c r="A187" s="3">
        <v>2018</v>
      </c>
      <c r="B187" s="4">
        <v>43101</v>
      </c>
      <c r="C187" s="4">
        <v>43190</v>
      </c>
      <c r="D187" s="3" t="s">
        <v>109</v>
      </c>
      <c r="E187" s="3" t="s">
        <v>113</v>
      </c>
      <c r="G187" s="5" t="s">
        <v>150</v>
      </c>
      <c r="I187" t="s">
        <v>294</v>
      </c>
      <c r="J187">
        <v>180</v>
      </c>
      <c r="N187" t="s">
        <v>690</v>
      </c>
      <c r="O187" t="s">
        <v>691</v>
      </c>
      <c r="P187" t="s">
        <v>752</v>
      </c>
      <c r="Q187" t="s">
        <v>752</v>
      </c>
      <c r="Z187" s="3" t="s">
        <v>796</v>
      </c>
      <c r="AA187" s="3" t="s">
        <v>797</v>
      </c>
      <c r="AE187" t="s">
        <v>804</v>
      </c>
      <c r="AI187" s="3">
        <v>180</v>
      </c>
      <c r="AK187">
        <v>180</v>
      </c>
      <c r="AQ187" s="3" t="s">
        <v>798</v>
      </c>
      <c r="AR187" s="4">
        <v>43202</v>
      </c>
      <c r="AS187" s="4">
        <v>43190</v>
      </c>
      <c r="AT187" s="6" t="s">
        <v>799</v>
      </c>
    </row>
    <row r="188" spans="1:46" x14ac:dyDescent="0.25">
      <c r="A188" s="3">
        <v>2018</v>
      </c>
      <c r="B188" s="4">
        <v>43101</v>
      </c>
      <c r="C188" s="4">
        <v>43190</v>
      </c>
      <c r="D188" s="3" t="s">
        <v>109</v>
      </c>
      <c r="E188" s="3" t="s">
        <v>113</v>
      </c>
      <c r="G188" s="5" t="s">
        <v>150</v>
      </c>
      <c r="I188" t="s">
        <v>295</v>
      </c>
      <c r="J188">
        <v>181</v>
      </c>
      <c r="N188" t="s">
        <v>690</v>
      </c>
      <c r="O188" t="s">
        <v>691</v>
      </c>
      <c r="P188" t="s">
        <v>748</v>
      </c>
      <c r="Q188" t="s">
        <v>748</v>
      </c>
      <c r="Z188" s="3" t="s">
        <v>796</v>
      </c>
      <c r="AA188" s="3" t="s">
        <v>797</v>
      </c>
      <c r="AE188" t="s">
        <v>804</v>
      </c>
      <c r="AI188" s="3">
        <v>181</v>
      </c>
      <c r="AK188">
        <v>181</v>
      </c>
      <c r="AQ188" s="3" t="s">
        <v>798</v>
      </c>
      <c r="AR188" s="4">
        <v>43202</v>
      </c>
      <c r="AS188" s="4">
        <v>43190</v>
      </c>
      <c r="AT188" s="6" t="s">
        <v>799</v>
      </c>
    </row>
    <row r="189" spans="1:46" x14ac:dyDescent="0.25">
      <c r="A189" s="3">
        <v>2018</v>
      </c>
      <c r="B189" s="4">
        <v>43101</v>
      </c>
      <c r="C189" s="4">
        <v>43190</v>
      </c>
      <c r="D189" s="3" t="s">
        <v>109</v>
      </c>
      <c r="E189" s="3" t="s">
        <v>113</v>
      </c>
      <c r="G189" s="5" t="s">
        <v>150</v>
      </c>
      <c r="I189" t="s">
        <v>296</v>
      </c>
      <c r="J189">
        <v>182</v>
      </c>
      <c r="N189" t="s">
        <v>690</v>
      </c>
      <c r="O189" t="s">
        <v>691</v>
      </c>
      <c r="P189" t="s">
        <v>759</v>
      </c>
      <c r="Q189" t="s">
        <v>759</v>
      </c>
      <c r="Z189" s="3" t="s">
        <v>796</v>
      </c>
      <c r="AA189" s="3" t="s">
        <v>797</v>
      </c>
      <c r="AE189" t="s">
        <v>804</v>
      </c>
      <c r="AI189" s="3">
        <v>182</v>
      </c>
      <c r="AK189">
        <v>182</v>
      </c>
      <c r="AQ189" s="3" t="s">
        <v>798</v>
      </c>
      <c r="AR189" s="4">
        <v>43202</v>
      </c>
      <c r="AS189" s="4">
        <v>43190</v>
      </c>
      <c r="AT189" s="6" t="s">
        <v>799</v>
      </c>
    </row>
    <row r="190" spans="1:46" x14ac:dyDescent="0.25">
      <c r="A190" s="3">
        <v>2018</v>
      </c>
      <c r="B190" s="4">
        <v>43101</v>
      </c>
      <c r="C190" s="4">
        <v>43190</v>
      </c>
      <c r="D190" s="3" t="s">
        <v>109</v>
      </c>
      <c r="E190" s="3" t="s">
        <v>113</v>
      </c>
      <c r="G190" s="5" t="s">
        <v>150</v>
      </c>
      <c r="I190" t="s">
        <v>297</v>
      </c>
      <c r="J190">
        <v>183</v>
      </c>
      <c r="N190" t="s">
        <v>690</v>
      </c>
      <c r="O190" t="s">
        <v>691</v>
      </c>
      <c r="P190" t="s">
        <v>1053</v>
      </c>
      <c r="Q190" t="s">
        <v>1053</v>
      </c>
      <c r="Z190" s="3" t="s">
        <v>796</v>
      </c>
      <c r="AA190" s="3" t="s">
        <v>797</v>
      </c>
      <c r="AE190" t="s">
        <v>804</v>
      </c>
      <c r="AI190" s="3">
        <v>183</v>
      </c>
      <c r="AK190">
        <v>183</v>
      </c>
      <c r="AQ190" s="3" t="s">
        <v>798</v>
      </c>
      <c r="AR190" s="4">
        <v>43202</v>
      </c>
      <c r="AS190" s="4">
        <v>43190</v>
      </c>
      <c r="AT190" s="6" t="s">
        <v>799</v>
      </c>
    </row>
    <row r="191" spans="1:46" x14ac:dyDescent="0.25">
      <c r="A191" s="3">
        <v>2018</v>
      </c>
      <c r="B191" s="4">
        <v>43101</v>
      </c>
      <c r="C191" s="4">
        <v>43190</v>
      </c>
      <c r="D191" s="3" t="s">
        <v>109</v>
      </c>
      <c r="E191" s="3" t="s">
        <v>113</v>
      </c>
      <c r="G191" s="5" t="s">
        <v>150</v>
      </c>
      <c r="I191" t="s">
        <v>298</v>
      </c>
      <c r="J191">
        <v>184</v>
      </c>
      <c r="N191" t="s">
        <v>690</v>
      </c>
      <c r="O191" t="s">
        <v>691</v>
      </c>
      <c r="P191" t="s">
        <v>1286</v>
      </c>
      <c r="Q191" t="s">
        <v>1286</v>
      </c>
      <c r="Z191" s="3" t="s">
        <v>796</v>
      </c>
      <c r="AA191" s="3" t="s">
        <v>797</v>
      </c>
      <c r="AE191" t="s">
        <v>804</v>
      </c>
      <c r="AI191" s="3">
        <v>184</v>
      </c>
      <c r="AK191">
        <v>184</v>
      </c>
      <c r="AQ191" s="3" t="s">
        <v>798</v>
      </c>
      <c r="AR191" s="4">
        <v>43202</v>
      </c>
      <c r="AS191" s="4">
        <v>43190</v>
      </c>
      <c r="AT191" s="6" t="s">
        <v>799</v>
      </c>
    </row>
    <row r="192" spans="1:46" x14ac:dyDescent="0.25">
      <c r="A192" s="3">
        <v>2018</v>
      </c>
      <c r="B192" s="4">
        <v>43101</v>
      </c>
      <c r="C192" s="4">
        <v>43190</v>
      </c>
      <c r="D192" s="3" t="s">
        <v>109</v>
      </c>
      <c r="E192" s="3" t="s">
        <v>113</v>
      </c>
      <c r="G192" s="5" t="s">
        <v>150</v>
      </c>
      <c r="I192" t="s">
        <v>299</v>
      </c>
      <c r="J192">
        <v>185</v>
      </c>
      <c r="N192" t="s">
        <v>712</v>
      </c>
      <c r="O192" t="s">
        <v>713</v>
      </c>
      <c r="P192" t="s">
        <v>753</v>
      </c>
      <c r="Q192" t="s">
        <v>753</v>
      </c>
      <c r="Z192" s="3" t="s">
        <v>796</v>
      </c>
      <c r="AA192" s="3" t="s">
        <v>797</v>
      </c>
      <c r="AE192" t="s">
        <v>807</v>
      </c>
      <c r="AI192" s="3">
        <v>185</v>
      </c>
      <c r="AK192">
        <v>185</v>
      </c>
      <c r="AQ192" s="3" t="s">
        <v>798</v>
      </c>
      <c r="AR192" s="4">
        <v>43202</v>
      </c>
      <c r="AS192" s="4">
        <v>43190</v>
      </c>
      <c r="AT192" s="6" t="s">
        <v>799</v>
      </c>
    </row>
    <row r="193" spans="1:46" x14ac:dyDescent="0.25">
      <c r="A193" s="3">
        <v>2018</v>
      </c>
      <c r="B193" s="4">
        <v>43101</v>
      </c>
      <c r="C193" s="4">
        <v>43190</v>
      </c>
      <c r="D193" s="3" t="s">
        <v>109</v>
      </c>
      <c r="E193" s="3" t="s">
        <v>113</v>
      </c>
      <c r="G193" s="5" t="s">
        <v>150</v>
      </c>
      <c r="I193" t="s">
        <v>300</v>
      </c>
      <c r="J193">
        <v>186</v>
      </c>
      <c r="N193" t="s">
        <v>690</v>
      </c>
      <c r="O193" t="s">
        <v>691</v>
      </c>
      <c r="P193" t="s">
        <v>743</v>
      </c>
      <c r="Q193" t="s">
        <v>743</v>
      </c>
      <c r="Z193" s="3" t="s">
        <v>796</v>
      </c>
      <c r="AA193" s="3" t="s">
        <v>797</v>
      </c>
      <c r="AE193" t="s">
        <v>804</v>
      </c>
      <c r="AI193" s="3">
        <v>186</v>
      </c>
      <c r="AK193">
        <v>186</v>
      </c>
      <c r="AQ193" s="3" t="s">
        <v>798</v>
      </c>
      <c r="AR193" s="4">
        <v>43202</v>
      </c>
      <c r="AS193" s="4">
        <v>43190</v>
      </c>
      <c r="AT193" s="6" t="s">
        <v>799</v>
      </c>
    </row>
    <row r="194" spans="1:46" x14ac:dyDescent="0.25">
      <c r="A194" s="3">
        <v>2018</v>
      </c>
      <c r="B194" s="4">
        <v>43101</v>
      </c>
      <c r="C194" s="4">
        <v>43190</v>
      </c>
      <c r="D194" s="3" t="s">
        <v>109</v>
      </c>
      <c r="E194" s="3" t="s">
        <v>113</v>
      </c>
      <c r="G194" s="5" t="s">
        <v>150</v>
      </c>
      <c r="I194" t="s">
        <v>301</v>
      </c>
      <c r="J194">
        <v>187</v>
      </c>
      <c r="N194" t="s">
        <v>690</v>
      </c>
      <c r="O194" t="s">
        <v>691</v>
      </c>
      <c r="P194" t="s">
        <v>742</v>
      </c>
      <c r="Q194" t="s">
        <v>742</v>
      </c>
      <c r="Z194" s="3" t="s">
        <v>796</v>
      </c>
      <c r="AA194" s="3" t="s">
        <v>797</v>
      </c>
      <c r="AE194" t="s">
        <v>804</v>
      </c>
      <c r="AI194" s="3">
        <v>187</v>
      </c>
      <c r="AK194">
        <v>187</v>
      </c>
      <c r="AQ194" s="3" t="s">
        <v>798</v>
      </c>
      <c r="AR194" s="4">
        <v>43202</v>
      </c>
      <c r="AS194" s="4">
        <v>43190</v>
      </c>
      <c r="AT194" s="6" t="s">
        <v>799</v>
      </c>
    </row>
    <row r="195" spans="1:46" x14ac:dyDescent="0.25">
      <c r="A195" s="3">
        <v>2018</v>
      </c>
      <c r="B195" s="4">
        <v>43101</v>
      </c>
      <c r="C195" s="4">
        <v>43190</v>
      </c>
      <c r="D195" s="3" t="s">
        <v>109</v>
      </c>
      <c r="E195" s="3" t="s">
        <v>113</v>
      </c>
      <c r="G195" s="5" t="s">
        <v>150</v>
      </c>
      <c r="I195" t="s">
        <v>302</v>
      </c>
      <c r="J195">
        <v>188</v>
      </c>
      <c r="N195" t="s">
        <v>712</v>
      </c>
      <c r="O195" t="s">
        <v>713</v>
      </c>
      <c r="P195" t="s">
        <v>750</v>
      </c>
      <c r="Q195" t="s">
        <v>750</v>
      </c>
      <c r="Z195" s="3" t="s">
        <v>796</v>
      </c>
      <c r="AA195" s="3" t="s">
        <v>797</v>
      </c>
      <c r="AE195" t="s">
        <v>807</v>
      </c>
      <c r="AI195" s="3">
        <v>188</v>
      </c>
      <c r="AK195">
        <v>188</v>
      </c>
      <c r="AQ195" s="3" t="s">
        <v>798</v>
      </c>
      <c r="AR195" s="4">
        <v>43202</v>
      </c>
      <c r="AS195" s="4">
        <v>43190</v>
      </c>
      <c r="AT195" s="6" t="s">
        <v>799</v>
      </c>
    </row>
    <row r="196" spans="1:46" x14ac:dyDescent="0.25">
      <c r="A196" s="3">
        <v>2018</v>
      </c>
      <c r="B196" s="4">
        <v>43101</v>
      </c>
      <c r="C196" s="4">
        <v>43190</v>
      </c>
      <c r="D196" s="3" t="s">
        <v>109</v>
      </c>
      <c r="E196" s="3" t="s">
        <v>113</v>
      </c>
      <c r="G196" s="5" t="s">
        <v>150</v>
      </c>
      <c r="I196" t="s">
        <v>303</v>
      </c>
      <c r="J196">
        <v>189</v>
      </c>
      <c r="N196" t="s">
        <v>690</v>
      </c>
      <c r="O196" t="s">
        <v>691</v>
      </c>
      <c r="P196" t="s">
        <v>759</v>
      </c>
      <c r="Q196" t="s">
        <v>759</v>
      </c>
      <c r="Z196" s="3" t="s">
        <v>796</v>
      </c>
      <c r="AA196" s="3" t="s">
        <v>797</v>
      </c>
      <c r="AE196" t="s">
        <v>804</v>
      </c>
      <c r="AI196" s="3">
        <v>189</v>
      </c>
      <c r="AK196">
        <v>189</v>
      </c>
      <c r="AQ196" s="3" t="s">
        <v>798</v>
      </c>
      <c r="AR196" s="4">
        <v>43202</v>
      </c>
      <c r="AS196" s="4">
        <v>43190</v>
      </c>
      <c r="AT196" s="6" t="s">
        <v>799</v>
      </c>
    </row>
    <row r="197" spans="1:46" x14ac:dyDescent="0.25">
      <c r="A197" s="3">
        <v>2018</v>
      </c>
      <c r="B197" s="4">
        <v>43101</v>
      </c>
      <c r="C197" s="4">
        <v>43190</v>
      </c>
      <c r="D197" s="3" t="s">
        <v>109</v>
      </c>
      <c r="E197" s="3" t="s">
        <v>113</v>
      </c>
      <c r="G197" s="5" t="s">
        <v>150</v>
      </c>
      <c r="I197" t="s">
        <v>304</v>
      </c>
      <c r="J197">
        <v>190</v>
      </c>
      <c r="N197" t="s">
        <v>690</v>
      </c>
      <c r="O197" t="s">
        <v>691</v>
      </c>
      <c r="P197" t="s">
        <v>748</v>
      </c>
      <c r="Q197" t="s">
        <v>748</v>
      </c>
      <c r="Z197" s="3" t="s">
        <v>796</v>
      </c>
      <c r="AA197" s="3" t="s">
        <v>797</v>
      </c>
      <c r="AE197" t="s">
        <v>804</v>
      </c>
      <c r="AI197" s="3">
        <v>190</v>
      </c>
      <c r="AK197">
        <v>190</v>
      </c>
      <c r="AQ197" s="3" t="s">
        <v>798</v>
      </c>
      <c r="AR197" s="4">
        <v>43202</v>
      </c>
      <c r="AS197" s="4">
        <v>43190</v>
      </c>
      <c r="AT197" s="6" t="s">
        <v>799</v>
      </c>
    </row>
    <row r="198" spans="1:46" x14ac:dyDescent="0.25">
      <c r="A198" s="3">
        <v>2018</v>
      </c>
      <c r="B198" s="4">
        <v>43101</v>
      </c>
      <c r="C198" s="4">
        <v>43190</v>
      </c>
      <c r="D198" s="3" t="s">
        <v>109</v>
      </c>
      <c r="E198" s="3" t="s">
        <v>113</v>
      </c>
      <c r="G198" s="5" t="s">
        <v>150</v>
      </c>
      <c r="I198" t="s">
        <v>305</v>
      </c>
      <c r="J198">
        <v>191</v>
      </c>
      <c r="N198" t="s">
        <v>690</v>
      </c>
      <c r="O198" t="s">
        <v>691</v>
      </c>
      <c r="P198" t="s">
        <v>748</v>
      </c>
      <c r="Q198" t="s">
        <v>748</v>
      </c>
      <c r="Z198" s="3" t="s">
        <v>796</v>
      </c>
      <c r="AA198" s="3" t="s">
        <v>797</v>
      </c>
      <c r="AE198" t="s">
        <v>804</v>
      </c>
      <c r="AI198" s="3">
        <v>191</v>
      </c>
      <c r="AK198">
        <v>191</v>
      </c>
      <c r="AQ198" s="3" t="s">
        <v>798</v>
      </c>
      <c r="AR198" s="4">
        <v>43202</v>
      </c>
      <c r="AS198" s="4">
        <v>43190</v>
      </c>
      <c r="AT198" s="6" t="s">
        <v>799</v>
      </c>
    </row>
    <row r="199" spans="1:46" x14ac:dyDescent="0.25">
      <c r="A199" s="3">
        <v>2018</v>
      </c>
      <c r="B199" s="4">
        <v>43101</v>
      </c>
      <c r="C199" s="4">
        <v>43190</v>
      </c>
      <c r="D199" s="3" t="s">
        <v>109</v>
      </c>
      <c r="E199" s="3" t="s">
        <v>113</v>
      </c>
      <c r="G199" s="5" t="s">
        <v>150</v>
      </c>
      <c r="I199" t="s">
        <v>306</v>
      </c>
      <c r="J199">
        <v>192</v>
      </c>
      <c r="N199" t="s">
        <v>690</v>
      </c>
      <c r="O199" t="s">
        <v>691</v>
      </c>
      <c r="P199" t="s">
        <v>743</v>
      </c>
      <c r="Q199" t="s">
        <v>743</v>
      </c>
      <c r="Z199" s="3" t="s">
        <v>796</v>
      </c>
      <c r="AA199" s="3" t="s">
        <v>797</v>
      </c>
      <c r="AE199" t="s">
        <v>804</v>
      </c>
      <c r="AI199" s="3">
        <v>192</v>
      </c>
      <c r="AK199">
        <v>192</v>
      </c>
      <c r="AQ199" s="3" t="s">
        <v>798</v>
      </c>
      <c r="AR199" s="4">
        <v>43202</v>
      </c>
      <c r="AS199" s="4">
        <v>43190</v>
      </c>
      <c r="AT199" s="6" t="s">
        <v>799</v>
      </c>
    </row>
    <row r="200" spans="1:46" x14ac:dyDescent="0.25">
      <c r="A200" s="3">
        <v>2018</v>
      </c>
      <c r="B200" s="4">
        <v>43101</v>
      </c>
      <c r="C200" s="4">
        <v>43190</v>
      </c>
      <c r="D200" s="3" t="s">
        <v>109</v>
      </c>
      <c r="E200" s="3" t="s">
        <v>113</v>
      </c>
      <c r="G200" s="5" t="s">
        <v>150</v>
      </c>
      <c r="I200" t="s">
        <v>307</v>
      </c>
      <c r="J200">
        <v>193</v>
      </c>
      <c r="N200" t="s">
        <v>690</v>
      </c>
      <c r="O200" t="s">
        <v>691</v>
      </c>
      <c r="P200" t="s">
        <v>1043</v>
      </c>
      <c r="Q200" t="s">
        <v>1043</v>
      </c>
      <c r="Z200" s="3" t="s">
        <v>796</v>
      </c>
      <c r="AA200" s="3" t="s">
        <v>797</v>
      </c>
      <c r="AE200" t="s">
        <v>804</v>
      </c>
      <c r="AI200" s="3">
        <v>193</v>
      </c>
      <c r="AK200">
        <v>193</v>
      </c>
      <c r="AQ200" s="3" t="s">
        <v>798</v>
      </c>
      <c r="AR200" s="4">
        <v>43202</v>
      </c>
      <c r="AS200" s="4">
        <v>43190</v>
      </c>
      <c r="AT200" s="6" t="s">
        <v>799</v>
      </c>
    </row>
    <row r="201" spans="1:46" x14ac:dyDescent="0.25">
      <c r="A201" s="3">
        <v>2018</v>
      </c>
      <c r="B201" s="4">
        <v>43101</v>
      </c>
      <c r="C201" s="4">
        <v>43190</v>
      </c>
      <c r="D201" s="3" t="s">
        <v>109</v>
      </c>
      <c r="E201" s="3" t="s">
        <v>113</v>
      </c>
      <c r="G201" s="5" t="s">
        <v>150</v>
      </c>
      <c r="I201" t="s">
        <v>1374</v>
      </c>
      <c r="J201">
        <v>194</v>
      </c>
      <c r="N201" t="s">
        <v>688</v>
      </c>
      <c r="O201" t="s">
        <v>689</v>
      </c>
      <c r="P201" t="s">
        <v>1477</v>
      </c>
      <c r="Q201" t="s">
        <v>1477</v>
      </c>
      <c r="Z201" s="3" t="s">
        <v>796</v>
      </c>
      <c r="AA201" s="3" t="s">
        <v>797</v>
      </c>
      <c r="AE201" t="s">
        <v>802</v>
      </c>
      <c r="AI201" s="3">
        <v>194</v>
      </c>
      <c r="AK201">
        <v>194</v>
      </c>
      <c r="AQ201" s="3" t="s">
        <v>798</v>
      </c>
      <c r="AR201" s="4">
        <v>43202</v>
      </c>
      <c r="AS201" s="4">
        <v>43190</v>
      </c>
      <c r="AT201" s="6" t="s">
        <v>799</v>
      </c>
    </row>
    <row r="202" spans="1:46" x14ac:dyDescent="0.25">
      <c r="A202" s="3">
        <v>2018</v>
      </c>
      <c r="B202" s="4">
        <v>43101</v>
      </c>
      <c r="C202" s="4">
        <v>43190</v>
      </c>
      <c r="D202" s="3" t="s">
        <v>109</v>
      </c>
      <c r="E202" s="3" t="s">
        <v>113</v>
      </c>
      <c r="G202" s="5" t="s">
        <v>150</v>
      </c>
      <c r="I202" t="s">
        <v>308</v>
      </c>
      <c r="J202">
        <v>195</v>
      </c>
      <c r="N202" t="s">
        <v>690</v>
      </c>
      <c r="O202" t="s">
        <v>691</v>
      </c>
      <c r="P202" t="s">
        <v>752</v>
      </c>
      <c r="Q202" t="s">
        <v>752</v>
      </c>
      <c r="Z202" s="3" t="s">
        <v>796</v>
      </c>
      <c r="AA202" s="3" t="s">
        <v>797</v>
      </c>
      <c r="AE202" t="s">
        <v>804</v>
      </c>
      <c r="AI202" s="3">
        <v>195</v>
      </c>
      <c r="AK202">
        <v>195</v>
      </c>
      <c r="AQ202" s="3" t="s">
        <v>798</v>
      </c>
      <c r="AR202" s="4">
        <v>43202</v>
      </c>
      <c r="AS202" s="4">
        <v>43190</v>
      </c>
      <c r="AT202" s="6" t="s">
        <v>799</v>
      </c>
    </row>
    <row r="203" spans="1:46" x14ac:dyDescent="0.25">
      <c r="A203" s="3">
        <v>2018</v>
      </c>
      <c r="B203" s="4">
        <v>43101</v>
      </c>
      <c r="C203" s="4">
        <v>43190</v>
      </c>
      <c r="D203" s="3" t="s">
        <v>109</v>
      </c>
      <c r="E203" s="3" t="s">
        <v>113</v>
      </c>
      <c r="G203" s="5" t="s">
        <v>150</v>
      </c>
      <c r="I203" t="s">
        <v>309</v>
      </c>
      <c r="J203">
        <v>196</v>
      </c>
      <c r="N203" t="s">
        <v>690</v>
      </c>
      <c r="O203" t="s">
        <v>691</v>
      </c>
      <c r="P203" t="s">
        <v>767</v>
      </c>
      <c r="Q203" t="s">
        <v>767</v>
      </c>
      <c r="Z203" s="3" t="s">
        <v>796</v>
      </c>
      <c r="AA203" s="3" t="s">
        <v>797</v>
      </c>
      <c r="AE203" t="s">
        <v>804</v>
      </c>
      <c r="AI203" s="3">
        <v>196</v>
      </c>
      <c r="AK203">
        <v>196</v>
      </c>
      <c r="AQ203" s="3" t="s">
        <v>798</v>
      </c>
      <c r="AR203" s="4">
        <v>43202</v>
      </c>
      <c r="AS203" s="4">
        <v>43190</v>
      </c>
      <c r="AT203" s="6" t="s">
        <v>799</v>
      </c>
    </row>
    <row r="204" spans="1:46" x14ac:dyDescent="0.25">
      <c r="A204" s="3">
        <v>2018</v>
      </c>
      <c r="B204" s="4">
        <v>43101</v>
      </c>
      <c r="C204" s="4">
        <v>43190</v>
      </c>
      <c r="D204" s="3" t="s">
        <v>109</v>
      </c>
      <c r="E204" s="3" t="s">
        <v>113</v>
      </c>
      <c r="G204" s="5" t="s">
        <v>150</v>
      </c>
      <c r="I204" t="s">
        <v>310</v>
      </c>
      <c r="J204">
        <v>197</v>
      </c>
      <c r="N204" t="s">
        <v>690</v>
      </c>
      <c r="O204" t="s">
        <v>691</v>
      </c>
      <c r="P204" t="s">
        <v>748</v>
      </c>
      <c r="Q204" t="s">
        <v>748</v>
      </c>
      <c r="Z204" s="3" t="s">
        <v>796</v>
      </c>
      <c r="AA204" s="3" t="s">
        <v>797</v>
      </c>
      <c r="AE204" t="s">
        <v>804</v>
      </c>
      <c r="AI204" s="3">
        <v>197</v>
      </c>
      <c r="AK204">
        <v>197</v>
      </c>
      <c r="AQ204" s="3" t="s">
        <v>798</v>
      </c>
      <c r="AR204" s="4">
        <v>43202</v>
      </c>
      <c r="AS204" s="4">
        <v>43190</v>
      </c>
      <c r="AT204" s="6" t="s">
        <v>799</v>
      </c>
    </row>
    <row r="205" spans="1:46" x14ac:dyDescent="0.25">
      <c r="A205" s="3">
        <v>2018</v>
      </c>
      <c r="B205" s="4">
        <v>43101</v>
      </c>
      <c r="C205" s="4">
        <v>43190</v>
      </c>
      <c r="D205" s="3" t="s">
        <v>109</v>
      </c>
      <c r="E205" s="3" t="s">
        <v>113</v>
      </c>
      <c r="G205" s="5" t="s">
        <v>150</v>
      </c>
      <c r="I205" t="s">
        <v>1375</v>
      </c>
      <c r="J205">
        <v>198</v>
      </c>
      <c r="N205" t="s">
        <v>688</v>
      </c>
      <c r="O205" t="s">
        <v>689</v>
      </c>
      <c r="P205" t="s">
        <v>1495</v>
      </c>
      <c r="Q205" t="s">
        <v>1495</v>
      </c>
      <c r="Z205" s="3" t="s">
        <v>796</v>
      </c>
      <c r="AA205" s="3" t="s">
        <v>797</v>
      </c>
      <c r="AE205" t="s">
        <v>802</v>
      </c>
      <c r="AI205" s="3">
        <v>198</v>
      </c>
      <c r="AK205">
        <v>198</v>
      </c>
      <c r="AQ205" s="3" t="s">
        <v>798</v>
      </c>
      <c r="AR205" s="4">
        <v>43202</v>
      </c>
      <c r="AS205" s="4">
        <v>43190</v>
      </c>
      <c r="AT205" s="6" t="s">
        <v>799</v>
      </c>
    </row>
    <row r="206" spans="1:46" x14ac:dyDescent="0.25">
      <c r="A206" s="3">
        <v>2018</v>
      </c>
      <c r="B206" s="4">
        <v>43101</v>
      </c>
      <c r="C206" s="4">
        <v>43190</v>
      </c>
      <c r="D206" s="3" t="s">
        <v>109</v>
      </c>
      <c r="E206" s="3" t="s">
        <v>113</v>
      </c>
      <c r="G206" s="5" t="s">
        <v>150</v>
      </c>
      <c r="I206" t="s">
        <v>1376</v>
      </c>
      <c r="J206">
        <v>199</v>
      </c>
      <c r="N206" t="s">
        <v>726</v>
      </c>
      <c r="O206" t="s">
        <v>727</v>
      </c>
      <c r="P206" t="s">
        <v>747</v>
      </c>
      <c r="Q206" t="s">
        <v>747</v>
      </c>
      <c r="Z206" s="3" t="s">
        <v>796</v>
      </c>
      <c r="AA206" s="3" t="s">
        <v>797</v>
      </c>
      <c r="AE206" t="s">
        <v>808</v>
      </c>
      <c r="AI206" s="3">
        <v>199</v>
      </c>
      <c r="AK206">
        <v>199</v>
      </c>
      <c r="AQ206" s="3" t="s">
        <v>798</v>
      </c>
      <c r="AR206" s="4">
        <v>43202</v>
      </c>
      <c r="AS206" s="4">
        <v>43190</v>
      </c>
      <c r="AT206" s="6" t="s">
        <v>799</v>
      </c>
    </row>
    <row r="207" spans="1:46" x14ac:dyDescent="0.25">
      <c r="A207" s="3">
        <v>2018</v>
      </c>
      <c r="B207" s="4">
        <v>43101</v>
      </c>
      <c r="C207" s="4">
        <v>43190</v>
      </c>
      <c r="D207" s="3" t="s">
        <v>109</v>
      </c>
      <c r="E207" s="3" t="s">
        <v>113</v>
      </c>
      <c r="G207" s="5" t="s">
        <v>150</v>
      </c>
      <c r="I207" t="s">
        <v>311</v>
      </c>
      <c r="J207">
        <v>200</v>
      </c>
      <c r="K207" t="s">
        <v>714</v>
      </c>
      <c r="L207" t="s">
        <v>715</v>
      </c>
      <c r="M207" t="s">
        <v>716</v>
      </c>
      <c r="O207" t="s">
        <v>717</v>
      </c>
      <c r="P207" t="s">
        <v>744</v>
      </c>
      <c r="Q207" t="s">
        <v>744</v>
      </c>
      <c r="Z207" s="3" t="s">
        <v>796</v>
      </c>
      <c r="AA207" s="3" t="s">
        <v>797</v>
      </c>
      <c r="AE207" t="s">
        <v>811</v>
      </c>
      <c r="AI207" s="3">
        <v>200</v>
      </c>
      <c r="AK207">
        <v>200</v>
      </c>
      <c r="AQ207" s="3" t="s">
        <v>798</v>
      </c>
      <c r="AR207" s="4">
        <v>43202</v>
      </c>
      <c r="AS207" s="4">
        <v>43190</v>
      </c>
      <c r="AT207" s="6" t="s">
        <v>799</v>
      </c>
    </row>
    <row r="208" spans="1:46" x14ac:dyDescent="0.25">
      <c r="A208" s="3">
        <v>2018</v>
      </c>
      <c r="B208" s="4">
        <v>43101</v>
      </c>
      <c r="C208" s="4">
        <v>43190</v>
      </c>
      <c r="D208" s="3" t="s">
        <v>109</v>
      </c>
      <c r="E208" s="3" t="s">
        <v>113</v>
      </c>
      <c r="G208" s="5" t="s">
        <v>150</v>
      </c>
      <c r="I208" t="s">
        <v>312</v>
      </c>
      <c r="J208">
        <v>201</v>
      </c>
      <c r="N208" t="s">
        <v>690</v>
      </c>
      <c r="O208" t="s">
        <v>691</v>
      </c>
      <c r="P208" t="s">
        <v>1584</v>
      </c>
      <c r="Q208" t="s">
        <v>1584</v>
      </c>
      <c r="Z208" s="3" t="s">
        <v>796</v>
      </c>
      <c r="AA208" s="3" t="s">
        <v>797</v>
      </c>
      <c r="AE208" t="s">
        <v>804</v>
      </c>
      <c r="AI208" s="3">
        <v>201</v>
      </c>
      <c r="AK208">
        <v>201</v>
      </c>
      <c r="AQ208" s="3" t="s">
        <v>798</v>
      </c>
      <c r="AR208" s="4">
        <v>43202</v>
      </c>
      <c r="AS208" s="4">
        <v>43190</v>
      </c>
      <c r="AT208" s="6" t="s">
        <v>799</v>
      </c>
    </row>
    <row r="209" spans="1:46" x14ac:dyDescent="0.25">
      <c r="A209" s="3">
        <v>2018</v>
      </c>
      <c r="B209" s="4">
        <v>43101</v>
      </c>
      <c r="C209" s="4">
        <v>43190</v>
      </c>
      <c r="D209" s="3" t="s">
        <v>109</v>
      </c>
      <c r="E209" s="3" t="s">
        <v>113</v>
      </c>
      <c r="G209" s="5" t="s">
        <v>150</v>
      </c>
      <c r="I209" t="s">
        <v>1464</v>
      </c>
      <c r="J209">
        <v>202</v>
      </c>
      <c r="N209" t="s">
        <v>688</v>
      </c>
      <c r="O209" t="s">
        <v>689</v>
      </c>
      <c r="P209" t="s">
        <v>1585</v>
      </c>
      <c r="Q209" t="s">
        <v>1585</v>
      </c>
      <c r="Z209" s="3" t="s">
        <v>796</v>
      </c>
      <c r="AA209" s="3" t="s">
        <v>797</v>
      </c>
      <c r="AE209" t="s">
        <v>802</v>
      </c>
      <c r="AI209" s="3">
        <v>202</v>
      </c>
      <c r="AK209">
        <v>202</v>
      </c>
      <c r="AQ209" s="3" t="s">
        <v>798</v>
      </c>
      <c r="AR209" s="4">
        <v>43202</v>
      </c>
      <c r="AS209" s="4">
        <v>43190</v>
      </c>
      <c r="AT209" s="6" t="s">
        <v>799</v>
      </c>
    </row>
    <row r="210" spans="1:46" x14ac:dyDescent="0.25">
      <c r="A210" s="3">
        <v>2018</v>
      </c>
      <c r="B210" s="4">
        <v>43101</v>
      </c>
      <c r="C210" s="4">
        <v>43190</v>
      </c>
      <c r="D210" s="3" t="s">
        <v>109</v>
      </c>
      <c r="E210" s="3" t="s">
        <v>113</v>
      </c>
      <c r="G210" s="5" t="s">
        <v>150</v>
      </c>
      <c r="I210" t="s">
        <v>1377</v>
      </c>
      <c r="J210">
        <v>203</v>
      </c>
      <c r="N210" t="s">
        <v>688</v>
      </c>
      <c r="O210" t="s">
        <v>689</v>
      </c>
      <c r="P210" t="s">
        <v>767</v>
      </c>
      <c r="Q210" t="s">
        <v>767</v>
      </c>
      <c r="Z210" s="3" t="s">
        <v>796</v>
      </c>
      <c r="AA210" s="3" t="s">
        <v>797</v>
      </c>
      <c r="AE210" t="s">
        <v>802</v>
      </c>
      <c r="AI210" s="3">
        <v>203</v>
      </c>
      <c r="AK210">
        <v>203</v>
      </c>
      <c r="AQ210" s="3" t="s">
        <v>798</v>
      </c>
      <c r="AR210" s="4">
        <v>43202</v>
      </c>
      <c r="AS210" s="4">
        <v>43190</v>
      </c>
      <c r="AT210" s="6" t="s">
        <v>799</v>
      </c>
    </row>
    <row r="211" spans="1:46" x14ac:dyDescent="0.25">
      <c r="A211" s="3">
        <v>2018</v>
      </c>
      <c r="B211" s="4">
        <v>43101</v>
      </c>
      <c r="C211" s="4">
        <v>43190</v>
      </c>
      <c r="D211" s="3" t="s">
        <v>109</v>
      </c>
      <c r="E211" s="3" t="s">
        <v>113</v>
      </c>
      <c r="G211" s="5" t="s">
        <v>150</v>
      </c>
      <c r="I211" t="s">
        <v>1378</v>
      </c>
      <c r="J211">
        <v>204</v>
      </c>
      <c r="N211" t="s">
        <v>688</v>
      </c>
      <c r="O211" t="s">
        <v>689</v>
      </c>
      <c r="P211" t="s">
        <v>748</v>
      </c>
      <c r="Q211" t="s">
        <v>748</v>
      </c>
      <c r="Z211" s="3" t="s">
        <v>796</v>
      </c>
      <c r="AA211" s="3" t="s">
        <v>797</v>
      </c>
      <c r="AE211" t="s">
        <v>802</v>
      </c>
      <c r="AI211" s="3">
        <v>204</v>
      </c>
      <c r="AK211">
        <v>204</v>
      </c>
      <c r="AQ211" s="3" t="s">
        <v>798</v>
      </c>
      <c r="AR211" s="4">
        <v>43202</v>
      </c>
      <c r="AS211" s="4">
        <v>43190</v>
      </c>
      <c r="AT211" s="6" t="s">
        <v>799</v>
      </c>
    </row>
    <row r="212" spans="1:46" x14ac:dyDescent="0.25">
      <c r="A212" s="3">
        <v>2018</v>
      </c>
      <c r="B212" s="4">
        <v>43101</v>
      </c>
      <c r="C212" s="4">
        <v>43190</v>
      </c>
      <c r="D212" s="3" t="s">
        <v>109</v>
      </c>
      <c r="E212" s="3" t="s">
        <v>113</v>
      </c>
      <c r="G212" s="5" t="s">
        <v>150</v>
      </c>
      <c r="I212" t="s">
        <v>1379</v>
      </c>
      <c r="J212">
        <v>205</v>
      </c>
      <c r="N212" t="s">
        <v>688</v>
      </c>
      <c r="O212" t="s">
        <v>689</v>
      </c>
      <c r="P212" t="s">
        <v>1586</v>
      </c>
      <c r="Q212" t="s">
        <v>1586</v>
      </c>
      <c r="Z212" s="3" t="s">
        <v>796</v>
      </c>
      <c r="AA212" s="3" t="s">
        <v>797</v>
      </c>
      <c r="AE212" t="s">
        <v>802</v>
      </c>
      <c r="AI212" s="3">
        <v>205</v>
      </c>
      <c r="AK212">
        <v>205</v>
      </c>
      <c r="AQ212" s="3" t="s">
        <v>798</v>
      </c>
      <c r="AR212" s="4">
        <v>43202</v>
      </c>
      <c r="AS212" s="4">
        <v>43190</v>
      </c>
      <c r="AT212" s="6" t="s">
        <v>799</v>
      </c>
    </row>
    <row r="213" spans="1:46" x14ac:dyDescent="0.25">
      <c r="A213" s="3">
        <v>2018</v>
      </c>
      <c r="B213" s="4">
        <v>43101</v>
      </c>
      <c r="C213" s="4">
        <v>43190</v>
      </c>
      <c r="D213" s="3" t="s">
        <v>109</v>
      </c>
      <c r="E213" s="3" t="s">
        <v>113</v>
      </c>
      <c r="G213" s="5" t="s">
        <v>150</v>
      </c>
      <c r="I213" t="s">
        <v>1380</v>
      </c>
      <c r="J213">
        <v>206</v>
      </c>
      <c r="N213" t="s">
        <v>688</v>
      </c>
      <c r="O213" t="s">
        <v>689</v>
      </c>
      <c r="P213" t="s">
        <v>1587</v>
      </c>
      <c r="Q213" t="s">
        <v>1587</v>
      </c>
      <c r="Z213" s="3" t="s">
        <v>796</v>
      </c>
      <c r="AA213" s="3" t="s">
        <v>797</v>
      </c>
      <c r="AE213" t="s">
        <v>802</v>
      </c>
      <c r="AI213" s="3">
        <v>206</v>
      </c>
      <c r="AK213">
        <v>206</v>
      </c>
      <c r="AQ213" s="3" t="s">
        <v>798</v>
      </c>
      <c r="AR213" s="4">
        <v>43202</v>
      </c>
      <c r="AS213" s="4">
        <v>43190</v>
      </c>
      <c r="AT213" s="6" t="s">
        <v>799</v>
      </c>
    </row>
    <row r="214" spans="1:46" x14ac:dyDescent="0.25">
      <c r="A214" s="3">
        <v>2018</v>
      </c>
      <c r="B214" s="4">
        <v>43101</v>
      </c>
      <c r="C214" s="4">
        <v>43190</v>
      </c>
      <c r="D214" s="3" t="s">
        <v>109</v>
      </c>
      <c r="E214" s="3" t="s">
        <v>113</v>
      </c>
      <c r="G214" s="5" t="s">
        <v>150</v>
      </c>
      <c r="I214" t="s">
        <v>313</v>
      </c>
      <c r="J214">
        <v>207</v>
      </c>
      <c r="N214" t="s">
        <v>688</v>
      </c>
      <c r="O214" t="s">
        <v>689</v>
      </c>
      <c r="P214" t="s">
        <v>1588</v>
      </c>
      <c r="Q214" t="s">
        <v>1588</v>
      </c>
      <c r="Z214" s="3" t="s">
        <v>796</v>
      </c>
      <c r="AA214" s="3" t="s">
        <v>797</v>
      </c>
      <c r="AE214" t="s">
        <v>802</v>
      </c>
      <c r="AI214" s="3">
        <v>207</v>
      </c>
      <c r="AK214">
        <v>207</v>
      </c>
      <c r="AQ214" s="3" t="s">
        <v>798</v>
      </c>
      <c r="AR214" s="4">
        <v>43202</v>
      </c>
      <c r="AS214" s="4">
        <v>43190</v>
      </c>
      <c r="AT214" s="6" t="s">
        <v>799</v>
      </c>
    </row>
    <row r="215" spans="1:46" x14ac:dyDescent="0.25">
      <c r="A215" s="3">
        <v>2018</v>
      </c>
      <c r="B215" s="4">
        <v>43101</v>
      </c>
      <c r="C215" s="4">
        <v>43190</v>
      </c>
      <c r="D215" s="3" t="s">
        <v>109</v>
      </c>
      <c r="E215" s="3" t="s">
        <v>113</v>
      </c>
      <c r="G215" s="5" t="s">
        <v>150</v>
      </c>
      <c r="I215" t="s">
        <v>314</v>
      </c>
      <c r="J215">
        <v>208</v>
      </c>
      <c r="N215" t="s">
        <v>690</v>
      </c>
      <c r="O215" t="s">
        <v>691</v>
      </c>
      <c r="P215" t="s">
        <v>1589</v>
      </c>
      <c r="Q215" t="s">
        <v>1589</v>
      </c>
      <c r="Z215" s="3" t="s">
        <v>796</v>
      </c>
      <c r="AA215" s="3" t="s">
        <v>797</v>
      </c>
      <c r="AE215" t="s">
        <v>804</v>
      </c>
      <c r="AI215" s="3">
        <v>208</v>
      </c>
      <c r="AK215">
        <v>208</v>
      </c>
      <c r="AQ215" s="3" t="s">
        <v>798</v>
      </c>
      <c r="AR215" s="4">
        <v>43202</v>
      </c>
      <c r="AS215" s="4">
        <v>43190</v>
      </c>
      <c r="AT215" s="6" t="s">
        <v>799</v>
      </c>
    </row>
    <row r="216" spans="1:46" x14ac:dyDescent="0.25">
      <c r="A216" s="3">
        <v>2018</v>
      </c>
      <c r="B216" s="4">
        <v>43101</v>
      </c>
      <c r="C216" s="4">
        <v>43190</v>
      </c>
      <c r="D216" s="3" t="s">
        <v>109</v>
      </c>
      <c r="E216" s="3" t="s">
        <v>113</v>
      </c>
      <c r="G216" s="5" t="s">
        <v>150</v>
      </c>
      <c r="I216" t="s">
        <v>1381</v>
      </c>
      <c r="J216">
        <v>209</v>
      </c>
      <c r="N216" t="s">
        <v>688</v>
      </c>
      <c r="O216" t="s">
        <v>689</v>
      </c>
      <c r="P216" t="s">
        <v>1053</v>
      </c>
      <c r="Q216" t="s">
        <v>1053</v>
      </c>
      <c r="Z216" s="3" t="s">
        <v>796</v>
      </c>
      <c r="AA216" s="3" t="s">
        <v>797</v>
      </c>
      <c r="AE216" t="s">
        <v>802</v>
      </c>
      <c r="AI216" s="3">
        <v>209</v>
      </c>
      <c r="AK216">
        <v>209</v>
      </c>
      <c r="AQ216" s="3" t="s">
        <v>798</v>
      </c>
      <c r="AR216" s="4">
        <v>43202</v>
      </c>
      <c r="AS216" s="4">
        <v>43190</v>
      </c>
      <c r="AT216" s="6" t="s">
        <v>799</v>
      </c>
    </row>
    <row r="217" spans="1:46" x14ac:dyDescent="0.25">
      <c r="A217" s="3">
        <v>2018</v>
      </c>
      <c r="B217" s="4">
        <v>43101</v>
      </c>
      <c r="C217" s="4">
        <v>43190</v>
      </c>
      <c r="D217" s="3" t="s">
        <v>109</v>
      </c>
      <c r="E217" s="3" t="s">
        <v>113</v>
      </c>
      <c r="G217" s="5" t="s">
        <v>150</v>
      </c>
      <c r="I217" t="s">
        <v>315</v>
      </c>
      <c r="J217">
        <v>210</v>
      </c>
      <c r="N217" t="s">
        <v>688</v>
      </c>
      <c r="O217" t="s">
        <v>689</v>
      </c>
      <c r="P217" t="s">
        <v>750</v>
      </c>
      <c r="Q217" t="s">
        <v>750</v>
      </c>
      <c r="Z217" s="3" t="s">
        <v>796</v>
      </c>
      <c r="AA217" s="3" t="s">
        <v>797</v>
      </c>
      <c r="AE217" t="s">
        <v>802</v>
      </c>
      <c r="AI217" s="3">
        <v>210</v>
      </c>
      <c r="AK217">
        <v>210</v>
      </c>
      <c r="AQ217" s="3" t="s">
        <v>798</v>
      </c>
      <c r="AR217" s="4">
        <v>43202</v>
      </c>
      <c r="AS217" s="4">
        <v>43190</v>
      </c>
      <c r="AT217" s="6" t="s">
        <v>799</v>
      </c>
    </row>
    <row r="218" spans="1:46" x14ac:dyDescent="0.25">
      <c r="A218" s="3">
        <v>2018</v>
      </c>
      <c r="B218" s="4">
        <v>43101</v>
      </c>
      <c r="C218" s="4">
        <v>43190</v>
      </c>
      <c r="D218" s="3" t="s">
        <v>109</v>
      </c>
      <c r="E218" s="3" t="s">
        <v>113</v>
      </c>
      <c r="G218" s="5" t="s">
        <v>150</v>
      </c>
      <c r="I218" t="s">
        <v>316</v>
      </c>
      <c r="J218">
        <v>211</v>
      </c>
      <c r="N218" t="s">
        <v>688</v>
      </c>
      <c r="O218" t="s">
        <v>689</v>
      </c>
      <c r="P218" t="s">
        <v>1590</v>
      </c>
      <c r="Q218" t="s">
        <v>1590</v>
      </c>
      <c r="Z218" s="3" t="s">
        <v>796</v>
      </c>
      <c r="AA218" s="3" t="s">
        <v>797</v>
      </c>
      <c r="AE218" t="s">
        <v>802</v>
      </c>
      <c r="AI218" s="3">
        <v>211</v>
      </c>
      <c r="AK218">
        <v>211</v>
      </c>
      <c r="AQ218" s="3" t="s">
        <v>798</v>
      </c>
      <c r="AR218" s="4">
        <v>43202</v>
      </c>
      <c r="AS218" s="4">
        <v>43190</v>
      </c>
      <c r="AT218" s="6" t="s">
        <v>799</v>
      </c>
    </row>
    <row r="219" spans="1:46" x14ac:dyDescent="0.25">
      <c r="A219" s="3">
        <v>2018</v>
      </c>
      <c r="B219" s="4">
        <v>43101</v>
      </c>
      <c r="C219" s="4">
        <v>43190</v>
      </c>
      <c r="D219" s="3" t="s">
        <v>109</v>
      </c>
      <c r="E219" s="3" t="s">
        <v>113</v>
      </c>
      <c r="G219" s="5" t="s">
        <v>150</v>
      </c>
      <c r="I219" t="s">
        <v>317</v>
      </c>
      <c r="J219">
        <v>212</v>
      </c>
      <c r="N219" t="s">
        <v>690</v>
      </c>
      <c r="O219" t="s">
        <v>691</v>
      </c>
      <c r="P219" t="s">
        <v>1591</v>
      </c>
      <c r="Q219" t="s">
        <v>1591</v>
      </c>
      <c r="Z219" s="3" t="s">
        <v>796</v>
      </c>
      <c r="AA219" s="3" t="s">
        <v>797</v>
      </c>
      <c r="AE219" t="s">
        <v>804</v>
      </c>
      <c r="AI219" s="3">
        <v>212</v>
      </c>
      <c r="AK219">
        <v>212</v>
      </c>
      <c r="AQ219" s="3" t="s">
        <v>798</v>
      </c>
      <c r="AR219" s="4">
        <v>43202</v>
      </c>
      <c r="AS219" s="4">
        <v>43190</v>
      </c>
      <c r="AT219" s="6" t="s">
        <v>799</v>
      </c>
    </row>
    <row r="220" spans="1:46" x14ac:dyDescent="0.25">
      <c r="A220" s="3">
        <v>2018</v>
      </c>
      <c r="B220" s="4">
        <v>43101</v>
      </c>
      <c r="C220" s="4">
        <v>43190</v>
      </c>
      <c r="D220" s="3" t="s">
        <v>109</v>
      </c>
      <c r="E220" s="3" t="s">
        <v>113</v>
      </c>
      <c r="G220" s="5" t="s">
        <v>150</v>
      </c>
      <c r="I220" t="s">
        <v>318</v>
      </c>
      <c r="J220">
        <v>213</v>
      </c>
      <c r="N220" t="s">
        <v>688</v>
      </c>
      <c r="O220" t="s">
        <v>689</v>
      </c>
      <c r="P220" t="s">
        <v>1240</v>
      </c>
      <c r="Q220" t="s">
        <v>1240</v>
      </c>
      <c r="Z220" s="3" t="s">
        <v>796</v>
      </c>
      <c r="AA220" s="3" t="s">
        <v>797</v>
      </c>
      <c r="AE220" t="s">
        <v>802</v>
      </c>
      <c r="AI220" s="3">
        <v>213</v>
      </c>
      <c r="AK220">
        <v>213</v>
      </c>
      <c r="AQ220" s="3" t="s">
        <v>798</v>
      </c>
      <c r="AR220" s="4">
        <v>43202</v>
      </c>
      <c r="AS220" s="4">
        <v>43190</v>
      </c>
      <c r="AT220" s="6" t="s">
        <v>799</v>
      </c>
    </row>
    <row r="221" spans="1:46" x14ac:dyDescent="0.25">
      <c r="A221" s="3">
        <v>2018</v>
      </c>
      <c r="B221" s="4">
        <v>43101</v>
      </c>
      <c r="C221" s="4">
        <v>43190</v>
      </c>
      <c r="D221" s="3" t="s">
        <v>109</v>
      </c>
      <c r="E221" s="3" t="s">
        <v>113</v>
      </c>
      <c r="G221" s="5" t="s">
        <v>150</v>
      </c>
      <c r="I221" t="s">
        <v>319</v>
      </c>
      <c r="J221">
        <v>214</v>
      </c>
      <c r="N221" t="s">
        <v>724</v>
      </c>
      <c r="O221" t="s">
        <v>725</v>
      </c>
      <c r="P221" t="s">
        <v>1592</v>
      </c>
      <c r="Q221" t="s">
        <v>1592</v>
      </c>
      <c r="Z221" s="3" t="s">
        <v>796</v>
      </c>
      <c r="AA221" s="3" t="s">
        <v>797</v>
      </c>
      <c r="AE221" t="s">
        <v>813</v>
      </c>
      <c r="AI221" s="3">
        <v>214</v>
      </c>
      <c r="AK221">
        <v>214</v>
      </c>
      <c r="AQ221" s="3" t="s">
        <v>798</v>
      </c>
      <c r="AR221" s="4">
        <v>43202</v>
      </c>
      <c r="AS221" s="4">
        <v>43190</v>
      </c>
      <c r="AT221" s="6" t="s">
        <v>799</v>
      </c>
    </row>
    <row r="222" spans="1:46" x14ac:dyDescent="0.25">
      <c r="A222" s="3">
        <v>2018</v>
      </c>
      <c r="B222" s="4">
        <v>43101</v>
      </c>
      <c r="C222" s="4">
        <v>43190</v>
      </c>
      <c r="D222" s="3" t="s">
        <v>109</v>
      </c>
      <c r="E222" s="3" t="s">
        <v>113</v>
      </c>
      <c r="G222" s="5" t="s">
        <v>150</v>
      </c>
      <c r="I222" t="s">
        <v>320</v>
      </c>
      <c r="J222">
        <v>215</v>
      </c>
      <c r="N222" t="s">
        <v>688</v>
      </c>
      <c r="O222" t="s">
        <v>689</v>
      </c>
      <c r="P222" t="s">
        <v>768</v>
      </c>
      <c r="Q222" t="s">
        <v>768</v>
      </c>
      <c r="Z222" s="3" t="s">
        <v>796</v>
      </c>
      <c r="AA222" s="3" t="s">
        <v>797</v>
      </c>
      <c r="AE222" t="s">
        <v>802</v>
      </c>
      <c r="AI222" s="3">
        <v>215</v>
      </c>
      <c r="AK222">
        <v>215</v>
      </c>
      <c r="AQ222" s="3" t="s">
        <v>798</v>
      </c>
      <c r="AR222" s="4">
        <v>43202</v>
      </c>
      <c r="AS222" s="4">
        <v>43190</v>
      </c>
      <c r="AT222" s="6" t="s">
        <v>799</v>
      </c>
    </row>
    <row r="223" spans="1:46" x14ac:dyDescent="0.25">
      <c r="A223" s="3">
        <v>2018</v>
      </c>
      <c r="B223" s="4">
        <v>43101</v>
      </c>
      <c r="C223" s="4">
        <v>43190</v>
      </c>
      <c r="D223" s="3" t="s">
        <v>109</v>
      </c>
      <c r="E223" s="3" t="s">
        <v>113</v>
      </c>
      <c r="G223" s="5" t="s">
        <v>150</v>
      </c>
      <c r="I223" t="s">
        <v>321</v>
      </c>
      <c r="J223">
        <v>216</v>
      </c>
      <c r="N223" t="s">
        <v>688</v>
      </c>
      <c r="O223" t="s">
        <v>689</v>
      </c>
      <c r="P223" t="s">
        <v>1593</v>
      </c>
      <c r="Q223" t="s">
        <v>1593</v>
      </c>
      <c r="Z223" s="3" t="s">
        <v>796</v>
      </c>
      <c r="AA223" s="3" t="s">
        <v>797</v>
      </c>
      <c r="AE223" t="s">
        <v>802</v>
      </c>
      <c r="AI223" s="3">
        <v>216</v>
      </c>
      <c r="AK223">
        <v>216</v>
      </c>
      <c r="AQ223" s="3" t="s">
        <v>798</v>
      </c>
      <c r="AR223" s="4">
        <v>43202</v>
      </c>
      <c r="AS223" s="4">
        <v>43190</v>
      </c>
      <c r="AT223" s="6" t="s">
        <v>799</v>
      </c>
    </row>
    <row r="224" spans="1:46" x14ac:dyDescent="0.25">
      <c r="A224" s="3">
        <v>2018</v>
      </c>
      <c r="B224" s="4">
        <v>43101</v>
      </c>
      <c r="C224" s="4">
        <v>43190</v>
      </c>
      <c r="D224" s="3" t="s">
        <v>109</v>
      </c>
      <c r="E224" s="3" t="s">
        <v>113</v>
      </c>
      <c r="G224" s="5" t="s">
        <v>150</v>
      </c>
      <c r="I224" t="s">
        <v>322</v>
      </c>
      <c r="J224">
        <v>217</v>
      </c>
      <c r="N224" t="s">
        <v>724</v>
      </c>
      <c r="O224" t="s">
        <v>725</v>
      </c>
      <c r="P224" t="s">
        <v>1594</v>
      </c>
      <c r="Q224" t="s">
        <v>1594</v>
      </c>
      <c r="Z224" s="3" t="s">
        <v>796</v>
      </c>
      <c r="AA224" s="3" t="s">
        <v>797</v>
      </c>
      <c r="AE224" t="s">
        <v>813</v>
      </c>
      <c r="AI224" s="3">
        <v>217</v>
      </c>
      <c r="AK224">
        <v>217</v>
      </c>
      <c r="AQ224" s="3" t="s">
        <v>798</v>
      </c>
      <c r="AR224" s="4">
        <v>43202</v>
      </c>
      <c r="AS224" s="4">
        <v>43190</v>
      </c>
      <c r="AT224" s="6" t="s">
        <v>799</v>
      </c>
    </row>
    <row r="225" spans="1:46" x14ac:dyDescent="0.25">
      <c r="A225" s="3">
        <v>2018</v>
      </c>
      <c r="B225" s="4">
        <v>43101</v>
      </c>
      <c r="C225" s="4">
        <v>43190</v>
      </c>
      <c r="D225" s="3" t="s">
        <v>109</v>
      </c>
      <c r="E225" s="3" t="s">
        <v>113</v>
      </c>
      <c r="G225" s="5" t="s">
        <v>150</v>
      </c>
      <c r="I225" t="s">
        <v>323</v>
      </c>
      <c r="J225">
        <v>218</v>
      </c>
      <c r="N225" t="s">
        <v>690</v>
      </c>
      <c r="O225" t="s">
        <v>691</v>
      </c>
      <c r="P225" t="s">
        <v>1595</v>
      </c>
      <c r="Q225" t="s">
        <v>1595</v>
      </c>
      <c r="Z225" s="3" t="s">
        <v>796</v>
      </c>
      <c r="AA225" s="3" t="s">
        <v>797</v>
      </c>
      <c r="AE225" t="s">
        <v>804</v>
      </c>
      <c r="AI225" s="3">
        <v>218</v>
      </c>
      <c r="AK225">
        <v>218</v>
      </c>
      <c r="AQ225" s="3" t="s">
        <v>798</v>
      </c>
      <c r="AR225" s="4">
        <v>43202</v>
      </c>
      <c r="AS225" s="4">
        <v>43190</v>
      </c>
      <c r="AT225" s="6" t="s">
        <v>799</v>
      </c>
    </row>
    <row r="226" spans="1:46" x14ac:dyDescent="0.25">
      <c r="A226" s="3">
        <v>2018</v>
      </c>
      <c r="B226" s="4">
        <v>43101</v>
      </c>
      <c r="C226" s="4">
        <v>43190</v>
      </c>
      <c r="D226" s="3" t="s">
        <v>109</v>
      </c>
      <c r="E226" s="3" t="s">
        <v>113</v>
      </c>
      <c r="G226" s="5" t="s">
        <v>150</v>
      </c>
      <c r="I226" t="s">
        <v>324</v>
      </c>
      <c r="J226">
        <v>219</v>
      </c>
      <c r="N226" t="s">
        <v>690</v>
      </c>
      <c r="O226" t="s">
        <v>691</v>
      </c>
      <c r="P226" t="s">
        <v>1596</v>
      </c>
      <c r="Q226" t="s">
        <v>1596</v>
      </c>
      <c r="Z226" s="3" t="s">
        <v>796</v>
      </c>
      <c r="AA226" s="3" t="s">
        <v>797</v>
      </c>
      <c r="AE226" t="s">
        <v>804</v>
      </c>
      <c r="AI226" s="3">
        <v>219</v>
      </c>
      <c r="AK226">
        <v>219</v>
      </c>
      <c r="AQ226" s="3" t="s">
        <v>798</v>
      </c>
      <c r="AR226" s="4">
        <v>43202</v>
      </c>
      <c r="AS226" s="4">
        <v>43190</v>
      </c>
      <c r="AT226" s="6" t="s">
        <v>799</v>
      </c>
    </row>
    <row r="227" spans="1:46" x14ac:dyDescent="0.25">
      <c r="A227" s="3">
        <v>2018</v>
      </c>
      <c r="B227" s="4">
        <v>43101</v>
      </c>
      <c r="C227" s="4">
        <v>43190</v>
      </c>
      <c r="D227" s="3" t="s">
        <v>109</v>
      </c>
      <c r="E227" s="3" t="s">
        <v>113</v>
      </c>
      <c r="G227" s="5" t="s">
        <v>150</v>
      </c>
      <c r="I227" t="s">
        <v>325</v>
      </c>
      <c r="J227">
        <v>220</v>
      </c>
      <c r="K227" t="s">
        <v>714</v>
      </c>
      <c r="L227" t="s">
        <v>715</v>
      </c>
      <c r="M227" t="s">
        <v>716</v>
      </c>
      <c r="O227" t="s">
        <v>717</v>
      </c>
      <c r="P227" t="s">
        <v>744</v>
      </c>
      <c r="Q227" t="s">
        <v>744</v>
      </c>
      <c r="Z227" s="3" t="s">
        <v>796</v>
      </c>
      <c r="AA227" s="3" t="s">
        <v>797</v>
      </c>
      <c r="AE227" t="s">
        <v>811</v>
      </c>
      <c r="AI227" s="3">
        <v>220</v>
      </c>
      <c r="AK227">
        <v>220</v>
      </c>
      <c r="AQ227" s="3" t="s">
        <v>798</v>
      </c>
      <c r="AR227" s="4">
        <v>43202</v>
      </c>
      <c r="AS227" s="4">
        <v>43190</v>
      </c>
      <c r="AT227" s="6" t="s">
        <v>799</v>
      </c>
    </row>
    <row r="228" spans="1:46" x14ac:dyDescent="0.25">
      <c r="A228" s="3">
        <v>2018</v>
      </c>
      <c r="B228" s="4">
        <v>43101</v>
      </c>
      <c r="C228" s="4">
        <v>43190</v>
      </c>
      <c r="D228" s="3" t="s">
        <v>109</v>
      </c>
      <c r="E228" s="3" t="s">
        <v>113</v>
      </c>
      <c r="G228" s="5" t="s">
        <v>150</v>
      </c>
      <c r="I228" t="s">
        <v>326</v>
      </c>
      <c r="J228">
        <v>221</v>
      </c>
      <c r="N228" t="s">
        <v>690</v>
      </c>
      <c r="O228" t="s">
        <v>691</v>
      </c>
      <c r="P228" t="s">
        <v>1597</v>
      </c>
      <c r="Q228" t="s">
        <v>1597</v>
      </c>
      <c r="Z228" s="3" t="s">
        <v>796</v>
      </c>
      <c r="AA228" s="3" t="s">
        <v>797</v>
      </c>
      <c r="AE228" t="s">
        <v>804</v>
      </c>
      <c r="AI228" s="3">
        <v>221</v>
      </c>
      <c r="AK228">
        <v>221</v>
      </c>
      <c r="AQ228" s="3" t="s">
        <v>798</v>
      </c>
      <c r="AR228" s="4">
        <v>43202</v>
      </c>
      <c r="AS228" s="4">
        <v>43190</v>
      </c>
      <c r="AT228" s="6" t="s">
        <v>799</v>
      </c>
    </row>
    <row r="229" spans="1:46" x14ac:dyDescent="0.25">
      <c r="A229" s="3">
        <v>2018</v>
      </c>
      <c r="B229" s="4">
        <v>43101</v>
      </c>
      <c r="C229" s="4">
        <v>43190</v>
      </c>
      <c r="D229" s="3" t="s">
        <v>109</v>
      </c>
      <c r="E229" s="3" t="s">
        <v>113</v>
      </c>
      <c r="G229" s="5" t="s">
        <v>150</v>
      </c>
      <c r="I229" t="s">
        <v>327</v>
      </c>
      <c r="J229">
        <v>222</v>
      </c>
      <c r="K229" t="s">
        <v>714</v>
      </c>
      <c r="L229" t="s">
        <v>715</v>
      </c>
      <c r="M229" t="s">
        <v>716</v>
      </c>
      <c r="O229" t="s">
        <v>717</v>
      </c>
      <c r="P229" t="s">
        <v>744</v>
      </c>
      <c r="Q229" t="s">
        <v>744</v>
      </c>
      <c r="Z229" s="3" t="s">
        <v>796</v>
      </c>
      <c r="AA229" s="3" t="s">
        <v>797</v>
      </c>
      <c r="AE229" t="s">
        <v>811</v>
      </c>
      <c r="AI229" s="3">
        <v>222</v>
      </c>
      <c r="AK229">
        <v>222</v>
      </c>
      <c r="AQ229" s="3" t="s">
        <v>798</v>
      </c>
      <c r="AR229" s="4">
        <v>43202</v>
      </c>
      <c r="AS229" s="4">
        <v>43190</v>
      </c>
      <c r="AT229" s="6" t="s">
        <v>799</v>
      </c>
    </row>
    <row r="230" spans="1:46" x14ac:dyDescent="0.25">
      <c r="A230" s="3">
        <v>2018</v>
      </c>
      <c r="B230" s="4">
        <v>43101</v>
      </c>
      <c r="C230" s="4">
        <v>43190</v>
      </c>
      <c r="D230" s="3" t="s">
        <v>109</v>
      </c>
      <c r="E230" s="3" t="s">
        <v>113</v>
      </c>
      <c r="G230" s="5" t="s">
        <v>150</v>
      </c>
      <c r="I230" t="s">
        <v>328</v>
      </c>
      <c r="J230">
        <v>223</v>
      </c>
      <c r="N230" t="s">
        <v>690</v>
      </c>
      <c r="O230" t="s">
        <v>691</v>
      </c>
      <c r="P230" t="s">
        <v>769</v>
      </c>
      <c r="Q230" t="s">
        <v>769</v>
      </c>
      <c r="Z230" s="3" t="s">
        <v>796</v>
      </c>
      <c r="AA230" s="3" t="s">
        <v>797</v>
      </c>
      <c r="AE230" t="s">
        <v>804</v>
      </c>
      <c r="AI230" s="3">
        <v>223</v>
      </c>
      <c r="AK230">
        <v>223</v>
      </c>
      <c r="AQ230" s="3" t="s">
        <v>798</v>
      </c>
      <c r="AR230" s="4">
        <v>43202</v>
      </c>
      <c r="AS230" s="4">
        <v>43190</v>
      </c>
      <c r="AT230" s="6" t="s">
        <v>799</v>
      </c>
    </row>
    <row r="231" spans="1:46" x14ac:dyDescent="0.25">
      <c r="A231" s="3">
        <v>2018</v>
      </c>
      <c r="B231" s="4">
        <v>43101</v>
      </c>
      <c r="C231" s="4">
        <v>43190</v>
      </c>
      <c r="D231" s="3" t="s">
        <v>109</v>
      </c>
      <c r="E231" s="3" t="s">
        <v>113</v>
      </c>
      <c r="G231" s="5" t="s">
        <v>150</v>
      </c>
      <c r="I231" t="s">
        <v>329</v>
      </c>
      <c r="J231">
        <v>224</v>
      </c>
      <c r="N231" t="s">
        <v>690</v>
      </c>
      <c r="O231" t="s">
        <v>691</v>
      </c>
      <c r="P231" t="s">
        <v>769</v>
      </c>
      <c r="Q231" t="s">
        <v>769</v>
      </c>
      <c r="Z231" s="3" t="s">
        <v>796</v>
      </c>
      <c r="AA231" s="3" t="s">
        <v>797</v>
      </c>
      <c r="AE231" t="s">
        <v>804</v>
      </c>
      <c r="AI231" s="3">
        <v>224</v>
      </c>
      <c r="AK231">
        <v>224</v>
      </c>
      <c r="AQ231" s="3" t="s">
        <v>798</v>
      </c>
      <c r="AR231" s="4">
        <v>43202</v>
      </c>
      <c r="AS231" s="4">
        <v>43190</v>
      </c>
      <c r="AT231" s="6" t="s">
        <v>799</v>
      </c>
    </row>
    <row r="232" spans="1:46" x14ac:dyDescent="0.25">
      <c r="A232" s="3">
        <v>2018</v>
      </c>
      <c r="B232" s="4">
        <v>43101</v>
      </c>
      <c r="C232" s="4">
        <v>43190</v>
      </c>
      <c r="D232" s="3" t="s">
        <v>109</v>
      </c>
      <c r="E232" s="3" t="s">
        <v>113</v>
      </c>
      <c r="G232" s="5" t="s">
        <v>150</v>
      </c>
      <c r="I232" t="s">
        <v>330</v>
      </c>
      <c r="J232">
        <v>225</v>
      </c>
      <c r="N232" t="s">
        <v>690</v>
      </c>
      <c r="O232" t="s">
        <v>691</v>
      </c>
      <c r="P232" t="s">
        <v>770</v>
      </c>
      <c r="Q232" t="s">
        <v>770</v>
      </c>
      <c r="Z232" s="3" t="s">
        <v>796</v>
      </c>
      <c r="AA232" s="3" t="s">
        <v>797</v>
      </c>
      <c r="AE232" t="s">
        <v>804</v>
      </c>
      <c r="AI232" s="3">
        <v>225</v>
      </c>
      <c r="AK232">
        <v>225</v>
      </c>
      <c r="AQ232" s="3" t="s">
        <v>798</v>
      </c>
      <c r="AR232" s="4">
        <v>43202</v>
      </c>
      <c r="AS232" s="4">
        <v>43190</v>
      </c>
      <c r="AT232" s="6" t="s">
        <v>799</v>
      </c>
    </row>
    <row r="233" spans="1:46" x14ac:dyDescent="0.25">
      <c r="A233" s="3">
        <v>2018</v>
      </c>
      <c r="B233" s="4">
        <v>43101</v>
      </c>
      <c r="C233" s="4">
        <v>43190</v>
      </c>
      <c r="D233" s="3" t="s">
        <v>109</v>
      </c>
      <c r="E233" s="3" t="s">
        <v>113</v>
      </c>
      <c r="G233" s="5" t="s">
        <v>150</v>
      </c>
      <c r="I233" t="s">
        <v>331</v>
      </c>
      <c r="J233">
        <v>226</v>
      </c>
      <c r="N233" t="s">
        <v>690</v>
      </c>
      <c r="O233" t="s">
        <v>691</v>
      </c>
      <c r="P233" t="s">
        <v>750</v>
      </c>
      <c r="Q233" t="s">
        <v>750</v>
      </c>
      <c r="Z233" s="3" t="s">
        <v>796</v>
      </c>
      <c r="AA233" s="3" t="s">
        <v>797</v>
      </c>
      <c r="AE233" t="s">
        <v>804</v>
      </c>
      <c r="AI233" s="3">
        <v>226</v>
      </c>
      <c r="AK233">
        <v>226</v>
      </c>
      <c r="AQ233" s="3" t="s">
        <v>798</v>
      </c>
      <c r="AR233" s="4">
        <v>43202</v>
      </c>
      <c r="AS233" s="4">
        <v>43190</v>
      </c>
      <c r="AT233" s="6" t="s">
        <v>799</v>
      </c>
    </row>
    <row r="234" spans="1:46" x14ac:dyDescent="0.25">
      <c r="A234" s="3">
        <v>2018</v>
      </c>
      <c r="B234" s="4">
        <v>43101</v>
      </c>
      <c r="C234" s="4">
        <v>43190</v>
      </c>
      <c r="D234" s="3" t="s">
        <v>109</v>
      </c>
      <c r="E234" s="3" t="s">
        <v>113</v>
      </c>
      <c r="G234" s="5" t="s">
        <v>150</v>
      </c>
      <c r="I234" t="s">
        <v>332</v>
      </c>
      <c r="J234">
        <v>227</v>
      </c>
      <c r="N234" t="s">
        <v>690</v>
      </c>
      <c r="O234" t="s">
        <v>691</v>
      </c>
      <c r="P234" t="s">
        <v>767</v>
      </c>
      <c r="Q234" t="s">
        <v>767</v>
      </c>
      <c r="Z234" s="3" t="s">
        <v>796</v>
      </c>
      <c r="AA234" s="3" t="s">
        <v>797</v>
      </c>
      <c r="AE234" t="s">
        <v>804</v>
      </c>
      <c r="AI234" s="3">
        <v>227</v>
      </c>
      <c r="AK234">
        <v>227</v>
      </c>
      <c r="AQ234" s="3" t="s">
        <v>798</v>
      </c>
      <c r="AR234" s="4">
        <v>43202</v>
      </c>
      <c r="AS234" s="4">
        <v>43190</v>
      </c>
      <c r="AT234" s="6" t="s">
        <v>799</v>
      </c>
    </row>
    <row r="235" spans="1:46" x14ac:dyDescent="0.25">
      <c r="A235" s="3">
        <v>2018</v>
      </c>
      <c r="B235" s="4">
        <v>43101</v>
      </c>
      <c r="C235" s="4">
        <v>43190</v>
      </c>
      <c r="D235" s="3" t="s">
        <v>109</v>
      </c>
      <c r="E235" s="3" t="s">
        <v>113</v>
      </c>
      <c r="G235" s="5" t="s">
        <v>150</v>
      </c>
      <c r="I235" t="s">
        <v>1382</v>
      </c>
      <c r="J235">
        <v>228</v>
      </c>
      <c r="N235" t="s">
        <v>688</v>
      </c>
      <c r="O235" t="s">
        <v>689</v>
      </c>
      <c r="P235" t="s">
        <v>1240</v>
      </c>
      <c r="Q235" t="s">
        <v>1240</v>
      </c>
      <c r="Z235" s="3" t="s">
        <v>796</v>
      </c>
      <c r="AA235" s="3" t="s">
        <v>797</v>
      </c>
      <c r="AE235" t="s">
        <v>802</v>
      </c>
      <c r="AI235" s="3">
        <v>228</v>
      </c>
      <c r="AK235">
        <v>228</v>
      </c>
      <c r="AQ235" s="3" t="s">
        <v>798</v>
      </c>
      <c r="AR235" s="4">
        <v>43202</v>
      </c>
      <c r="AS235" s="4">
        <v>43190</v>
      </c>
      <c r="AT235" s="6" t="s">
        <v>799</v>
      </c>
    </row>
    <row r="236" spans="1:46" x14ac:dyDescent="0.25">
      <c r="A236" s="3">
        <v>2018</v>
      </c>
      <c r="B236" s="4">
        <v>43101</v>
      </c>
      <c r="C236" s="4">
        <v>43190</v>
      </c>
      <c r="D236" s="3" t="s">
        <v>109</v>
      </c>
      <c r="E236" s="3" t="s">
        <v>113</v>
      </c>
      <c r="G236" s="5" t="s">
        <v>150</v>
      </c>
      <c r="I236" t="s">
        <v>333</v>
      </c>
      <c r="J236">
        <v>229</v>
      </c>
      <c r="N236" t="s">
        <v>690</v>
      </c>
      <c r="O236" t="s">
        <v>691</v>
      </c>
      <c r="P236" t="s">
        <v>767</v>
      </c>
      <c r="Q236" t="s">
        <v>767</v>
      </c>
      <c r="Z236" s="3" t="s">
        <v>796</v>
      </c>
      <c r="AA236" s="3" t="s">
        <v>797</v>
      </c>
      <c r="AE236" t="s">
        <v>804</v>
      </c>
      <c r="AI236" s="3">
        <v>229</v>
      </c>
      <c r="AK236">
        <v>229</v>
      </c>
      <c r="AQ236" s="3" t="s">
        <v>798</v>
      </c>
      <c r="AR236" s="4">
        <v>43202</v>
      </c>
      <c r="AS236" s="4">
        <v>43190</v>
      </c>
      <c r="AT236" s="6" t="s">
        <v>799</v>
      </c>
    </row>
    <row r="237" spans="1:46" x14ac:dyDescent="0.25">
      <c r="A237" s="3">
        <v>2018</v>
      </c>
      <c r="B237" s="4">
        <v>43101</v>
      </c>
      <c r="C237" s="4">
        <v>43190</v>
      </c>
      <c r="D237" s="3" t="s">
        <v>109</v>
      </c>
      <c r="E237" s="3" t="s">
        <v>113</v>
      </c>
      <c r="G237" s="5" t="s">
        <v>150</v>
      </c>
      <c r="I237" t="s">
        <v>334</v>
      </c>
      <c r="J237">
        <v>230</v>
      </c>
      <c r="N237" t="s">
        <v>690</v>
      </c>
      <c r="O237" t="s">
        <v>691</v>
      </c>
      <c r="P237" t="s">
        <v>750</v>
      </c>
      <c r="Q237" t="s">
        <v>750</v>
      </c>
      <c r="Z237" s="3" t="s">
        <v>796</v>
      </c>
      <c r="AA237" s="3" t="s">
        <v>797</v>
      </c>
      <c r="AE237" t="s">
        <v>804</v>
      </c>
      <c r="AI237" s="3">
        <v>230</v>
      </c>
      <c r="AK237">
        <v>230</v>
      </c>
      <c r="AQ237" s="3" t="s">
        <v>798</v>
      </c>
      <c r="AR237" s="4">
        <v>43202</v>
      </c>
      <c r="AS237" s="4">
        <v>43190</v>
      </c>
      <c r="AT237" s="6" t="s">
        <v>799</v>
      </c>
    </row>
    <row r="238" spans="1:46" x14ac:dyDescent="0.25">
      <c r="A238" s="3">
        <v>2018</v>
      </c>
      <c r="B238" s="4">
        <v>43101</v>
      </c>
      <c r="C238" s="4">
        <v>43190</v>
      </c>
      <c r="D238" s="3" t="s">
        <v>109</v>
      </c>
      <c r="E238" s="3" t="s">
        <v>113</v>
      </c>
      <c r="G238" s="5" t="s">
        <v>150</v>
      </c>
      <c r="I238" t="s">
        <v>335</v>
      </c>
      <c r="J238">
        <v>231</v>
      </c>
      <c r="N238" t="s">
        <v>690</v>
      </c>
      <c r="O238" t="s">
        <v>691</v>
      </c>
      <c r="P238" t="s">
        <v>1598</v>
      </c>
      <c r="Q238" t="s">
        <v>1598</v>
      </c>
      <c r="Z238" s="3" t="s">
        <v>796</v>
      </c>
      <c r="AA238" s="3" t="s">
        <v>797</v>
      </c>
      <c r="AE238" t="s">
        <v>804</v>
      </c>
      <c r="AI238" s="3">
        <v>231</v>
      </c>
      <c r="AK238">
        <v>231</v>
      </c>
      <c r="AQ238" s="3" t="s">
        <v>798</v>
      </c>
      <c r="AR238" s="4">
        <v>43202</v>
      </c>
      <c r="AS238" s="4">
        <v>43190</v>
      </c>
      <c r="AT238" s="6" t="s">
        <v>799</v>
      </c>
    </row>
    <row r="239" spans="1:46" x14ac:dyDescent="0.25">
      <c r="A239" s="3">
        <v>2018</v>
      </c>
      <c r="B239" s="4">
        <v>43101</v>
      </c>
      <c r="C239" s="4">
        <v>43190</v>
      </c>
      <c r="D239" s="3" t="s">
        <v>109</v>
      </c>
      <c r="E239" s="3" t="s">
        <v>113</v>
      </c>
      <c r="G239" s="5" t="s">
        <v>150</v>
      </c>
      <c r="I239" t="s">
        <v>336</v>
      </c>
      <c r="J239">
        <v>232</v>
      </c>
      <c r="N239" t="s">
        <v>690</v>
      </c>
      <c r="O239" t="s">
        <v>691</v>
      </c>
      <c r="P239" t="s">
        <v>1598</v>
      </c>
      <c r="Q239" t="s">
        <v>1598</v>
      </c>
      <c r="Z239" s="3" t="s">
        <v>796</v>
      </c>
      <c r="AA239" s="3" t="s">
        <v>797</v>
      </c>
      <c r="AE239" t="s">
        <v>804</v>
      </c>
      <c r="AI239" s="3">
        <v>232</v>
      </c>
      <c r="AK239">
        <v>232</v>
      </c>
      <c r="AQ239" s="3" t="s">
        <v>798</v>
      </c>
      <c r="AR239" s="4">
        <v>43202</v>
      </c>
      <c r="AS239" s="4">
        <v>43190</v>
      </c>
      <c r="AT239" s="6" t="s">
        <v>799</v>
      </c>
    </row>
    <row r="240" spans="1:46" x14ac:dyDescent="0.25">
      <c r="A240" s="3">
        <v>2018</v>
      </c>
      <c r="B240" s="4">
        <v>43101</v>
      </c>
      <c r="C240" s="4">
        <v>43190</v>
      </c>
      <c r="D240" s="3" t="s">
        <v>109</v>
      </c>
      <c r="E240" s="3" t="s">
        <v>113</v>
      </c>
      <c r="G240" s="5" t="s">
        <v>150</v>
      </c>
      <c r="I240" t="s">
        <v>337</v>
      </c>
      <c r="J240">
        <v>233</v>
      </c>
      <c r="K240" t="s">
        <v>714</v>
      </c>
      <c r="L240" t="s">
        <v>715</v>
      </c>
      <c r="M240" t="s">
        <v>716</v>
      </c>
      <c r="O240" t="s">
        <v>717</v>
      </c>
      <c r="P240" t="s">
        <v>1599</v>
      </c>
      <c r="Q240" t="s">
        <v>1599</v>
      </c>
      <c r="Z240" s="3" t="s">
        <v>796</v>
      </c>
      <c r="AA240" s="3" t="s">
        <v>797</v>
      </c>
      <c r="AE240" t="s">
        <v>811</v>
      </c>
      <c r="AI240" s="3">
        <v>233</v>
      </c>
      <c r="AK240">
        <v>233</v>
      </c>
      <c r="AQ240" s="3" t="s">
        <v>798</v>
      </c>
      <c r="AR240" s="4">
        <v>43202</v>
      </c>
      <c r="AS240" s="4">
        <v>43190</v>
      </c>
      <c r="AT240" s="6" t="s">
        <v>799</v>
      </c>
    </row>
    <row r="241" spans="1:46" x14ac:dyDescent="0.25">
      <c r="A241" s="3">
        <v>2018</v>
      </c>
      <c r="B241" s="4">
        <v>43101</v>
      </c>
      <c r="C241" s="4">
        <v>43190</v>
      </c>
      <c r="D241" s="3" t="s">
        <v>109</v>
      </c>
      <c r="E241" s="3" t="s">
        <v>113</v>
      </c>
      <c r="G241" s="5" t="s">
        <v>150</v>
      </c>
      <c r="I241" t="s">
        <v>338</v>
      </c>
      <c r="J241">
        <v>234</v>
      </c>
      <c r="N241" t="s">
        <v>690</v>
      </c>
      <c r="O241" t="s">
        <v>691</v>
      </c>
      <c r="P241" t="s">
        <v>744</v>
      </c>
      <c r="Q241" t="s">
        <v>744</v>
      </c>
      <c r="Z241" s="3" t="s">
        <v>796</v>
      </c>
      <c r="AA241" s="3" t="s">
        <v>797</v>
      </c>
      <c r="AE241" t="s">
        <v>804</v>
      </c>
      <c r="AI241" s="3">
        <v>234</v>
      </c>
      <c r="AK241">
        <v>234</v>
      </c>
      <c r="AQ241" s="3" t="s">
        <v>798</v>
      </c>
      <c r="AR241" s="4">
        <v>43202</v>
      </c>
      <c r="AS241" s="4">
        <v>43190</v>
      </c>
      <c r="AT241" s="6" t="s">
        <v>799</v>
      </c>
    </row>
    <row r="242" spans="1:46" x14ac:dyDescent="0.25">
      <c r="A242" s="3">
        <v>2018</v>
      </c>
      <c r="B242" s="4">
        <v>43101</v>
      </c>
      <c r="C242" s="4">
        <v>43190</v>
      </c>
      <c r="D242" s="3" t="s">
        <v>109</v>
      </c>
      <c r="E242" s="3" t="s">
        <v>113</v>
      </c>
      <c r="G242" s="5" t="s">
        <v>150</v>
      </c>
      <c r="I242" t="s">
        <v>339</v>
      </c>
      <c r="J242">
        <v>235</v>
      </c>
      <c r="N242" t="s">
        <v>690</v>
      </c>
      <c r="O242" t="s">
        <v>691</v>
      </c>
      <c r="P242" t="s">
        <v>744</v>
      </c>
      <c r="Q242" t="s">
        <v>744</v>
      </c>
      <c r="Z242" s="3" t="s">
        <v>796</v>
      </c>
      <c r="AA242" s="3" t="s">
        <v>797</v>
      </c>
      <c r="AE242" t="s">
        <v>804</v>
      </c>
      <c r="AI242" s="3">
        <v>235</v>
      </c>
      <c r="AK242">
        <v>235</v>
      </c>
      <c r="AQ242" s="3" t="s">
        <v>798</v>
      </c>
      <c r="AR242" s="4">
        <v>43202</v>
      </c>
      <c r="AS242" s="4">
        <v>43190</v>
      </c>
      <c r="AT242" s="6" t="s">
        <v>799</v>
      </c>
    </row>
    <row r="243" spans="1:46" x14ac:dyDescent="0.25">
      <c r="A243" s="3">
        <v>2018</v>
      </c>
      <c r="B243" s="4">
        <v>43101</v>
      </c>
      <c r="C243" s="4">
        <v>43190</v>
      </c>
      <c r="D243" s="3" t="s">
        <v>109</v>
      </c>
      <c r="E243" s="3" t="s">
        <v>113</v>
      </c>
      <c r="G243" s="5" t="s">
        <v>150</v>
      </c>
      <c r="I243" t="s">
        <v>340</v>
      </c>
      <c r="J243">
        <v>236</v>
      </c>
      <c r="N243" t="s">
        <v>690</v>
      </c>
      <c r="O243" t="s">
        <v>691</v>
      </c>
      <c r="P243" t="s">
        <v>744</v>
      </c>
      <c r="Q243" t="s">
        <v>744</v>
      </c>
      <c r="Z243" s="3" t="s">
        <v>796</v>
      </c>
      <c r="AA243" s="3" t="s">
        <v>797</v>
      </c>
      <c r="AE243" t="s">
        <v>804</v>
      </c>
      <c r="AI243" s="3">
        <v>236</v>
      </c>
      <c r="AK243">
        <v>236</v>
      </c>
      <c r="AQ243" s="3" t="s">
        <v>798</v>
      </c>
      <c r="AR243" s="4">
        <v>43202</v>
      </c>
      <c r="AS243" s="4">
        <v>43190</v>
      </c>
      <c r="AT243" s="6" t="s">
        <v>799</v>
      </c>
    </row>
    <row r="244" spans="1:46" x14ac:dyDescent="0.25">
      <c r="A244" s="3">
        <v>2018</v>
      </c>
      <c r="B244" s="4">
        <v>43101</v>
      </c>
      <c r="C244" s="4">
        <v>43190</v>
      </c>
      <c r="D244" s="3" t="s">
        <v>109</v>
      </c>
      <c r="E244" s="3" t="s">
        <v>113</v>
      </c>
      <c r="G244" s="5" t="s">
        <v>150</v>
      </c>
      <c r="I244" t="s">
        <v>341</v>
      </c>
      <c r="J244">
        <v>237</v>
      </c>
      <c r="N244" t="s">
        <v>690</v>
      </c>
      <c r="O244" t="s">
        <v>691</v>
      </c>
      <c r="P244" t="s">
        <v>744</v>
      </c>
      <c r="Q244" t="s">
        <v>744</v>
      </c>
      <c r="Z244" s="3" t="s">
        <v>796</v>
      </c>
      <c r="AA244" s="3" t="s">
        <v>797</v>
      </c>
      <c r="AE244" t="s">
        <v>804</v>
      </c>
      <c r="AI244" s="3">
        <v>237</v>
      </c>
      <c r="AK244">
        <v>237</v>
      </c>
      <c r="AQ244" s="3" t="s">
        <v>798</v>
      </c>
      <c r="AR244" s="4">
        <v>43202</v>
      </c>
      <c r="AS244" s="4">
        <v>43190</v>
      </c>
      <c r="AT244" s="6" t="s">
        <v>799</v>
      </c>
    </row>
    <row r="245" spans="1:46" x14ac:dyDescent="0.25">
      <c r="A245" s="3">
        <v>2018</v>
      </c>
      <c r="B245" s="4">
        <v>43101</v>
      </c>
      <c r="C245" s="4">
        <v>43190</v>
      </c>
      <c r="D245" s="3" t="s">
        <v>109</v>
      </c>
      <c r="E245" s="3" t="s">
        <v>113</v>
      </c>
      <c r="G245" s="5" t="s">
        <v>150</v>
      </c>
      <c r="I245" t="s">
        <v>342</v>
      </c>
      <c r="J245">
        <v>238</v>
      </c>
      <c r="N245" t="s">
        <v>690</v>
      </c>
      <c r="O245" t="s">
        <v>691</v>
      </c>
      <c r="P245" t="s">
        <v>767</v>
      </c>
      <c r="Q245" t="s">
        <v>767</v>
      </c>
      <c r="Z245" s="3" t="s">
        <v>796</v>
      </c>
      <c r="AA245" s="3" t="s">
        <v>797</v>
      </c>
      <c r="AE245" t="s">
        <v>804</v>
      </c>
      <c r="AI245" s="3">
        <v>238</v>
      </c>
      <c r="AK245">
        <v>238</v>
      </c>
      <c r="AQ245" s="3" t="s">
        <v>798</v>
      </c>
      <c r="AR245" s="4">
        <v>43202</v>
      </c>
      <c r="AS245" s="4">
        <v>43190</v>
      </c>
      <c r="AT245" s="6" t="s">
        <v>799</v>
      </c>
    </row>
    <row r="246" spans="1:46" x14ac:dyDescent="0.25">
      <c r="A246" s="3">
        <v>2018</v>
      </c>
      <c r="B246" s="4">
        <v>43101</v>
      </c>
      <c r="C246" s="4">
        <v>43190</v>
      </c>
      <c r="D246" s="3" t="s">
        <v>109</v>
      </c>
      <c r="E246" s="3" t="s">
        <v>113</v>
      </c>
      <c r="G246" s="5" t="s">
        <v>150</v>
      </c>
      <c r="I246" t="s">
        <v>343</v>
      </c>
      <c r="J246">
        <v>239</v>
      </c>
      <c r="N246" t="s">
        <v>690</v>
      </c>
      <c r="O246" t="s">
        <v>691</v>
      </c>
      <c r="P246" t="s">
        <v>767</v>
      </c>
      <c r="Q246" t="s">
        <v>767</v>
      </c>
      <c r="Z246" s="3" t="s">
        <v>796</v>
      </c>
      <c r="AA246" s="3" t="s">
        <v>797</v>
      </c>
      <c r="AE246" t="s">
        <v>804</v>
      </c>
      <c r="AI246" s="3">
        <v>239</v>
      </c>
      <c r="AK246">
        <v>239</v>
      </c>
      <c r="AQ246" s="3" t="s">
        <v>798</v>
      </c>
      <c r="AR246" s="4">
        <v>43202</v>
      </c>
      <c r="AS246" s="4">
        <v>43190</v>
      </c>
      <c r="AT246" s="6" t="s">
        <v>799</v>
      </c>
    </row>
    <row r="247" spans="1:46" x14ac:dyDescent="0.25">
      <c r="A247" s="3">
        <v>2018</v>
      </c>
      <c r="B247" s="4">
        <v>43101</v>
      </c>
      <c r="C247" s="4">
        <v>43190</v>
      </c>
      <c r="D247" s="3" t="s">
        <v>109</v>
      </c>
      <c r="E247" s="3" t="s">
        <v>113</v>
      </c>
      <c r="G247" s="5" t="s">
        <v>150</v>
      </c>
      <c r="I247" t="s">
        <v>344</v>
      </c>
      <c r="J247">
        <v>240</v>
      </c>
      <c r="N247" t="s">
        <v>690</v>
      </c>
      <c r="O247" t="s">
        <v>691</v>
      </c>
      <c r="P247" t="s">
        <v>1600</v>
      </c>
      <c r="Q247" t="s">
        <v>1600</v>
      </c>
      <c r="Z247" s="3" t="s">
        <v>796</v>
      </c>
      <c r="AA247" s="3" t="s">
        <v>797</v>
      </c>
      <c r="AE247" t="s">
        <v>804</v>
      </c>
      <c r="AI247" s="3">
        <v>240</v>
      </c>
      <c r="AK247">
        <v>240</v>
      </c>
      <c r="AQ247" s="3" t="s">
        <v>798</v>
      </c>
      <c r="AR247" s="4">
        <v>43202</v>
      </c>
      <c r="AS247" s="4">
        <v>43190</v>
      </c>
      <c r="AT247" s="6" t="s">
        <v>799</v>
      </c>
    </row>
    <row r="248" spans="1:46" x14ac:dyDescent="0.25">
      <c r="A248" s="3">
        <v>2018</v>
      </c>
      <c r="B248" s="4">
        <v>43101</v>
      </c>
      <c r="C248" s="4">
        <v>43190</v>
      </c>
      <c r="D248" s="3" t="s">
        <v>109</v>
      </c>
      <c r="E248" s="3" t="s">
        <v>113</v>
      </c>
      <c r="G248" s="5" t="s">
        <v>150</v>
      </c>
      <c r="I248" t="s">
        <v>1383</v>
      </c>
      <c r="J248">
        <v>241</v>
      </c>
      <c r="N248" t="s">
        <v>690</v>
      </c>
      <c r="O248" t="s">
        <v>691</v>
      </c>
      <c r="P248" t="s">
        <v>1601</v>
      </c>
      <c r="Q248" t="s">
        <v>1601</v>
      </c>
      <c r="Z248" s="3" t="s">
        <v>796</v>
      </c>
      <c r="AA248" s="3" t="s">
        <v>797</v>
      </c>
      <c r="AE248" t="s">
        <v>804</v>
      </c>
      <c r="AI248" s="3">
        <v>241</v>
      </c>
      <c r="AK248">
        <v>241</v>
      </c>
      <c r="AQ248" s="3" t="s">
        <v>798</v>
      </c>
      <c r="AR248" s="4">
        <v>43202</v>
      </c>
      <c r="AS248" s="4">
        <v>43190</v>
      </c>
      <c r="AT248" s="6" t="s">
        <v>799</v>
      </c>
    </row>
    <row r="249" spans="1:46" x14ac:dyDescent="0.25">
      <c r="A249" s="3">
        <v>2018</v>
      </c>
      <c r="B249" s="4">
        <v>43101</v>
      </c>
      <c r="C249" s="4">
        <v>43190</v>
      </c>
      <c r="D249" s="3" t="s">
        <v>109</v>
      </c>
      <c r="E249" s="3" t="s">
        <v>113</v>
      </c>
      <c r="G249" s="5" t="s">
        <v>150</v>
      </c>
      <c r="I249" t="s">
        <v>1384</v>
      </c>
      <c r="J249">
        <v>242</v>
      </c>
      <c r="N249" t="s">
        <v>690</v>
      </c>
      <c r="O249" t="s">
        <v>691</v>
      </c>
      <c r="P249" t="s">
        <v>771</v>
      </c>
      <c r="Q249" t="s">
        <v>771</v>
      </c>
      <c r="Z249" s="3" t="s">
        <v>796</v>
      </c>
      <c r="AA249" s="3" t="s">
        <v>797</v>
      </c>
      <c r="AE249" t="s">
        <v>804</v>
      </c>
      <c r="AI249" s="3">
        <v>242</v>
      </c>
      <c r="AK249">
        <v>242</v>
      </c>
      <c r="AQ249" s="3" t="s">
        <v>798</v>
      </c>
      <c r="AR249" s="4">
        <v>43202</v>
      </c>
      <c r="AS249" s="4">
        <v>43190</v>
      </c>
      <c r="AT249" s="6" t="s">
        <v>799</v>
      </c>
    </row>
    <row r="250" spans="1:46" x14ac:dyDescent="0.25">
      <c r="A250" s="3">
        <v>2018</v>
      </c>
      <c r="B250" s="4">
        <v>43101</v>
      </c>
      <c r="C250" s="4">
        <v>43190</v>
      </c>
      <c r="D250" s="3" t="s">
        <v>109</v>
      </c>
      <c r="E250" s="3" t="s">
        <v>113</v>
      </c>
      <c r="G250" s="5" t="s">
        <v>150</v>
      </c>
      <c r="I250" t="s">
        <v>345</v>
      </c>
      <c r="J250">
        <v>243</v>
      </c>
      <c r="N250" t="s">
        <v>690</v>
      </c>
      <c r="O250" t="s">
        <v>691</v>
      </c>
      <c r="P250" t="s">
        <v>1602</v>
      </c>
      <c r="Q250" t="s">
        <v>1602</v>
      </c>
      <c r="Z250" s="3" t="s">
        <v>796</v>
      </c>
      <c r="AA250" s="3" t="s">
        <v>797</v>
      </c>
      <c r="AE250" t="s">
        <v>804</v>
      </c>
      <c r="AI250" s="3">
        <v>243</v>
      </c>
      <c r="AK250">
        <v>243</v>
      </c>
      <c r="AQ250" s="3" t="s">
        <v>798</v>
      </c>
      <c r="AR250" s="4">
        <v>43202</v>
      </c>
      <c r="AS250" s="4">
        <v>43190</v>
      </c>
      <c r="AT250" s="6" t="s">
        <v>799</v>
      </c>
    </row>
    <row r="251" spans="1:46" x14ac:dyDescent="0.25">
      <c r="A251" s="3">
        <v>2018</v>
      </c>
      <c r="B251" s="4">
        <v>43101</v>
      </c>
      <c r="C251" s="4">
        <v>43190</v>
      </c>
      <c r="D251" s="3" t="s">
        <v>109</v>
      </c>
      <c r="E251" s="3" t="s">
        <v>113</v>
      </c>
      <c r="G251" s="5" t="s">
        <v>150</v>
      </c>
      <c r="I251" t="s">
        <v>346</v>
      </c>
      <c r="J251">
        <v>244</v>
      </c>
      <c r="N251" t="s">
        <v>690</v>
      </c>
      <c r="O251" t="s">
        <v>691</v>
      </c>
      <c r="P251" t="s">
        <v>1240</v>
      </c>
      <c r="Q251" t="s">
        <v>1240</v>
      </c>
      <c r="Z251" s="3" t="s">
        <v>796</v>
      </c>
      <c r="AA251" s="3" t="s">
        <v>797</v>
      </c>
      <c r="AE251" t="s">
        <v>804</v>
      </c>
      <c r="AI251" s="3">
        <v>244</v>
      </c>
      <c r="AK251">
        <v>244</v>
      </c>
      <c r="AQ251" s="3" t="s">
        <v>798</v>
      </c>
      <c r="AR251" s="4">
        <v>43202</v>
      </c>
      <c r="AS251" s="4">
        <v>43190</v>
      </c>
      <c r="AT251" s="6" t="s">
        <v>799</v>
      </c>
    </row>
    <row r="252" spans="1:46" x14ac:dyDescent="0.25">
      <c r="A252" s="3">
        <v>2018</v>
      </c>
      <c r="B252" s="4">
        <v>43101</v>
      </c>
      <c r="C252" s="4">
        <v>43190</v>
      </c>
      <c r="D252" s="3" t="s">
        <v>109</v>
      </c>
      <c r="E252" s="3" t="s">
        <v>113</v>
      </c>
      <c r="G252" s="5" t="s">
        <v>150</v>
      </c>
      <c r="I252" t="s">
        <v>1385</v>
      </c>
      <c r="J252">
        <v>245</v>
      </c>
      <c r="N252" t="s">
        <v>712</v>
      </c>
      <c r="O252" t="s">
        <v>713</v>
      </c>
      <c r="P252" t="s">
        <v>750</v>
      </c>
      <c r="Q252" t="s">
        <v>750</v>
      </c>
      <c r="Z252" s="3" t="s">
        <v>796</v>
      </c>
      <c r="AA252" s="3" t="s">
        <v>797</v>
      </c>
      <c r="AE252" t="s">
        <v>807</v>
      </c>
      <c r="AI252" s="3">
        <v>245</v>
      </c>
      <c r="AK252">
        <v>245</v>
      </c>
      <c r="AQ252" s="3" t="s">
        <v>798</v>
      </c>
      <c r="AR252" s="4">
        <v>43202</v>
      </c>
      <c r="AS252" s="4">
        <v>43190</v>
      </c>
      <c r="AT252" s="6" t="s">
        <v>799</v>
      </c>
    </row>
    <row r="253" spans="1:46" x14ac:dyDescent="0.25">
      <c r="A253" s="3">
        <v>2018</v>
      </c>
      <c r="B253" s="4">
        <v>43101</v>
      </c>
      <c r="C253" s="4">
        <v>43190</v>
      </c>
      <c r="D253" s="3" t="s">
        <v>109</v>
      </c>
      <c r="E253" s="3" t="s">
        <v>113</v>
      </c>
      <c r="G253" s="5" t="s">
        <v>150</v>
      </c>
      <c r="I253" t="s">
        <v>347</v>
      </c>
      <c r="J253">
        <v>246</v>
      </c>
      <c r="K253" t="s">
        <v>714</v>
      </c>
      <c r="L253" t="s">
        <v>715</v>
      </c>
      <c r="M253" t="s">
        <v>716</v>
      </c>
      <c r="O253" t="s">
        <v>717</v>
      </c>
      <c r="P253" t="s">
        <v>753</v>
      </c>
      <c r="Q253" t="s">
        <v>753</v>
      </c>
      <c r="Z253" s="3" t="s">
        <v>796</v>
      </c>
      <c r="AA253" s="3" t="s">
        <v>797</v>
      </c>
      <c r="AE253" t="s">
        <v>811</v>
      </c>
      <c r="AI253" s="3">
        <v>246</v>
      </c>
      <c r="AK253">
        <v>246</v>
      </c>
      <c r="AQ253" s="3" t="s">
        <v>798</v>
      </c>
      <c r="AR253" s="4">
        <v>43202</v>
      </c>
      <c r="AS253" s="4">
        <v>43190</v>
      </c>
      <c r="AT253" s="6" t="s">
        <v>799</v>
      </c>
    </row>
    <row r="254" spans="1:46" x14ac:dyDescent="0.25">
      <c r="A254" s="3">
        <v>2018</v>
      </c>
      <c r="B254" s="4">
        <v>43101</v>
      </c>
      <c r="C254" s="4">
        <v>43190</v>
      </c>
      <c r="D254" s="3" t="s">
        <v>109</v>
      </c>
      <c r="E254" s="3" t="s">
        <v>113</v>
      </c>
      <c r="G254" s="5" t="s">
        <v>150</v>
      </c>
      <c r="I254" t="s">
        <v>348</v>
      </c>
      <c r="J254">
        <v>247</v>
      </c>
      <c r="N254" t="s">
        <v>690</v>
      </c>
      <c r="O254" t="s">
        <v>691</v>
      </c>
      <c r="P254" t="s">
        <v>1603</v>
      </c>
      <c r="Q254" t="s">
        <v>1603</v>
      </c>
      <c r="Z254" s="3" t="s">
        <v>796</v>
      </c>
      <c r="AA254" s="3" t="s">
        <v>797</v>
      </c>
      <c r="AE254" t="s">
        <v>804</v>
      </c>
      <c r="AI254" s="3">
        <v>247</v>
      </c>
      <c r="AK254">
        <v>247</v>
      </c>
      <c r="AQ254" s="3" t="s">
        <v>798</v>
      </c>
      <c r="AR254" s="4">
        <v>43202</v>
      </c>
      <c r="AS254" s="4">
        <v>43190</v>
      </c>
      <c r="AT254" s="6" t="s">
        <v>799</v>
      </c>
    </row>
    <row r="255" spans="1:46" x14ac:dyDescent="0.25">
      <c r="A255" s="3">
        <v>2018</v>
      </c>
      <c r="B255" s="4">
        <v>43101</v>
      </c>
      <c r="C255" s="4">
        <v>43190</v>
      </c>
      <c r="D255" s="3" t="s">
        <v>109</v>
      </c>
      <c r="E255" s="3" t="s">
        <v>113</v>
      </c>
      <c r="G255" s="5" t="s">
        <v>150</v>
      </c>
      <c r="I255" t="s">
        <v>1386</v>
      </c>
      <c r="J255">
        <v>248</v>
      </c>
      <c r="N255" t="s">
        <v>712</v>
      </c>
      <c r="O255" t="s">
        <v>713</v>
      </c>
      <c r="P255" t="s">
        <v>1477</v>
      </c>
      <c r="Q255" t="s">
        <v>1477</v>
      </c>
      <c r="Z255" s="3" t="s">
        <v>796</v>
      </c>
      <c r="AA255" s="3" t="s">
        <v>797</v>
      </c>
      <c r="AE255" t="s">
        <v>807</v>
      </c>
      <c r="AI255" s="3">
        <v>248</v>
      </c>
      <c r="AK255">
        <v>248</v>
      </c>
      <c r="AQ255" s="3" t="s">
        <v>798</v>
      </c>
      <c r="AR255" s="4">
        <v>43202</v>
      </c>
      <c r="AS255" s="4">
        <v>43190</v>
      </c>
      <c r="AT255" s="6" t="s">
        <v>799</v>
      </c>
    </row>
    <row r="256" spans="1:46" x14ac:dyDescent="0.25">
      <c r="A256" s="3">
        <v>2018</v>
      </c>
      <c r="B256" s="4">
        <v>43101</v>
      </c>
      <c r="C256" s="4">
        <v>43190</v>
      </c>
      <c r="D256" s="3" t="s">
        <v>109</v>
      </c>
      <c r="E256" s="3" t="s">
        <v>113</v>
      </c>
      <c r="G256" s="5" t="s">
        <v>150</v>
      </c>
      <c r="I256" t="s">
        <v>349</v>
      </c>
      <c r="J256">
        <v>249</v>
      </c>
      <c r="N256" t="s">
        <v>712</v>
      </c>
      <c r="O256" t="s">
        <v>713</v>
      </c>
      <c r="P256" t="s">
        <v>1604</v>
      </c>
      <c r="Q256" t="s">
        <v>1604</v>
      </c>
      <c r="Z256" s="3" t="s">
        <v>796</v>
      </c>
      <c r="AA256" s="3" t="s">
        <v>797</v>
      </c>
      <c r="AE256" t="s">
        <v>807</v>
      </c>
      <c r="AI256" s="3">
        <v>249</v>
      </c>
      <c r="AK256">
        <v>249</v>
      </c>
      <c r="AQ256" s="3" t="s">
        <v>798</v>
      </c>
      <c r="AR256" s="4">
        <v>43202</v>
      </c>
      <c r="AS256" s="4">
        <v>43190</v>
      </c>
      <c r="AT256" s="6" t="s">
        <v>799</v>
      </c>
    </row>
    <row r="257" spans="1:46" x14ac:dyDescent="0.25">
      <c r="A257" s="3">
        <v>2018</v>
      </c>
      <c r="B257" s="4">
        <v>43101</v>
      </c>
      <c r="C257" s="4">
        <v>43190</v>
      </c>
      <c r="D257" s="3" t="s">
        <v>109</v>
      </c>
      <c r="E257" s="3" t="s">
        <v>113</v>
      </c>
      <c r="G257" s="5" t="s">
        <v>150</v>
      </c>
      <c r="I257" t="s">
        <v>350</v>
      </c>
      <c r="J257">
        <v>250</v>
      </c>
      <c r="N257" t="s">
        <v>690</v>
      </c>
      <c r="O257" t="s">
        <v>691</v>
      </c>
      <c r="P257" t="s">
        <v>1485</v>
      </c>
      <c r="Q257" t="s">
        <v>1485</v>
      </c>
      <c r="Z257" s="3" t="s">
        <v>796</v>
      </c>
      <c r="AA257" s="3" t="s">
        <v>797</v>
      </c>
      <c r="AE257" t="s">
        <v>804</v>
      </c>
      <c r="AI257" s="3">
        <v>250</v>
      </c>
      <c r="AK257">
        <v>250</v>
      </c>
      <c r="AQ257" s="3" t="s">
        <v>798</v>
      </c>
      <c r="AR257" s="4">
        <v>43202</v>
      </c>
      <c r="AS257" s="4">
        <v>43190</v>
      </c>
      <c r="AT257" s="6" t="s">
        <v>799</v>
      </c>
    </row>
    <row r="258" spans="1:46" x14ac:dyDescent="0.25">
      <c r="A258" s="3">
        <v>2018</v>
      </c>
      <c r="B258" s="4">
        <v>43101</v>
      </c>
      <c r="C258" s="4">
        <v>43190</v>
      </c>
      <c r="D258" s="3" t="s">
        <v>109</v>
      </c>
      <c r="E258" s="3" t="s">
        <v>113</v>
      </c>
      <c r="G258" s="5" t="s">
        <v>150</v>
      </c>
      <c r="I258" t="s">
        <v>351</v>
      </c>
      <c r="J258">
        <v>251</v>
      </c>
      <c r="N258" t="s">
        <v>722</v>
      </c>
      <c r="O258" t="s">
        <v>723</v>
      </c>
      <c r="P258" t="s">
        <v>1605</v>
      </c>
      <c r="Q258" t="s">
        <v>1605</v>
      </c>
      <c r="Z258" s="3" t="s">
        <v>796</v>
      </c>
      <c r="AA258" s="3" t="s">
        <v>797</v>
      </c>
      <c r="AE258" t="s">
        <v>814</v>
      </c>
      <c r="AI258" s="3">
        <v>251</v>
      </c>
      <c r="AK258">
        <v>251</v>
      </c>
      <c r="AQ258" s="3" t="s">
        <v>798</v>
      </c>
      <c r="AR258" s="4">
        <v>43202</v>
      </c>
      <c r="AS258" s="4">
        <v>43190</v>
      </c>
      <c r="AT258" s="6" t="s">
        <v>799</v>
      </c>
    </row>
    <row r="259" spans="1:46" x14ac:dyDescent="0.25">
      <c r="A259" s="3">
        <v>2018</v>
      </c>
      <c r="B259" s="4">
        <v>43101</v>
      </c>
      <c r="C259" s="4">
        <v>43190</v>
      </c>
      <c r="D259" s="3" t="s">
        <v>109</v>
      </c>
      <c r="E259" s="3" t="s">
        <v>113</v>
      </c>
      <c r="G259" s="5" t="s">
        <v>150</v>
      </c>
      <c r="I259" t="s">
        <v>352</v>
      </c>
      <c r="J259">
        <v>252</v>
      </c>
      <c r="N259" t="s">
        <v>690</v>
      </c>
      <c r="O259" t="s">
        <v>691</v>
      </c>
      <c r="P259" t="s">
        <v>745</v>
      </c>
      <c r="Q259" t="s">
        <v>745</v>
      </c>
      <c r="Z259" s="3" t="s">
        <v>796</v>
      </c>
      <c r="AA259" s="3" t="s">
        <v>797</v>
      </c>
      <c r="AE259" t="s">
        <v>804</v>
      </c>
      <c r="AI259" s="3">
        <v>252</v>
      </c>
      <c r="AK259">
        <v>252</v>
      </c>
      <c r="AQ259" s="3" t="s">
        <v>798</v>
      </c>
      <c r="AR259" s="4">
        <v>43202</v>
      </c>
      <c r="AS259" s="4">
        <v>43190</v>
      </c>
      <c r="AT259" s="6" t="s">
        <v>799</v>
      </c>
    </row>
    <row r="260" spans="1:46" x14ac:dyDescent="0.25">
      <c r="A260" s="3">
        <v>2018</v>
      </c>
      <c r="B260" s="4">
        <v>43101</v>
      </c>
      <c r="C260" s="4">
        <v>43190</v>
      </c>
      <c r="D260" s="3" t="s">
        <v>109</v>
      </c>
      <c r="E260" s="3" t="s">
        <v>113</v>
      </c>
      <c r="G260" s="5" t="s">
        <v>150</v>
      </c>
      <c r="I260" t="s">
        <v>1387</v>
      </c>
      <c r="J260">
        <v>253</v>
      </c>
      <c r="N260" t="s">
        <v>712</v>
      </c>
      <c r="O260" t="s">
        <v>713</v>
      </c>
      <c r="P260" t="s">
        <v>1494</v>
      </c>
      <c r="Q260" t="s">
        <v>1494</v>
      </c>
      <c r="Z260" s="3" t="s">
        <v>796</v>
      </c>
      <c r="AA260" s="3" t="s">
        <v>797</v>
      </c>
      <c r="AE260" t="s">
        <v>807</v>
      </c>
      <c r="AI260" s="3">
        <v>253</v>
      </c>
      <c r="AK260">
        <v>253</v>
      </c>
      <c r="AQ260" s="3" t="s">
        <v>798</v>
      </c>
      <c r="AR260" s="4">
        <v>43202</v>
      </c>
      <c r="AS260" s="4">
        <v>43190</v>
      </c>
      <c r="AT260" s="6" t="s">
        <v>799</v>
      </c>
    </row>
    <row r="261" spans="1:46" x14ac:dyDescent="0.25">
      <c r="A261" s="3">
        <v>2018</v>
      </c>
      <c r="B261" s="4">
        <v>43101</v>
      </c>
      <c r="C261" s="4">
        <v>43190</v>
      </c>
      <c r="D261" s="3" t="s">
        <v>109</v>
      </c>
      <c r="E261" s="3" t="s">
        <v>113</v>
      </c>
      <c r="G261" s="5" t="s">
        <v>150</v>
      </c>
      <c r="I261" t="s">
        <v>353</v>
      </c>
      <c r="J261">
        <v>254</v>
      </c>
      <c r="N261" t="s">
        <v>690</v>
      </c>
      <c r="O261" t="s">
        <v>691</v>
      </c>
      <c r="P261" t="s">
        <v>745</v>
      </c>
      <c r="Q261" t="s">
        <v>745</v>
      </c>
      <c r="Z261" s="3" t="s">
        <v>796</v>
      </c>
      <c r="AA261" s="3" t="s">
        <v>797</v>
      </c>
      <c r="AE261" t="s">
        <v>804</v>
      </c>
      <c r="AI261" s="3">
        <v>254</v>
      </c>
      <c r="AK261">
        <v>254</v>
      </c>
      <c r="AQ261" s="3" t="s">
        <v>798</v>
      </c>
      <c r="AR261" s="4">
        <v>43202</v>
      </c>
      <c r="AS261" s="4">
        <v>43190</v>
      </c>
      <c r="AT261" s="6" t="s">
        <v>799</v>
      </c>
    </row>
    <row r="262" spans="1:46" x14ac:dyDescent="0.25">
      <c r="A262" s="3">
        <v>2018</v>
      </c>
      <c r="B262" s="4">
        <v>43101</v>
      </c>
      <c r="C262" s="4">
        <v>43190</v>
      </c>
      <c r="D262" s="3" t="s">
        <v>109</v>
      </c>
      <c r="E262" s="3" t="s">
        <v>113</v>
      </c>
      <c r="G262" s="5" t="s">
        <v>150</v>
      </c>
      <c r="I262" t="s">
        <v>354</v>
      </c>
      <c r="J262">
        <v>255</v>
      </c>
      <c r="N262" t="s">
        <v>690</v>
      </c>
      <c r="O262" t="s">
        <v>691</v>
      </c>
      <c r="P262" t="s">
        <v>745</v>
      </c>
      <c r="Q262" t="s">
        <v>745</v>
      </c>
      <c r="Z262" s="3" t="s">
        <v>796</v>
      </c>
      <c r="AA262" s="3" t="s">
        <v>797</v>
      </c>
      <c r="AE262" t="s">
        <v>804</v>
      </c>
      <c r="AI262" s="3">
        <v>255</v>
      </c>
      <c r="AK262">
        <v>255</v>
      </c>
      <c r="AQ262" s="3" t="s">
        <v>798</v>
      </c>
      <c r="AR262" s="4">
        <v>43202</v>
      </c>
      <c r="AS262" s="4">
        <v>43190</v>
      </c>
      <c r="AT262" s="6" t="s">
        <v>799</v>
      </c>
    </row>
    <row r="263" spans="1:46" x14ac:dyDescent="0.25">
      <c r="A263" s="3">
        <v>2018</v>
      </c>
      <c r="B263" s="4">
        <v>43101</v>
      </c>
      <c r="C263" s="4">
        <v>43190</v>
      </c>
      <c r="D263" s="3" t="s">
        <v>109</v>
      </c>
      <c r="E263" s="3" t="s">
        <v>113</v>
      </c>
      <c r="G263" s="5" t="s">
        <v>150</v>
      </c>
      <c r="I263" t="s">
        <v>355</v>
      </c>
      <c r="J263">
        <v>256</v>
      </c>
      <c r="N263" t="s">
        <v>690</v>
      </c>
      <c r="O263" t="s">
        <v>691</v>
      </c>
      <c r="P263" t="s">
        <v>745</v>
      </c>
      <c r="Q263" t="s">
        <v>745</v>
      </c>
      <c r="Z263" s="3" t="s">
        <v>796</v>
      </c>
      <c r="AA263" s="3" t="s">
        <v>797</v>
      </c>
      <c r="AE263" t="s">
        <v>804</v>
      </c>
      <c r="AI263" s="3">
        <v>256</v>
      </c>
      <c r="AK263">
        <v>256</v>
      </c>
      <c r="AQ263" s="3" t="s">
        <v>798</v>
      </c>
      <c r="AR263" s="4">
        <v>43202</v>
      </c>
      <c r="AS263" s="4">
        <v>43190</v>
      </c>
      <c r="AT263" s="6" t="s">
        <v>799</v>
      </c>
    </row>
    <row r="264" spans="1:46" x14ac:dyDescent="0.25">
      <c r="A264" s="3">
        <v>2018</v>
      </c>
      <c r="B264" s="4">
        <v>43101</v>
      </c>
      <c r="C264" s="4">
        <v>43190</v>
      </c>
      <c r="D264" s="3" t="s">
        <v>109</v>
      </c>
      <c r="E264" s="3" t="s">
        <v>113</v>
      </c>
      <c r="G264" s="5" t="s">
        <v>150</v>
      </c>
      <c r="I264" t="s">
        <v>356</v>
      </c>
      <c r="J264">
        <v>257</v>
      </c>
      <c r="N264" t="s">
        <v>690</v>
      </c>
      <c r="O264" t="s">
        <v>691</v>
      </c>
      <c r="P264" t="s">
        <v>767</v>
      </c>
      <c r="Q264" t="s">
        <v>767</v>
      </c>
      <c r="Z264" s="3" t="s">
        <v>796</v>
      </c>
      <c r="AA264" s="3" t="s">
        <v>797</v>
      </c>
      <c r="AE264" t="s">
        <v>804</v>
      </c>
      <c r="AI264" s="3">
        <v>257</v>
      </c>
      <c r="AK264">
        <v>257</v>
      </c>
      <c r="AQ264" s="3" t="s">
        <v>798</v>
      </c>
      <c r="AR264" s="4">
        <v>43202</v>
      </c>
      <c r="AS264" s="4">
        <v>43190</v>
      </c>
      <c r="AT264" s="6" t="s">
        <v>799</v>
      </c>
    </row>
    <row r="265" spans="1:46" x14ac:dyDescent="0.25">
      <c r="A265" s="3">
        <v>2018</v>
      </c>
      <c r="B265" s="4">
        <v>43101</v>
      </c>
      <c r="C265" s="4">
        <v>43190</v>
      </c>
      <c r="D265" s="3" t="s">
        <v>109</v>
      </c>
      <c r="E265" s="3" t="s">
        <v>113</v>
      </c>
      <c r="G265" s="5" t="s">
        <v>150</v>
      </c>
      <c r="I265" t="s">
        <v>1388</v>
      </c>
      <c r="J265">
        <v>258</v>
      </c>
      <c r="N265" t="s">
        <v>712</v>
      </c>
      <c r="O265" t="s">
        <v>713</v>
      </c>
      <c r="P265" t="s">
        <v>772</v>
      </c>
      <c r="Q265" t="s">
        <v>772</v>
      </c>
      <c r="Z265" s="3" t="s">
        <v>796</v>
      </c>
      <c r="AA265" s="3" t="s">
        <v>797</v>
      </c>
      <c r="AE265" t="s">
        <v>807</v>
      </c>
      <c r="AI265" s="3">
        <v>258</v>
      </c>
      <c r="AK265">
        <v>258</v>
      </c>
      <c r="AQ265" s="3" t="s">
        <v>798</v>
      </c>
      <c r="AR265" s="4">
        <v>43202</v>
      </c>
      <c r="AS265" s="4">
        <v>43190</v>
      </c>
      <c r="AT265" s="6" t="s">
        <v>799</v>
      </c>
    </row>
    <row r="266" spans="1:46" x14ac:dyDescent="0.25">
      <c r="A266" s="3">
        <v>2018</v>
      </c>
      <c r="B266" s="4">
        <v>43101</v>
      </c>
      <c r="C266" s="4">
        <v>43190</v>
      </c>
      <c r="D266" s="3" t="s">
        <v>109</v>
      </c>
      <c r="E266" s="3" t="s">
        <v>113</v>
      </c>
      <c r="G266" s="5" t="s">
        <v>150</v>
      </c>
      <c r="I266" t="s">
        <v>357</v>
      </c>
      <c r="J266">
        <v>259</v>
      </c>
      <c r="K266" t="s">
        <v>680</v>
      </c>
      <c r="L266" t="s">
        <v>681</v>
      </c>
      <c r="M266" t="s">
        <v>682</v>
      </c>
      <c r="O266" t="s">
        <v>683</v>
      </c>
      <c r="P266" t="s">
        <v>1606</v>
      </c>
      <c r="Q266" t="s">
        <v>1606</v>
      </c>
      <c r="Z266" s="3" t="s">
        <v>796</v>
      </c>
      <c r="AA266" s="3" t="s">
        <v>797</v>
      </c>
      <c r="AE266" t="s">
        <v>800</v>
      </c>
      <c r="AI266" s="3">
        <v>259</v>
      </c>
      <c r="AK266">
        <v>259</v>
      </c>
      <c r="AQ266" s="3" t="s">
        <v>798</v>
      </c>
      <c r="AR266" s="4">
        <v>43202</v>
      </c>
      <c r="AS266" s="4">
        <v>43190</v>
      </c>
      <c r="AT266" s="6" t="s">
        <v>799</v>
      </c>
    </row>
    <row r="267" spans="1:46" x14ac:dyDescent="0.25">
      <c r="A267" s="3">
        <v>2018</v>
      </c>
      <c r="B267" s="4">
        <v>43101</v>
      </c>
      <c r="C267" s="4">
        <v>43190</v>
      </c>
      <c r="D267" s="3" t="s">
        <v>109</v>
      </c>
      <c r="E267" s="3" t="s">
        <v>113</v>
      </c>
      <c r="G267" s="5" t="s">
        <v>150</v>
      </c>
      <c r="I267" t="s">
        <v>358</v>
      </c>
      <c r="J267">
        <v>260</v>
      </c>
      <c r="K267" t="s">
        <v>680</v>
      </c>
      <c r="L267" t="s">
        <v>681</v>
      </c>
      <c r="M267" t="s">
        <v>682</v>
      </c>
      <c r="O267" t="s">
        <v>683</v>
      </c>
      <c r="P267" t="s">
        <v>1607</v>
      </c>
      <c r="Q267" t="s">
        <v>1607</v>
      </c>
      <c r="Z267" s="3" t="s">
        <v>796</v>
      </c>
      <c r="AA267" s="3" t="s">
        <v>797</v>
      </c>
      <c r="AE267" t="s">
        <v>800</v>
      </c>
      <c r="AI267" s="3">
        <v>260</v>
      </c>
      <c r="AK267">
        <v>260</v>
      </c>
      <c r="AQ267" s="3" t="s">
        <v>798</v>
      </c>
      <c r="AR267" s="4">
        <v>43202</v>
      </c>
      <c r="AS267" s="4">
        <v>43190</v>
      </c>
      <c r="AT267" s="6" t="s">
        <v>799</v>
      </c>
    </row>
    <row r="268" spans="1:46" x14ac:dyDescent="0.25">
      <c r="A268" s="3">
        <v>2018</v>
      </c>
      <c r="B268" s="4">
        <v>43101</v>
      </c>
      <c r="C268" s="4">
        <v>43190</v>
      </c>
      <c r="D268" s="3" t="s">
        <v>109</v>
      </c>
      <c r="E268" s="3" t="s">
        <v>113</v>
      </c>
      <c r="G268" s="5" t="s">
        <v>150</v>
      </c>
      <c r="I268" t="s">
        <v>359</v>
      </c>
      <c r="J268">
        <v>261</v>
      </c>
      <c r="K268" t="s">
        <v>680</v>
      </c>
      <c r="L268" t="s">
        <v>681</v>
      </c>
      <c r="M268" t="s">
        <v>682</v>
      </c>
      <c r="O268" t="s">
        <v>683</v>
      </c>
      <c r="P268" t="s">
        <v>747</v>
      </c>
      <c r="Q268" t="s">
        <v>747</v>
      </c>
      <c r="Z268" s="3" t="s">
        <v>796</v>
      </c>
      <c r="AA268" s="3" t="s">
        <v>797</v>
      </c>
      <c r="AE268" t="s">
        <v>800</v>
      </c>
      <c r="AI268" s="3">
        <v>261</v>
      </c>
      <c r="AK268">
        <v>261</v>
      </c>
      <c r="AQ268" s="3" t="s">
        <v>798</v>
      </c>
      <c r="AR268" s="4">
        <v>43202</v>
      </c>
      <c r="AS268" s="4">
        <v>43190</v>
      </c>
      <c r="AT268" s="6" t="s">
        <v>799</v>
      </c>
    </row>
    <row r="269" spans="1:46" x14ac:dyDescent="0.25">
      <c r="A269" s="3">
        <v>2018</v>
      </c>
      <c r="B269" s="4">
        <v>43101</v>
      </c>
      <c r="C269" s="4">
        <v>43190</v>
      </c>
      <c r="D269" s="3" t="s">
        <v>109</v>
      </c>
      <c r="E269" s="3" t="s">
        <v>113</v>
      </c>
      <c r="G269" s="5" t="s">
        <v>150</v>
      </c>
      <c r="I269" t="s">
        <v>360</v>
      </c>
      <c r="J269">
        <v>262</v>
      </c>
      <c r="K269" t="s">
        <v>680</v>
      </c>
      <c r="L269" t="s">
        <v>681</v>
      </c>
      <c r="M269" t="s">
        <v>682</v>
      </c>
      <c r="O269" t="s">
        <v>683</v>
      </c>
      <c r="P269" t="s">
        <v>1531</v>
      </c>
      <c r="Q269" t="s">
        <v>1531</v>
      </c>
      <c r="Z269" s="3" t="s">
        <v>796</v>
      </c>
      <c r="AA269" s="3" t="s">
        <v>797</v>
      </c>
      <c r="AE269" t="s">
        <v>800</v>
      </c>
      <c r="AI269" s="3">
        <v>262</v>
      </c>
      <c r="AK269">
        <v>262</v>
      </c>
      <c r="AQ269" s="3" t="s">
        <v>798</v>
      </c>
      <c r="AR269" s="4">
        <v>43202</v>
      </c>
      <c r="AS269" s="4">
        <v>43190</v>
      </c>
      <c r="AT269" s="6" t="s">
        <v>799</v>
      </c>
    </row>
    <row r="270" spans="1:46" x14ac:dyDescent="0.25">
      <c r="A270" s="3">
        <v>2018</v>
      </c>
      <c r="B270" s="4">
        <v>43101</v>
      </c>
      <c r="C270" s="4">
        <v>43190</v>
      </c>
      <c r="D270" s="3" t="s">
        <v>109</v>
      </c>
      <c r="E270" s="3" t="s">
        <v>113</v>
      </c>
      <c r="G270" s="5" t="s">
        <v>150</v>
      </c>
      <c r="I270" t="s">
        <v>361</v>
      </c>
      <c r="J270">
        <v>263</v>
      </c>
      <c r="K270" t="s">
        <v>700</v>
      </c>
      <c r="L270" t="s">
        <v>701</v>
      </c>
      <c r="M270" t="s">
        <v>702</v>
      </c>
      <c r="O270" t="s">
        <v>703</v>
      </c>
      <c r="P270" t="s">
        <v>1009</v>
      </c>
      <c r="Q270" t="s">
        <v>1009</v>
      </c>
      <c r="Z270" s="3" t="s">
        <v>796</v>
      </c>
      <c r="AA270" s="3" t="s">
        <v>797</v>
      </c>
      <c r="AE270" t="s">
        <v>815</v>
      </c>
      <c r="AI270" s="3">
        <v>263</v>
      </c>
      <c r="AK270">
        <v>263</v>
      </c>
      <c r="AQ270" s="3" t="s">
        <v>798</v>
      </c>
      <c r="AR270" s="4">
        <v>43202</v>
      </c>
      <c r="AS270" s="4">
        <v>43190</v>
      </c>
      <c r="AT270" s="6" t="s">
        <v>799</v>
      </c>
    </row>
    <row r="271" spans="1:46" x14ac:dyDescent="0.25">
      <c r="A271" s="3">
        <v>2018</v>
      </c>
      <c r="B271" s="4">
        <v>43101</v>
      </c>
      <c r="C271" s="4">
        <v>43190</v>
      </c>
      <c r="D271" s="3" t="s">
        <v>109</v>
      </c>
      <c r="E271" s="3" t="s">
        <v>113</v>
      </c>
      <c r="G271" s="5" t="s">
        <v>150</v>
      </c>
      <c r="I271" t="s">
        <v>362</v>
      </c>
      <c r="J271">
        <v>264</v>
      </c>
      <c r="K271" t="s">
        <v>700</v>
      </c>
      <c r="L271" t="s">
        <v>701</v>
      </c>
      <c r="M271" t="s">
        <v>702</v>
      </c>
      <c r="O271" t="s">
        <v>703</v>
      </c>
      <c r="P271" t="s">
        <v>1608</v>
      </c>
      <c r="Q271" t="s">
        <v>1608</v>
      </c>
      <c r="Z271" s="3" t="s">
        <v>796</v>
      </c>
      <c r="AA271" s="3" t="s">
        <v>797</v>
      </c>
      <c r="AE271" t="s">
        <v>815</v>
      </c>
      <c r="AI271" s="3">
        <v>264</v>
      </c>
      <c r="AK271">
        <v>264</v>
      </c>
      <c r="AQ271" s="3" t="s">
        <v>798</v>
      </c>
      <c r="AR271" s="4">
        <v>43202</v>
      </c>
      <c r="AS271" s="4">
        <v>43190</v>
      </c>
      <c r="AT271" s="6" t="s">
        <v>799</v>
      </c>
    </row>
    <row r="272" spans="1:46" x14ac:dyDescent="0.25">
      <c r="A272" s="3">
        <v>2018</v>
      </c>
      <c r="B272" s="4">
        <v>43101</v>
      </c>
      <c r="C272" s="4">
        <v>43190</v>
      </c>
      <c r="D272" s="3" t="s">
        <v>109</v>
      </c>
      <c r="E272" s="3" t="s">
        <v>113</v>
      </c>
      <c r="G272" s="5" t="s">
        <v>150</v>
      </c>
      <c r="I272" t="s">
        <v>363</v>
      </c>
      <c r="J272">
        <v>265</v>
      </c>
      <c r="K272" t="s">
        <v>700</v>
      </c>
      <c r="L272" t="s">
        <v>701</v>
      </c>
      <c r="M272" t="s">
        <v>702</v>
      </c>
      <c r="O272" t="s">
        <v>703</v>
      </c>
      <c r="P272" t="s">
        <v>1609</v>
      </c>
      <c r="Q272" t="s">
        <v>1609</v>
      </c>
      <c r="Z272" s="3" t="s">
        <v>796</v>
      </c>
      <c r="AA272" s="3" t="s">
        <v>797</v>
      </c>
      <c r="AE272" t="s">
        <v>815</v>
      </c>
      <c r="AI272" s="3">
        <v>265</v>
      </c>
      <c r="AK272">
        <v>265</v>
      </c>
      <c r="AQ272" s="3" t="s">
        <v>798</v>
      </c>
      <c r="AR272" s="4">
        <v>43202</v>
      </c>
      <c r="AS272" s="4">
        <v>43190</v>
      </c>
      <c r="AT272" s="6" t="s">
        <v>799</v>
      </c>
    </row>
    <row r="273" spans="1:46" x14ac:dyDescent="0.25">
      <c r="A273" s="3">
        <v>2018</v>
      </c>
      <c r="B273" s="4">
        <v>43101</v>
      </c>
      <c r="C273" s="4">
        <v>43190</v>
      </c>
      <c r="D273" s="3" t="s">
        <v>109</v>
      </c>
      <c r="E273" s="3" t="s">
        <v>113</v>
      </c>
      <c r="G273" s="5" t="s">
        <v>150</v>
      </c>
      <c r="I273" t="s">
        <v>364</v>
      </c>
      <c r="J273">
        <v>266</v>
      </c>
      <c r="N273" t="s">
        <v>690</v>
      </c>
      <c r="O273" t="s">
        <v>691</v>
      </c>
      <c r="P273" t="s">
        <v>773</v>
      </c>
      <c r="Q273" t="s">
        <v>773</v>
      </c>
      <c r="Z273" s="3" t="s">
        <v>796</v>
      </c>
      <c r="AA273" s="3" t="s">
        <v>797</v>
      </c>
      <c r="AE273" t="s">
        <v>804</v>
      </c>
      <c r="AI273" s="3">
        <v>266</v>
      </c>
      <c r="AK273">
        <v>266</v>
      </c>
      <c r="AQ273" s="3" t="s">
        <v>798</v>
      </c>
      <c r="AR273" s="4">
        <v>43202</v>
      </c>
      <c r="AS273" s="4">
        <v>43190</v>
      </c>
      <c r="AT273" s="6" t="s">
        <v>799</v>
      </c>
    </row>
    <row r="274" spans="1:46" x14ac:dyDescent="0.25">
      <c r="A274" s="3">
        <v>2018</v>
      </c>
      <c r="B274" s="4">
        <v>43101</v>
      </c>
      <c r="C274" s="4">
        <v>43190</v>
      </c>
      <c r="D274" s="3" t="s">
        <v>109</v>
      </c>
      <c r="E274" s="3" t="s">
        <v>113</v>
      </c>
      <c r="G274" s="5" t="s">
        <v>150</v>
      </c>
      <c r="I274" t="s">
        <v>365</v>
      </c>
      <c r="J274">
        <v>267</v>
      </c>
      <c r="N274" t="s">
        <v>690</v>
      </c>
      <c r="O274" t="s">
        <v>691</v>
      </c>
      <c r="P274" t="s">
        <v>1009</v>
      </c>
      <c r="Q274" t="s">
        <v>1009</v>
      </c>
      <c r="Z274" s="3" t="s">
        <v>796</v>
      </c>
      <c r="AA274" s="3" t="s">
        <v>797</v>
      </c>
      <c r="AE274" t="s">
        <v>804</v>
      </c>
      <c r="AI274" s="3">
        <v>267</v>
      </c>
      <c r="AK274">
        <v>267</v>
      </c>
      <c r="AQ274" s="3" t="s">
        <v>798</v>
      </c>
      <c r="AR274" s="4">
        <v>43202</v>
      </c>
      <c r="AS274" s="4">
        <v>43190</v>
      </c>
      <c r="AT274" s="6" t="s">
        <v>799</v>
      </c>
    </row>
    <row r="275" spans="1:46" x14ac:dyDescent="0.25">
      <c r="A275" s="3">
        <v>2018</v>
      </c>
      <c r="B275" s="4">
        <v>43101</v>
      </c>
      <c r="C275" s="4">
        <v>43190</v>
      </c>
      <c r="D275" s="3" t="s">
        <v>109</v>
      </c>
      <c r="E275" s="3" t="s">
        <v>113</v>
      </c>
      <c r="G275" s="5" t="s">
        <v>150</v>
      </c>
      <c r="I275" t="s">
        <v>366</v>
      </c>
      <c r="J275">
        <v>268</v>
      </c>
      <c r="N275" t="s">
        <v>690</v>
      </c>
      <c r="O275" t="s">
        <v>691</v>
      </c>
      <c r="P275" t="s">
        <v>1607</v>
      </c>
      <c r="Q275" t="s">
        <v>1607</v>
      </c>
      <c r="Z275" s="3" t="s">
        <v>796</v>
      </c>
      <c r="AA275" s="3" t="s">
        <v>797</v>
      </c>
      <c r="AE275" t="s">
        <v>804</v>
      </c>
      <c r="AI275" s="3">
        <v>268</v>
      </c>
      <c r="AK275">
        <v>268</v>
      </c>
      <c r="AQ275" s="3" t="s">
        <v>798</v>
      </c>
      <c r="AR275" s="4">
        <v>43202</v>
      </c>
      <c r="AS275" s="4">
        <v>43190</v>
      </c>
      <c r="AT275" s="6" t="s">
        <v>799</v>
      </c>
    </row>
    <row r="276" spans="1:46" x14ac:dyDescent="0.25">
      <c r="A276" s="3">
        <v>2018</v>
      </c>
      <c r="B276" s="4">
        <v>43101</v>
      </c>
      <c r="C276" s="4">
        <v>43190</v>
      </c>
      <c r="D276" s="3" t="s">
        <v>109</v>
      </c>
      <c r="E276" s="3" t="s">
        <v>113</v>
      </c>
      <c r="G276" s="5" t="s">
        <v>150</v>
      </c>
      <c r="I276" t="s">
        <v>367</v>
      </c>
      <c r="J276">
        <v>269</v>
      </c>
      <c r="N276" t="s">
        <v>690</v>
      </c>
      <c r="O276" t="s">
        <v>691</v>
      </c>
      <c r="P276" t="s">
        <v>1053</v>
      </c>
      <c r="Q276" t="s">
        <v>1053</v>
      </c>
      <c r="Z276" s="3" t="s">
        <v>796</v>
      </c>
      <c r="AA276" s="3" t="s">
        <v>797</v>
      </c>
      <c r="AE276" t="s">
        <v>804</v>
      </c>
      <c r="AI276" s="3">
        <v>269</v>
      </c>
      <c r="AK276">
        <v>269</v>
      </c>
      <c r="AQ276" s="3" t="s">
        <v>798</v>
      </c>
      <c r="AR276" s="4">
        <v>43202</v>
      </c>
      <c r="AS276" s="4">
        <v>43190</v>
      </c>
      <c r="AT276" s="6" t="s">
        <v>799</v>
      </c>
    </row>
    <row r="277" spans="1:46" x14ac:dyDescent="0.25">
      <c r="A277" s="3">
        <v>2018</v>
      </c>
      <c r="B277" s="4">
        <v>43101</v>
      </c>
      <c r="C277" s="4">
        <v>43190</v>
      </c>
      <c r="D277" s="3" t="s">
        <v>109</v>
      </c>
      <c r="E277" s="3" t="s">
        <v>113</v>
      </c>
      <c r="G277" s="5" t="s">
        <v>150</v>
      </c>
      <c r="I277" t="s">
        <v>368</v>
      </c>
      <c r="J277">
        <v>270</v>
      </c>
      <c r="N277" t="s">
        <v>690</v>
      </c>
      <c r="O277" t="s">
        <v>691</v>
      </c>
      <c r="P277" t="s">
        <v>774</v>
      </c>
      <c r="Q277" t="s">
        <v>774</v>
      </c>
      <c r="Z277" s="3" t="s">
        <v>796</v>
      </c>
      <c r="AA277" s="3" t="s">
        <v>797</v>
      </c>
      <c r="AE277" t="s">
        <v>804</v>
      </c>
      <c r="AI277" s="3">
        <v>270</v>
      </c>
      <c r="AK277">
        <v>270</v>
      </c>
      <c r="AQ277" s="3" t="s">
        <v>798</v>
      </c>
      <c r="AR277" s="4">
        <v>43202</v>
      </c>
      <c r="AS277" s="4">
        <v>43190</v>
      </c>
      <c r="AT277" s="6" t="s">
        <v>799</v>
      </c>
    </row>
    <row r="278" spans="1:46" x14ac:dyDescent="0.25">
      <c r="A278" s="3">
        <v>2018</v>
      </c>
      <c r="B278" s="4">
        <v>43101</v>
      </c>
      <c r="C278" s="4">
        <v>43190</v>
      </c>
      <c r="D278" s="3" t="s">
        <v>109</v>
      </c>
      <c r="E278" s="3" t="s">
        <v>113</v>
      </c>
      <c r="G278" s="5" t="s">
        <v>150</v>
      </c>
      <c r="I278" t="s">
        <v>369</v>
      </c>
      <c r="J278">
        <v>271</v>
      </c>
      <c r="N278" t="s">
        <v>690</v>
      </c>
      <c r="O278" t="s">
        <v>691</v>
      </c>
      <c r="P278" t="s">
        <v>1610</v>
      </c>
      <c r="Q278" t="s">
        <v>1610</v>
      </c>
      <c r="Z278" s="3" t="s">
        <v>796</v>
      </c>
      <c r="AA278" s="3" t="s">
        <v>797</v>
      </c>
      <c r="AE278" t="s">
        <v>804</v>
      </c>
      <c r="AI278" s="3">
        <v>271</v>
      </c>
      <c r="AK278">
        <v>271</v>
      </c>
      <c r="AQ278" s="3" t="s">
        <v>798</v>
      </c>
      <c r="AR278" s="4">
        <v>43202</v>
      </c>
      <c r="AS278" s="4">
        <v>43190</v>
      </c>
      <c r="AT278" s="6" t="s">
        <v>799</v>
      </c>
    </row>
    <row r="279" spans="1:46" x14ac:dyDescent="0.25">
      <c r="A279" s="3">
        <v>2018</v>
      </c>
      <c r="B279" s="4">
        <v>43101</v>
      </c>
      <c r="C279" s="4">
        <v>43190</v>
      </c>
      <c r="D279" s="3" t="s">
        <v>109</v>
      </c>
      <c r="E279" s="3" t="s">
        <v>113</v>
      </c>
      <c r="G279" s="5" t="s">
        <v>150</v>
      </c>
      <c r="I279" t="s">
        <v>370</v>
      </c>
      <c r="J279">
        <v>272</v>
      </c>
      <c r="N279" t="s">
        <v>690</v>
      </c>
      <c r="O279" t="s">
        <v>691</v>
      </c>
      <c r="P279" t="s">
        <v>1611</v>
      </c>
      <c r="Q279" t="s">
        <v>1611</v>
      </c>
      <c r="Z279" s="3" t="s">
        <v>796</v>
      </c>
      <c r="AA279" s="3" t="s">
        <v>797</v>
      </c>
      <c r="AE279" t="s">
        <v>804</v>
      </c>
      <c r="AI279" s="3">
        <v>272</v>
      </c>
      <c r="AK279">
        <v>272</v>
      </c>
      <c r="AQ279" s="3" t="s">
        <v>798</v>
      </c>
      <c r="AR279" s="4">
        <v>43202</v>
      </c>
      <c r="AS279" s="4">
        <v>43190</v>
      </c>
      <c r="AT279" s="6" t="s">
        <v>799</v>
      </c>
    </row>
    <row r="280" spans="1:46" x14ac:dyDescent="0.25">
      <c r="A280" s="3">
        <v>2018</v>
      </c>
      <c r="B280" s="4">
        <v>43101</v>
      </c>
      <c r="C280" s="4">
        <v>43190</v>
      </c>
      <c r="D280" s="3" t="s">
        <v>109</v>
      </c>
      <c r="E280" s="3" t="s">
        <v>113</v>
      </c>
      <c r="G280" s="5" t="s">
        <v>150</v>
      </c>
      <c r="I280" t="s">
        <v>371</v>
      </c>
      <c r="J280">
        <v>273</v>
      </c>
      <c r="N280" t="s">
        <v>690</v>
      </c>
      <c r="O280" t="s">
        <v>691</v>
      </c>
      <c r="P280" t="s">
        <v>1612</v>
      </c>
      <c r="Q280" t="s">
        <v>1612</v>
      </c>
      <c r="Z280" s="3" t="s">
        <v>796</v>
      </c>
      <c r="AA280" s="3" t="s">
        <v>797</v>
      </c>
      <c r="AE280" t="s">
        <v>804</v>
      </c>
      <c r="AI280" s="3">
        <v>273</v>
      </c>
      <c r="AK280">
        <v>273</v>
      </c>
      <c r="AQ280" s="3" t="s">
        <v>798</v>
      </c>
      <c r="AR280" s="4">
        <v>43202</v>
      </c>
      <c r="AS280" s="4">
        <v>43190</v>
      </c>
      <c r="AT280" s="6" t="s">
        <v>799</v>
      </c>
    </row>
    <row r="281" spans="1:46" x14ac:dyDescent="0.25">
      <c r="A281" s="3">
        <v>2018</v>
      </c>
      <c r="B281" s="4">
        <v>43101</v>
      </c>
      <c r="C281" s="4">
        <v>43190</v>
      </c>
      <c r="D281" s="3" t="s">
        <v>109</v>
      </c>
      <c r="E281" s="3" t="s">
        <v>113</v>
      </c>
      <c r="G281" s="5" t="s">
        <v>150</v>
      </c>
      <c r="I281" t="s">
        <v>372</v>
      </c>
      <c r="J281">
        <v>274</v>
      </c>
      <c r="N281" t="s">
        <v>690</v>
      </c>
      <c r="O281" t="s">
        <v>691</v>
      </c>
      <c r="P281" t="s">
        <v>1613</v>
      </c>
      <c r="Q281" t="s">
        <v>1613</v>
      </c>
      <c r="Z281" s="3" t="s">
        <v>796</v>
      </c>
      <c r="AA281" s="3" t="s">
        <v>797</v>
      </c>
      <c r="AE281" t="s">
        <v>804</v>
      </c>
      <c r="AI281" s="3">
        <v>274</v>
      </c>
      <c r="AK281">
        <v>274</v>
      </c>
      <c r="AQ281" s="3" t="s">
        <v>798</v>
      </c>
      <c r="AR281" s="4">
        <v>43202</v>
      </c>
      <c r="AS281" s="4">
        <v>43190</v>
      </c>
      <c r="AT281" s="6" t="s">
        <v>799</v>
      </c>
    </row>
    <row r="282" spans="1:46" x14ac:dyDescent="0.25">
      <c r="A282" s="3">
        <v>2018</v>
      </c>
      <c r="B282" s="4">
        <v>43101</v>
      </c>
      <c r="C282" s="4">
        <v>43190</v>
      </c>
      <c r="D282" s="3" t="s">
        <v>109</v>
      </c>
      <c r="E282" s="3" t="s">
        <v>113</v>
      </c>
      <c r="G282" s="5" t="s">
        <v>150</v>
      </c>
      <c r="I282" t="s">
        <v>373</v>
      </c>
      <c r="J282">
        <v>275</v>
      </c>
      <c r="N282" t="s">
        <v>690</v>
      </c>
      <c r="O282" t="s">
        <v>691</v>
      </c>
      <c r="P282" t="s">
        <v>759</v>
      </c>
      <c r="Q282" t="s">
        <v>759</v>
      </c>
      <c r="Z282" s="3" t="s">
        <v>796</v>
      </c>
      <c r="AA282" s="3" t="s">
        <v>797</v>
      </c>
      <c r="AE282" t="s">
        <v>804</v>
      </c>
      <c r="AI282" s="3">
        <v>275</v>
      </c>
      <c r="AK282">
        <v>275</v>
      </c>
      <c r="AQ282" s="3" t="s">
        <v>798</v>
      </c>
      <c r="AR282" s="4">
        <v>43202</v>
      </c>
      <c r="AS282" s="4">
        <v>43190</v>
      </c>
      <c r="AT282" s="6" t="s">
        <v>799</v>
      </c>
    </row>
    <row r="283" spans="1:46" x14ac:dyDescent="0.25">
      <c r="A283" s="3">
        <v>2018</v>
      </c>
      <c r="B283" s="4">
        <v>43101</v>
      </c>
      <c r="C283" s="4">
        <v>43190</v>
      </c>
      <c r="D283" s="3" t="s">
        <v>109</v>
      </c>
      <c r="E283" s="3" t="s">
        <v>113</v>
      </c>
      <c r="G283" s="5" t="s">
        <v>150</v>
      </c>
      <c r="I283" t="s">
        <v>374</v>
      </c>
      <c r="J283">
        <v>276</v>
      </c>
      <c r="N283" t="s">
        <v>688</v>
      </c>
      <c r="O283" t="s">
        <v>689</v>
      </c>
      <c r="P283" t="s">
        <v>1614</v>
      </c>
      <c r="Q283" t="s">
        <v>1614</v>
      </c>
      <c r="Z283" s="3" t="s">
        <v>796</v>
      </c>
      <c r="AA283" s="3" t="s">
        <v>797</v>
      </c>
      <c r="AE283" t="s">
        <v>802</v>
      </c>
      <c r="AI283" s="3">
        <v>276</v>
      </c>
      <c r="AK283">
        <v>276</v>
      </c>
      <c r="AQ283" s="3" t="s">
        <v>798</v>
      </c>
      <c r="AR283" s="4">
        <v>43202</v>
      </c>
      <c r="AS283" s="4">
        <v>43190</v>
      </c>
      <c r="AT283" s="6" t="s">
        <v>799</v>
      </c>
    </row>
    <row r="284" spans="1:46" x14ac:dyDescent="0.25">
      <c r="A284" s="3">
        <v>2018</v>
      </c>
      <c r="B284" s="4">
        <v>43101</v>
      </c>
      <c r="C284" s="4">
        <v>43190</v>
      </c>
      <c r="D284" s="3" t="s">
        <v>109</v>
      </c>
      <c r="E284" s="3" t="s">
        <v>113</v>
      </c>
      <c r="G284" s="5" t="s">
        <v>150</v>
      </c>
      <c r="I284" t="s">
        <v>375</v>
      </c>
      <c r="J284">
        <v>277</v>
      </c>
      <c r="N284" t="s">
        <v>690</v>
      </c>
      <c r="O284" t="s">
        <v>691</v>
      </c>
      <c r="P284" t="s">
        <v>1615</v>
      </c>
      <c r="Q284" t="s">
        <v>1615</v>
      </c>
      <c r="Z284" s="3" t="s">
        <v>796</v>
      </c>
      <c r="AA284" s="3" t="s">
        <v>797</v>
      </c>
      <c r="AE284" t="s">
        <v>804</v>
      </c>
      <c r="AI284" s="3">
        <v>277</v>
      </c>
      <c r="AK284">
        <v>277</v>
      </c>
      <c r="AQ284" s="3" t="s">
        <v>798</v>
      </c>
      <c r="AR284" s="4">
        <v>43202</v>
      </c>
      <c r="AS284" s="4">
        <v>43190</v>
      </c>
      <c r="AT284" s="6" t="s">
        <v>799</v>
      </c>
    </row>
    <row r="285" spans="1:46" x14ac:dyDescent="0.25">
      <c r="A285" s="3">
        <v>2018</v>
      </c>
      <c r="B285" s="4">
        <v>43101</v>
      </c>
      <c r="C285" s="4">
        <v>43190</v>
      </c>
      <c r="D285" s="3" t="s">
        <v>109</v>
      </c>
      <c r="E285" s="3" t="s">
        <v>113</v>
      </c>
      <c r="G285" s="5" t="s">
        <v>150</v>
      </c>
      <c r="I285" t="s">
        <v>376</v>
      </c>
      <c r="J285">
        <v>278</v>
      </c>
      <c r="N285" t="s">
        <v>690</v>
      </c>
      <c r="O285" t="s">
        <v>691</v>
      </c>
      <c r="P285" t="s">
        <v>1616</v>
      </c>
      <c r="Q285" t="s">
        <v>1616</v>
      </c>
      <c r="Z285" s="3" t="s">
        <v>796</v>
      </c>
      <c r="AA285" s="3" t="s">
        <v>797</v>
      </c>
      <c r="AE285" t="s">
        <v>804</v>
      </c>
      <c r="AI285" s="3">
        <v>278</v>
      </c>
      <c r="AK285">
        <v>278</v>
      </c>
      <c r="AQ285" s="3" t="s">
        <v>798</v>
      </c>
      <c r="AR285" s="4">
        <v>43202</v>
      </c>
      <c r="AS285" s="4">
        <v>43190</v>
      </c>
      <c r="AT285" s="6" t="s">
        <v>799</v>
      </c>
    </row>
    <row r="286" spans="1:46" x14ac:dyDescent="0.25">
      <c r="A286" s="3">
        <v>2018</v>
      </c>
      <c r="B286" s="4">
        <v>43101</v>
      </c>
      <c r="C286" s="4">
        <v>43190</v>
      </c>
      <c r="D286" s="3" t="s">
        <v>109</v>
      </c>
      <c r="E286" s="3" t="s">
        <v>113</v>
      </c>
      <c r="G286" s="5" t="s">
        <v>150</v>
      </c>
      <c r="I286" t="s">
        <v>377</v>
      </c>
      <c r="J286">
        <v>279</v>
      </c>
      <c r="N286" t="s">
        <v>688</v>
      </c>
      <c r="O286" t="s">
        <v>689</v>
      </c>
      <c r="P286" t="s">
        <v>775</v>
      </c>
      <c r="Q286" t="s">
        <v>775</v>
      </c>
      <c r="Z286" s="3" t="s">
        <v>796</v>
      </c>
      <c r="AA286" s="3" t="s">
        <v>797</v>
      </c>
      <c r="AE286" t="s">
        <v>802</v>
      </c>
      <c r="AI286" s="3">
        <v>279</v>
      </c>
      <c r="AK286">
        <v>279</v>
      </c>
      <c r="AQ286" s="3" t="s">
        <v>798</v>
      </c>
      <c r="AR286" s="4">
        <v>43202</v>
      </c>
      <c r="AS286" s="4">
        <v>43190</v>
      </c>
      <c r="AT286" s="6" t="s">
        <v>799</v>
      </c>
    </row>
    <row r="287" spans="1:46" x14ac:dyDescent="0.25">
      <c r="A287" s="3">
        <v>2018</v>
      </c>
      <c r="B287" s="4">
        <v>43101</v>
      </c>
      <c r="C287" s="4">
        <v>43190</v>
      </c>
      <c r="D287" s="3" t="s">
        <v>109</v>
      </c>
      <c r="E287" s="3" t="s">
        <v>113</v>
      </c>
      <c r="G287" s="5" t="s">
        <v>150</v>
      </c>
      <c r="I287" t="s">
        <v>378</v>
      </c>
      <c r="J287">
        <v>280</v>
      </c>
      <c r="N287" t="s">
        <v>690</v>
      </c>
      <c r="O287" t="s">
        <v>691</v>
      </c>
      <c r="P287" t="s">
        <v>1617</v>
      </c>
      <c r="Q287" t="s">
        <v>1617</v>
      </c>
      <c r="Z287" s="3" t="s">
        <v>796</v>
      </c>
      <c r="AA287" s="3" t="s">
        <v>797</v>
      </c>
      <c r="AE287" t="s">
        <v>804</v>
      </c>
      <c r="AI287" s="3">
        <v>280</v>
      </c>
      <c r="AK287">
        <v>280</v>
      </c>
      <c r="AQ287" s="3" t="s">
        <v>798</v>
      </c>
      <c r="AR287" s="4">
        <v>43202</v>
      </c>
      <c r="AS287" s="4">
        <v>43190</v>
      </c>
      <c r="AT287" s="6" t="s">
        <v>799</v>
      </c>
    </row>
    <row r="288" spans="1:46" x14ac:dyDescent="0.25">
      <c r="A288" s="3">
        <v>2018</v>
      </c>
      <c r="B288" s="4">
        <v>43101</v>
      </c>
      <c r="C288" s="4">
        <v>43190</v>
      </c>
      <c r="D288" s="3" t="s">
        <v>109</v>
      </c>
      <c r="E288" s="3" t="s">
        <v>113</v>
      </c>
      <c r="G288" s="5" t="s">
        <v>150</v>
      </c>
      <c r="I288" t="s">
        <v>379</v>
      </c>
      <c r="J288">
        <v>281</v>
      </c>
      <c r="N288" t="s">
        <v>724</v>
      </c>
      <c r="O288" t="s">
        <v>725</v>
      </c>
      <c r="P288" t="s">
        <v>776</v>
      </c>
      <c r="Q288" t="s">
        <v>776</v>
      </c>
      <c r="Z288" s="3" t="s">
        <v>796</v>
      </c>
      <c r="AA288" s="3" t="s">
        <v>797</v>
      </c>
      <c r="AE288" t="s">
        <v>813</v>
      </c>
      <c r="AI288" s="3">
        <v>281</v>
      </c>
      <c r="AK288">
        <v>281</v>
      </c>
      <c r="AQ288" s="3" t="s">
        <v>798</v>
      </c>
      <c r="AR288" s="4">
        <v>43202</v>
      </c>
      <c r="AS288" s="4">
        <v>43190</v>
      </c>
      <c r="AT288" s="6" t="s">
        <v>799</v>
      </c>
    </row>
    <row r="289" spans="1:46" x14ac:dyDescent="0.25">
      <c r="A289" s="3">
        <v>2018</v>
      </c>
      <c r="B289" s="4">
        <v>43101</v>
      </c>
      <c r="C289" s="4">
        <v>43190</v>
      </c>
      <c r="D289" s="3" t="s">
        <v>109</v>
      </c>
      <c r="E289" s="3" t="s">
        <v>113</v>
      </c>
      <c r="G289" s="5" t="s">
        <v>150</v>
      </c>
      <c r="I289" t="s">
        <v>380</v>
      </c>
      <c r="J289">
        <v>282</v>
      </c>
      <c r="N289" t="s">
        <v>690</v>
      </c>
      <c r="O289" t="s">
        <v>691</v>
      </c>
      <c r="P289" t="s">
        <v>1618</v>
      </c>
      <c r="Q289" t="s">
        <v>1618</v>
      </c>
      <c r="Z289" s="3" t="s">
        <v>796</v>
      </c>
      <c r="AA289" s="3" t="s">
        <v>797</v>
      </c>
      <c r="AE289" t="s">
        <v>804</v>
      </c>
      <c r="AI289" s="3">
        <v>282</v>
      </c>
      <c r="AK289">
        <v>282</v>
      </c>
      <c r="AQ289" s="3" t="s">
        <v>798</v>
      </c>
      <c r="AR289" s="4">
        <v>43202</v>
      </c>
      <c r="AS289" s="4">
        <v>43190</v>
      </c>
      <c r="AT289" s="6" t="s">
        <v>799</v>
      </c>
    </row>
    <row r="290" spans="1:46" x14ac:dyDescent="0.25">
      <c r="A290" s="3">
        <v>2018</v>
      </c>
      <c r="B290" s="4">
        <v>43101</v>
      </c>
      <c r="C290" s="4">
        <v>43190</v>
      </c>
      <c r="D290" s="3" t="s">
        <v>109</v>
      </c>
      <c r="E290" s="3" t="s">
        <v>113</v>
      </c>
      <c r="G290" s="5" t="s">
        <v>150</v>
      </c>
      <c r="I290" t="s">
        <v>381</v>
      </c>
      <c r="J290">
        <v>283</v>
      </c>
      <c r="N290" t="s">
        <v>690</v>
      </c>
      <c r="O290" t="s">
        <v>691</v>
      </c>
      <c r="P290" t="s">
        <v>1619</v>
      </c>
      <c r="Q290" t="s">
        <v>1619</v>
      </c>
      <c r="Z290" s="3" t="s">
        <v>796</v>
      </c>
      <c r="AA290" s="3" t="s">
        <v>797</v>
      </c>
      <c r="AE290" t="s">
        <v>804</v>
      </c>
      <c r="AI290" s="3">
        <v>283</v>
      </c>
      <c r="AK290">
        <v>283</v>
      </c>
      <c r="AQ290" s="3" t="s">
        <v>798</v>
      </c>
      <c r="AR290" s="4">
        <v>43202</v>
      </c>
      <c r="AS290" s="4">
        <v>43190</v>
      </c>
      <c r="AT290" s="6" t="s">
        <v>799</v>
      </c>
    </row>
    <row r="291" spans="1:46" x14ac:dyDescent="0.25">
      <c r="A291" s="3">
        <v>2018</v>
      </c>
      <c r="B291" s="4">
        <v>43101</v>
      </c>
      <c r="C291" s="4">
        <v>43190</v>
      </c>
      <c r="D291" s="3" t="s">
        <v>109</v>
      </c>
      <c r="E291" s="3" t="s">
        <v>113</v>
      </c>
      <c r="G291" s="5" t="s">
        <v>150</v>
      </c>
      <c r="I291" t="s">
        <v>382</v>
      </c>
      <c r="J291">
        <v>284</v>
      </c>
      <c r="N291" t="s">
        <v>724</v>
      </c>
      <c r="O291" t="s">
        <v>725</v>
      </c>
      <c r="P291" t="s">
        <v>1620</v>
      </c>
      <c r="Q291" t="s">
        <v>1620</v>
      </c>
      <c r="Z291" s="3" t="s">
        <v>796</v>
      </c>
      <c r="AA291" s="3" t="s">
        <v>797</v>
      </c>
      <c r="AE291" t="s">
        <v>813</v>
      </c>
      <c r="AI291" s="3">
        <v>284</v>
      </c>
      <c r="AK291">
        <v>284</v>
      </c>
      <c r="AQ291" s="3" t="s">
        <v>798</v>
      </c>
      <c r="AR291" s="4">
        <v>43202</v>
      </c>
      <c r="AS291" s="4">
        <v>43190</v>
      </c>
      <c r="AT291" s="6" t="s">
        <v>799</v>
      </c>
    </row>
    <row r="292" spans="1:46" x14ac:dyDescent="0.25">
      <c r="A292" s="3">
        <v>2018</v>
      </c>
      <c r="B292" s="4">
        <v>43101</v>
      </c>
      <c r="C292" s="4">
        <v>43190</v>
      </c>
      <c r="D292" s="3" t="s">
        <v>109</v>
      </c>
      <c r="E292" s="3" t="s">
        <v>113</v>
      </c>
      <c r="G292" s="5" t="s">
        <v>150</v>
      </c>
      <c r="I292" t="s">
        <v>383</v>
      </c>
      <c r="J292">
        <v>285</v>
      </c>
      <c r="N292" t="s">
        <v>690</v>
      </c>
      <c r="O292" t="s">
        <v>691</v>
      </c>
      <c r="P292" t="s">
        <v>1621</v>
      </c>
      <c r="Q292" t="s">
        <v>1621</v>
      </c>
      <c r="Z292" s="3" t="s">
        <v>796</v>
      </c>
      <c r="AA292" s="3" t="s">
        <v>797</v>
      </c>
      <c r="AE292" t="s">
        <v>804</v>
      </c>
      <c r="AI292" s="3">
        <v>285</v>
      </c>
      <c r="AK292">
        <v>285</v>
      </c>
      <c r="AQ292" s="3" t="s">
        <v>798</v>
      </c>
      <c r="AR292" s="4">
        <v>43202</v>
      </c>
      <c r="AS292" s="4">
        <v>43190</v>
      </c>
      <c r="AT292" s="6" t="s">
        <v>799</v>
      </c>
    </row>
    <row r="293" spans="1:46" x14ac:dyDescent="0.25">
      <c r="A293" s="3">
        <v>2018</v>
      </c>
      <c r="B293" s="4">
        <v>43101</v>
      </c>
      <c r="C293" s="4">
        <v>43190</v>
      </c>
      <c r="D293" s="3" t="s">
        <v>109</v>
      </c>
      <c r="E293" s="3" t="s">
        <v>113</v>
      </c>
      <c r="G293" s="5" t="s">
        <v>150</v>
      </c>
      <c r="I293" t="s">
        <v>384</v>
      </c>
      <c r="J293">
        <v>286</v>
      </c>
      <c r="N293" t="s">
        <v>690</v>
      </c>
      <c r="O293" t="s">
        <v>691</v>
      </c>
      <c r="P293" t="s">
        <v>1622</v>
      </c>
      <c r="Q293" t="s">
        <v>1622</v>
      </c>
      <c r="Z293" s="3" t="s">
        <v>796</v>
      </c>
      <c r="AA293" s="3" t="s">
        <v>797</v>
      </c>
      <c r="AE293" t="s">
        <v>804</v>
      </c>
      <c r="AI293" s="3">
        <v>286</v>
      </c>
      <c r="AK293">
        <v>286</v>
      </c>
      <c r="AQ293" s="3" t="s">
        <v>798</v>
      </c>
      <c r="AR293" s="4">
        <v>43202</v>
      </c>
      <c r="AS293" s="4">
        <v>43190</v>
      </c>
      <c r="AT293" s="6" t="s">
        <v>799</v>
      </c>
    </row>
    <row r="294" spans="1:46" x14ac:dyDescent="0.25">
      <c r="A294" s="3">
        <v>2018</v>
      </c>
      <c r="B294" s="4">
        <v>43101</v>
      </c>
      <c r="C294" s="4">
        <v>43190</v>
      </c>
      <c r="D294" s="3" t="s">
        <v>109</v>
      </c>
      <c r="E294" s="3" t="s">
        <v>113</v>
      </c>
      <c r="G294" s="5" t="s">
        <v>150</v>
      </c>
      <c r="I294" t="s">
        <v>385</v>
      </c>
      <c r="J294">
        <v>287</v>
      </c>
      <c r="K294" t="s">
        <v>700</v>
      </c>
      <c r="L294" t="s">
        <v>701</v>
      </c>
      <c r="M294" t="s">
        <v>702</v>
      </c>
      <c r="O294" t="s">
        <v>703</v>
      </c>
      <c r="P294" t="s">
        <v>1623</v>
      </c>
      <c r="Q294" t="s">
        <v>1623</v>
      </c>
      <c r="Z294" s="3" t="s">
        <v>796</v>
      </c>
      <c r="AA294" s="3" t="s">
        <v>797</v>
      </c>
      <c r="AE294" t="s">
        <v>815</v>
      </c>
      <c r="AI294" s="3">
        <v>287</v>
      </c>
      <c r="AK294">
        <v>287</v>
      </c>
      <c r="AQ294" s="3" t="s">
        <v>798</v>
      </c>
      <c r="AR294" s="4">
        <v>43202</v>
      </c>
      <c r="AS294" s="4">
        <v>43190</v>
      </c>
      <c r="AT294" s="6" t="s">
        <v>799</v>
      </c>
    </row>
    <row r="295" spans="1:46" x14ac:dyDescent="0.25">
      <c r="A295" s="3">
        <v>2018</v>
      </c>
      <c r="B295" s="4">
        <v>43101</v>
      </c>
      <c r="C295" s="4">
        <v>43190</v>
      </c>
      <c r="D295" s="3" t="s">
        <v>109</v>
      </c>
      <c r="E295" s="3" t="s">
        <v>113</v>
      </c>
      <c r="G295" s="5" t="s">
        <v>150</v>
      </c>
      <c r="I295" t="s">
        <v>386</v>
      </c>
      <c r="J295">
        <v>288</v>
      </c>
      <c r="K295" t="s">
        <v>694</v>
      </c>
      <c r="L295" t="s">
        <v>695</v>
      </c>
      <c r="M295" t="s">
        <v>696</v>
      </c>
      <c r="O295" t="s">
        <v>697</v>
      </c>
      <c r="P295" t="s">
        <v>1624</v>
      </c>
      <c r="Q295" t="s">
        <v>1624</v>
      </c>
      <c r="Z295" s="3" t="s">
        <v>796</v>
      </c>
      <c r="AA295" s="3" t="s">
        <v>797</v>
      </c>
      <c r="AE295" t="s">
        <v>805</v>
      </c>
      <c r="AI295" s="3">
        <v>288</v>
      </c>
      <c r="AK295">
        <v>288</v>
      </c>
      <c r="AQ295" s="3" t="s">
        <v>798</v>
      </c>
      <c r="AR295" s="4">
        <v>43202</v>
      </c>
      <c r="AS295" s="4">
        <v>43190</v>
      </c>
      <c r="AT295" s="6" t="s">
        <v>799</v>
      </c>
    </row>
    <row r="296" spans="1:46" x14ac:dyDescent="0.25">
      <c r="A296" s="3">
        <v>2018</v>
      </c>
      <c r="B296" s="4">
        <v>43101</v>
      </c>
      <c r="C296" s="4">
        <v>43190</v>
      </c>
      <c r="D296" s="3" t="s">
        <v>109</v>
      </c>
      <c r="E296" s="3" t="s">
        <v>113</v>
      </c>
      <c r="G296" s="5" t="s">
        <v>150</v>
      </c>
      <c r="I296" t="s">
        <v>387</v>
      </c>
      <c r="J296">
        <v>289</v>
      </c>
      <c r="N296" t="s">
        <v>690</v>
      </c>
      <c r="O296" t="s">
        <v>691</v>
      </c>
      <c r="P296" t="s">
        <v>1625</v>
      </c>
      <c r="Q296" t="s">
        <v>1625</v>
      </c>
      <c r="Z296" s="3" t="s">
        <v>796</v>
      </c>
      <c r="AA296" s="3" t="s">
        <v>797</v>
      </c>
      <c r="AE296" t="s">
        <v>804</v>
      </c>
      <c r="AI296" s="3">
        <v>289</v>
      </c>
      <c r="AK296">
        <v>289</v>
      </c>
      <c r="AQ296" s="3" t="s">
        <v>798</v>
      </c>
      <c r="AR296" s="4">
        <v>43202</v>
      </c>
      <c r="AS296" s="4">
        <v>43190</v>
      </c>
      <c r="AT296" s="6" t="s">
        <v>799</v>
      </c>
    </row>
    <row r="297" spans="1:46" x14ac:dyDescent="0.25">
      <c r="A297" s="3">
        <v>2018</v>
      </c>
      <c r="B297" s="4">
        <v>43101</v>
      </c>
      <c r="C297" s="4">
        <v>43190</v>
      </c>
      <c r="D297" s="3" t="s">
        <v>109</v>
      </c>
      <c r="E297" s="3" t="s">
        <v>113</v>
      </c>
      <c r="G297" s="5" t="s">
        <v>150</v>
      </c>
      <c r="I297" t="s">
        <v>1389</v>
      </c>
      <c r="J297">
        <v>290</v>
      </c>
      <c r="N297" t="s">
        <v>686</v>
      </c>
      <c r="O297" t="s">
        <v>687</v>
      </c>
      <c r="P297" t="s">
        <v>777</v>
      </c>
      <c r="Q297" t="s">
        <v>777</v>
      </c>
      <c r="Z297" s="3" t="s">
        <v>796</v>
      </c>
      <c r="AA297" s="3" t="s">
        <v>797</v>
      </c>
      <c r="AE297" t="s">
        <v>801</v>
      </c>
      <c r="AI297" s="3">
        <v>290</v>
      </c>
      <c r="AK297">
        <v>290</v>
      </c>
      <c r="AQ297" s="3" t="s">
        <v>798</v>
      </c>
      <c r="AR297" s="4">
        <v>43202</v>
      </c>
      <c r="AS297" s="4">
        <v>43190</v>
      </c>
      <c r="AT297" s="6" t="s">
        <v>799</v>
      </c>
    </row>
    <row r="298" spans="1:46" x14ac:dyDescent="0.25">
      <c r="A298" s="3">
        <v>2018</v>
      </c>
      <c r="B298" s="4">
        <v>43101</v>
      </c>
      <c r="C298" s="4">
        <v>43190</v>
      </c>
      <c r="D298" s="3" t="s">
        <v>109</v>
      </c>
      <c r="E298" s="3" t="s">
        <v>113</v>
      </c>
      <c r="G298" s="5" t="s">
        <v>150</v>
      </c>
      <c r="I298" t="s">
        <v>388</v>
      </c>
      <c r="J298">
        <v>291</v>
      </c>
      <c r="K298" t="s">
        <v>700</v>
      </c>
      <c r="L298" t="s">
        <v>701</v>
      </c>
      <c r="M298" t="s">
        <v>702</v>
      </c>
      <c r="O298" t="s">
        <v>703</v>
      </c>
      <c r="P298" t="s">
        <v>1626</v>
      </c>
      <c r="Q298" t="s">
        <v>1626</v>
      </c>
      <c r="Z298" s="3" t="s">
        <v>796</v>
      </c>
      <c r="AA298" s="3" t="s">
        <v>797</v>
      </c>
      <c r="AE298" t="s">
        <v>815</v>
      </c>
      <c r="AI298" s="3">
        <v>291</v>
      </c>
      <c r="AK298">
        <v>291</v>
      </c>
      <c r="AQ298" s="3" t="s">
        <v>798</v>
      </c>
      <c r="AR298" s="4">
        <v>43202</v>
      </c>
      <c r="AS298" s="4">
        <v>43190</v>
      </c>
      <c r="AT298" s="6" t="s">
        <v>799</v>
      </c>
    </row>
    <row r="299" spans="1:46" x14ac:dyDescent="0.25">
      <c r="A299" s="3">
        <v>2018</v>
      </c>
      <c r="B299" s="4">
        <v>43101</v>
      </c>
      <c r="C299" s="4">
        <v>43190</v>
      </c>
      <c r="D299" s="3" t="s">
        <v>109</v>
      </c>
      <c r="E299" s="3" t="s">
        <v>113</v>
      </c>
      <c r="G299" s="5" t="s">
        <v>150</v>
      </c>
      <c r="I299" t="s">
        <v>389</v>
      </c>
      <c r="J299">
        <v>292</v>
      </c>
      <c r="N299" t="s">
        <v>690</v>
      </c>
      <c r="O299" t="s">
        <v>691</v>
      </c>
      <c r="P299" t="s">
        <v>1627</v>
      </c>
      <c r="Q299" t="s">
        <v>1627</v>
      </c>
      <c r="Z299" s="3" t="s">
        <v>796</v>
      </c>
      <c r="AA299" s="3" t="s">
        <v>797</v>
      </c>
      <c r="AE299" t="s">
        <v>804</v>
      </c>
      <c r="AI299" s="3">
        <v>292</v>
      </c>
      <c r="AK299">
        <v>292</v>
      </c>
      <c r="AQ299" s="3" t="s">
        <v>798</v>
      </c>
      <c r="AR299" s="4">
        <v>43202</v>
      </c>
      <c r="AS299" s="4">
        <v>43190</v>
      </c>
      <c r="AT299" s="6" t="s">
        <v>799</v>
      </c>
    </row>
    <row r="300" spans="1:46" x14ac:dyDescent="0.25">
      <c r="A300" s="3">
        <v>2018</v>
      </c>
      <c r="B300" s="4">
        <v>43101</v>
      </c>
      <c r="C300" s="4">
        <v>43190</v>
      </c>
      <c r="D300" s="3" t="s">
        <v>109</v>
      </c>
      <c r="E300" s="3" t="s">
        <v>113</v>
      </c>
      <c r="G300" s="5" t="s">
        <v>150</v>
      </c>
      <c r="I300" t="s">
        <v>1390</v>
      </c>
      <c r="J300">
        <v>293</v>
      </c>
      <c r="N300" t="s">
        <v>686</v>
      </c>
      <c r="O300" t="s">
        <v>687</v>
      </c>
      <c r="P300" t="s">
        <v>778</v>
      </c>
      <c r="Q300" t="s">
        <v>778</v>
      </c>
      <c r="Z300" s="3" t="s">
        <v>796</v>
      </c>
      <c r="AA300" s="3" t="s">
        <v>797</v>
      </c>
      <c r="AE300" t="s">
        <v>801</v>
      </c>
      <c r="AI300" s="3">
        <v>293</v>
      </c>
      <c r="AK300">
        <v>293</v>
      </c>
      <c r="AQ300" s="3" t="s">
        <v>798</v>
      </c>
      <c r="AR300" s="4">
        <v>43202</v>
      </c>
      <c r="AS300" s="4">
        <v>43190</v>
      </c>
      <c r="AT300" s="6" t="s">
        <v>799</v>
      </c>
    </row>
    <row r="301" spans="1:46" x14ac:dyDescent="0.25">
      <c r="A301" s="3">
        <v>2018</v>
      </c>
      <c r="B301" s="4">
        <v>43101</v>
      </c>
      <c r="C301" s="4">
        <v>43190</v>
      </c>
      <c r="D301" s="3" t="s">
        <v>109</v>
      </c>
      <c r="E301" s="3" t="s">
        <v>113</v>
      </c>
      <c r="G301" s="5" t="s">
        <v>150</v>
      </c>
      <c r="I301" t="s">
        <v>390</v>
      </c>
      <c r="J301">
        <v>294</v>
      </c>
      <c r="N301" t="s">
        <v>684</v>
      </c>
      <c r="O301" t="s">
        <v>685</v>
      </c>
      <c r="P301" t="s">
        <v>1628</v>
      </c>
      <c r="Q301" t="s">
        <v>1628</v>
      </c>
      <c r="Z301" s="3" t="s">
        <v>796</v>
      </c>
      <c r="AA301" s="3" t="s">
        <v>797</v>
      </c>
      <c r="AE301" t="s">
        <v>816</v>
      </c>
      <c r="AI301" s="3">
        <v>294</v>
      </c>
      <c r="AK301">
        <v>294</v>
      </c>
      <c r="AQ301" s="3" t="s">
        <v>798</v>
      </c>
      <c r="AR301" s="4">
        <v>43202</v>
      </c>
      <c r="AS301" s="4">
        <v>43190</v>
      </c>
      <c r="AT301" s="6" t="s">
        <v>799</v>
      </c>
    </row>
    <row r="302" spans="1:46" x14ac:dyDescent="0.25">
      <c r="A302" s="3">
        <v>2018</v>
      </c>
      <c r="B302" s="4">
        <v>43101</v>
      </c>
      <c r="C302" s="4">
        <v>43190</v>
      </c>
      <c r="D302" s="3" t="s">
        <v>109</v>
      </c>
      <c r="E302" s="3" t="s">
        <v>113</v>
      </c>
      <c r="G302" s="5" t="s">
        <v>150</v>
      </c>
      <c r="I302" t="s">
        <v>391</v>
      </c>
      <c r="J302">
        <v>295</v>
      </c>
      <c r="N302" t="s">
        <v>690</v>
      </c>
      <c r="O302" t="s">
        <v>691</v>
      </c>
      <c r="P302" t="s">
        <v>1629</v>
      </c>
      <c r="Q302" t="s">
        <v>1629</v>
      </c>
      <c r="Z302" s="3" t="s">
        <v>796</v>
      </c>
      <c r="AA302" s="3" t="s">
        <v>797</v>
      </c>
      <c r="AE302" t="s">
        <v>804</v>
      </c>
      <c r="AI302" s="3">
        <v>295</v>
      </c>
      <c r="AK302">
        <v>295</v>
      </c>
      <c r="AQ302" s="3" t="s">
        <v>798</v>
      </c>
      <c r="AR302" s="4">
        <v>43202</v>
      </c>
      <c r="AS302" s="4">
        <v>43190</v>
      </c>
      <c r="AT302" s="6" t="s">
        <v>799</v>
      </c>
    </row>
    <row r="303" spans="1:46" x14ac:dyDescent="0.25">
      <c r="A303" s="3">
        <v>2018</v>
      </c>
      <c r="B303" s="4">
        <v>43101</v>
      </c>
      <c r="C303" s="4">
        <v>43190</v>
      </c>
      <c r="D303" s="3" t="s">
        <v>109</v>
      </c>
      <c r="E303" s="3" t="s">
        <v>113</v>
      </c>
      <c r="G303" s="5" t="s">
        <v>150</v>
      </c>
      <c r="I303" t="s">
        <v>392</v>
      </c>
      <c r="J303">
        <v>296</v>
      </c>
      <c r="K303" t="s">
        <v>680</v>
      </c>
      <c r="L303" t="s">
        <v>681</v>
      </c>
      <c r="M303" t="s">
        <v>682</v>
      </c>
      <c r="O303" t="s">
        <v>683</v>
      </c>
      <c r="P303" t="s">
        <v>1630</v>
      </c>
      <c r="Q303" t="s">
        <v>1630</v>
      </c>
      <c r="Z303" s="3" t="s">
        <v>796</v>
      </c>
      <c r="AA303" s="3" t="s">
        <v>797</v>
      </c>
      <c r="AE303" t="s">
        <v>800</v>
      </c>
      <c r="AI303" s="3">
        <v>296</v>
      </c>
      <c r="AK303">
        <v>296</v>
      </c>
      <c r="AQ303" s="3" t="s">
        <v>798</v>
      </c>
      <c r="AR303" s="4">
        <v>43202</v>
      </c>
      <c r="AS303" s="4">
        <v>43190</v>
      </c>
      <c r="AT303" s="6" t="s">
        <v>799</v>
      </c>
    </row>
    <row r="304" spans="1:46" x14ac:dyDescent="0.25">
      <c r="A304" s="3">
        <v>2018</v>
      </c>
      <c r="B304" s="4">
        <v>43101</v>
      </c>
      <c r="C304" s="4">
        <v>43190</v>
      </c>
      <c r="D304" s="3" t="s">
        <v>109</v>
      </c>
      <c r="E304" s="3" t="s">
        <v>113</v>
      </c>
      <c r="G304" s="5" t="s">
        <v>150</v>
      </c>
      <c r="I304" t="s">
        <v>1391</v>
      </c>
      <c r="J304">
        <v>297</v>
      </c>
      <c r="N304" t="s">
        <v>686</v>
      </c>
      <c r="O304" t="s">
        <v>687</v>
      </c>
      <c r="P304" t="s">
        <v>747</v>
      </c>
      <c r="Q304" t="s">
        <v>747</v>
      </c>
      <c r="Z304" s="3" t="s">
        <v>796</v>
      </c>
      <c r="AA304" s="3" t="s">
        <v>797</v>
      </c>
      <c r="AE304" t="s">
        <v>801</v>
      </c>
      <c r="AI304" s="3">
        <v>297</v>
      </c>
      <c r="AK304">
        <v>297</v>
      </c>
      <c r="AQ304" s="3" t="s">
        <v>798</v>
      </c>
      <c r="AR304" s="4">
        <v>43202</v>
      </c>
      <c r="AS304" s="4">
        <v>43190</v>
      </c>
      <c r="AT304" s="6" t="s">
        <v>799</v>
      </c>
    </row>
    <row r="305" spans="1:46" x14ac:dyDescent="0.25">
      <c r="A305" s="3">
        <v>2018</v>
      </c>
      <c r="B305" s="4">
        <v>43101</v>
      </c>
      <c r="C305" s="4">
        <v>43190</v>
      </c>
      <c r="D305" s="3" t="s">
        <v>109</v>
      </c>
      <c r="E305" s="3" t="s">
        <v>113</v>
      </c>
      <c r="G305" s="5" t="s">
        <v>150</v>
      </c>
      <c r="I305" t="s">
        <v>393</v>
      </c>
      <c r="J305">
        <v>298</v>
      </c>
      <c r="K305" t="s">
        <v>694</v>
      </c>
      <c r="L305" t="s">
        <v>695</v>
      </c>
      <c r="M305" t="s">
        <v>696</v>
      </c>
      <c r="O305" t="s">
        <v>697</v>
      </c>
      <c r="P305" t="s">
        <v>1631</v>
      </c>
      <c r="Q305" t="s">
        <v>1631</v>
      </c>
      <c r="Z305" s="3" t="s">
        <v>796</v>
      </c>
      <c r="AA305" s="3" t="s">
        <v>797</v>
      </c>
      <c r="AE305" t="s">
        <v>805</v>
      </c>
      <c r="AI305" s="3">
        <v>298</v>
      </c>
      <c r="AK305">
        <v>298</v>
      </c>
      <c r="AQ305" s="3" t="s">
        <v>798</v>
      </c>
      <c r="AR305" s="4">
        <v>43202</v>
      </c>
      <c r="AS305" s="4">
        <v>43190</v>
      </c>
      <c r="AT305" s="6" t="s">
        <v>799</v>
      </c>
    </row>
    <row r="306" spans="1:46" x14ac:dyDescent="0.25">
      <c r="A306" s="3">
        <v>2018</v>
      </c>
      <c r="B306" s="4">
        <v>43101</v>
      </c>
      <c r="C306" s="4">
        <v>43190</v>
      </c>
      <c r="D306" s="3" t="s">
        <v>109</v>
      </c>
      <c r="E306" s="3" t="s">
        <v>113</v>
      </c>
      <c r="G306" s="5" t="s">
        <v>150</v>
      </c>
      <c r="I306" t="s">
        <v>394</v>
      </c>
      <c r="J306">
        <v>299</v>
      </c>
      <c r="N306" t="s">
        <v>690</v>
      </c>
      <c r="O306" t="s">
        <v>691</v>
      </c>
      <c r="P306" t="s">
        <v>1053</v>
      </c>
      <c r="Q306" t="s">
        <v>1053</v>
      </c>
      <c r="Z306" s="3" t="s">
        <v>796</v>
      </c>
      <c r="AA306" s="3" t="s">
        <v>797</v>
      </c>
      <c r="AE306" t="s">
        <v>804</v>
      </c>
      <c r="AI306" s="3">
        <v>299</v>
      </c>
      <c r="AK306">
        <v>299</v>
      </c>
      <c r="AQ306" s="3" t="s">
        <v>798</v>
      </c>
      <c r="AR306" s="4">
        <v>43202</v>
      </c>
      <c r="AS306" s="4">
        <v>43190</v>
      </c>
      <c r="AT306" s="6" t="s">
        <v>799</v>
      </c>
    </row>
    <row r="307" spans="1:46" x14ac:dyDescent="0.25">
      <c r="A307" s="3">
        <v>2018</v>
      </c>
      <c r="B307" s="4">
        <v>43101</v>
      </c>
      <c r="C307" s="4">
        <v>43190</v>
      </c>
      <c r="D307" s="3" t="s">
        <v>109</v>
      </c>
      <c r="E307" s="3" t="s">
        <v>113</v>
      </c>
      <c r="G307" s="5" t="s">
        <v>150</v>
      </c>
      <c r="I307" t="s">
        <v>395</v>
      </c>
      <c r="J307">
        <v>300</v>
      </c>
      <c r="K307" t="s">
        <v>694</v>
      </c>
      <c r="L307" t="s">
        <v>695</v>
      </c>
      <c r="M307" t="s">
        <v>696</v>
      </c>
      <c r="O307" t="s">
        <v>697</v>
      </c>
      <c r="P307" t="s">
        <v>1632</v>
      </c>
      <c r="Q307" t="s">
        <v>1632</v>
      </c>
      <c r="Z307" s="3" t="s">
        <v>796</v>
      </c>
      <c r="AA307" s="3" t="s">
        <v>797</v>
      </c>
      <c r="AE307" t="s">
        <v>805</v>
      </c>
      <c r="AI307" s="3">
        <v>300</v>
      </c>
      <c r="AK307">
        <v>300</v>
      </c>
      <c r="AQ307" s="3" t="s">
        <v>798</v>
      </c>
      <c r="AR307" s="4">
        <v>43202</v>
      </c>
      <c r="AS307" s="4">
        <v>43190</v>
      </c>
      <c r="AT307" s="6" t="s">
        <v>799</v>
      </c>
    </row>
    <row r="308" spans="1:46" x14ac:dyDescent="0.25">
      <c r="A308" s="3">
        <v>2018</v>
      </c>
      <c r="B308" s="4">
        <v>43101</v>
      </c>
      <c r="C308" s="4">
        <v>43190</v>
      </c>
      <c r="D308" s="3" t="s">
        <v>109</v>
      </c>
      <c r="E308" s="3" t="s">
        <v>113</v>
      </c>
      <c r="G308" s="5" t="s">
        <v>150</v>
      </c>
      <c r="I308" t="s">
        <v>396</v>
      </c>
      <c r="J308">
        <v>301</v>
      </c>
      <c r="N308" t="s">
        <v>686</v>
      </c>
      <c r="O308" t="s">
        <v>687</v>
      </c>
      <c r="P308" t="s">
        <v>747</v>
      </c>
      <c r="Q308" t="s">
        <v>747</v>
      </c>
      <c r="Z308" s="3" t="s">
        <v>796</v>
      </c>
      <c r="AA308" s="3" t="s">
        <v>797</v>
      </c>
      <c r="AE308" t="s">
        <v>801</v>
      </c>
      <c r="AI308" s="3">
        <v>301</v>
      </c>
      <c r="AK308">
        <v>301</v>
      </c>
      <c r="AQ308" s="3" t="s">
        <v>798</v>
      </c>
      <c r="AR308" s="4">
        <v>43202</v>
      </c>
      <c r="AS308" s="4">
        <v>43190</v>
      </c>
      <c r="AT308" s="6" t="s">
        <v>799</v>
      </c>
    </row>
    <row r="309" spans="1:46" x14ac:dyDescent="0.25">
      <c r="A309" s="3">
        <v>2018</v>
      </c>
      <c r="B309" s="4">
        <v>43101</v>
      </c>
      <c r="C309" s="4">
        <v>43190</v>
      </c>
      <c r="D309" s="3" t="s">
        <v>109</v>
      </c>
      <c r="E309" s="3" t="s">
        <v>113</v>
      </c>
      <c r="G309" s="5" t="s">
        <v>150</v>
      </c>
      <c r="I309" t="s">
        <v>397</v>
      </c>
      <c r="J309">
        <v>302</v>
      </c>
      <c r="K309" t="s">
        <v>694</v>
      </c>
      <c r="L309" t="s">
        <v>695</v>
      </c>
      <c r="M309" t="s">
        <v>696</v>
      </c>
      <c r="O309" t="s">
        <v>697</v>
      </c>
      <c r="P309" t="s">
        <v>1633</v>
      </c>
      <c r="Q309" t="s">
        <v>1633</v>
      </c>
      <c r="Z309" s="3" t="s">
        <v>796</v>
      </c>
      <c r="AA309" s="3" t="s">
        <v>797</v>
      </c>
      <c r="AE309" t="s">
        <v>805</v>
      </c>
      <c r="AI309" s="3">
        <v>302</v>
      </c>
      <c r="AK309">
        <v>302</v>
      </c>
      <c r="AQ309" s="3" t="s">
        <v>798</v>
      </c>
      <c r="AR309" s="4">
        <v>43202</v>
      </c>
      <c r="AS309" s="4">
        <v>43190</v>
      </c>
      <c r="AT309" s="6" t="s">
        <v>799</v>
      </c>
    </row>
    <row r="310" spans="1:46" x14ac:dyDescent="0.25">
      <c r="A310" s="3">
        <v>2018</v>
      </c>
      <c r="B310" s="4">
        <v>43101</v>
      </c>
      <c r="C310" s="4">
        <v>43190</v>
      </c>
      <c r="D310" s="3" t="s">
        <v>109</v>
      </c>
      <c r="E310" s="3" t="s">
        <v>113</v>
      </c>
      <c r="G310" s="5" t="s">
        <v>150</v>
      </c>
      <c r="I310" t="s">
        <v>398</v>
      </c>
      <c r="J310">
        <v>303</v>
      </c>
      <c r="N310" t="s">
        <v>690</v>
      </c>
      <c r="O310" t="s">
        <v>691</v>
      </c>
      <c r="P310" t="s">
        <v>751</v>
      </c>
      <c r="Q310" t="s">
        <v>751</v>
      </c>
      <c r="Z310" s="3" t="s">
        <v>796</v>
      </c>
      <c r="AA310" s="3" t="s">
        <v>797</v>
      </c>
      <c r="AE310" t="s">
        <v>804</v>
      </c>
      <c r="AI310" s="3">
        <v>303</v>
      </c>
      <c r="AK310">
        <v>303</v>
      </c>
      <c r="AQ310" s="3" t="s">
        <v>798</v>
      </c>
      <c r="AR310" s="4">
        <v>43202</v>
      </c>
      <c r="AS310" s="4">
        <v>43190</v>
      </c>
      <c r="AT310" s="6" t="s">
        <v>799</v>
      </c>
    </row>
    <row r="311" spans="1:46" x14ac:dyDescent="0.25">
      <c r="A311" s="3">
        <v>2018</v>
      </c>
      <c r="B311" s="4">
        <v>43101</v>
      </c>
      <c r="C311" s="4">
        <v>43190</v>
      </c>
      <c r="D311" s="3" t="s">
        <v>109</v>
      </c>
      <c r="E311" s="3" t="s">
        <v>113</v>
      </c>
      <c r="G311" s="5" t="s">
        <v>150</v>
      </c>
      <c r="I311" t="s">
        <v>399</v>
      </c>
      <c r="J311">
        <v>304</v>
      </c>
      <c r="N311" t="s">
        <v>686</v>
      </c>
      <c r="O311" t="s">
        <v>687</v>
      </c>
      <c r="P311" t="s">
        <v>1634</v>
      </c>
      <c r="Q311" t="s">
        <v>1634</v>
      </c>
      <c r="Z311" s="3" t="s">
        <v>796</v>
      </c>
      <c r="AA311" s="3" t="s">
        <v>797</v>
      </c>
      <c r="AE311" t="s">
        <v>801</v>
      </c>
      <c r="AI311" s="3">
        <v>304</v>
      </c>
      <c r="AK311">
        <v>304</v>
      </c>
      <c r="AQ311" s="3" t="s">
        <v>798</v>
      </c>
      <c r="AR311" s="4">
        <v>43202</v>
      </c>
      <c r="AS311" s="4">
        <v>43190</v>
      </c>
      <c r="AT311" s="6" t="s">
        <v>799</v>
      </c>
    </row>
    <row r="312" spans="1:46" x14ac:dyDescent="0.25">
      <c r="A312" s="3">
        <v>2018</v>
      </c>
      <c r="B312" s="4">
        <v>43101</v>
      </c>
      <c r="C312" s="4">
        <v>43190</v>
      </c>
      <c r="D312" s="3" t="s">
        <v>109</v>
      </c>
      <c r="E312" s="3" t="s">
        <v>113</v>
      </c>
      <c r="G312" s="5" t="s">
        <v>150</v>
      </c>
      <c r="I312" t="s">
        <v>1392</v>
      </c>
      <c r="J312">
        <v>305</v>
      </c>
      <c r="N312" t="s">
        <v>690</v>
      </c>
      <c r="O312" t="s">
        <v>691</v>
      </c>
      <c r="P312" t="s">
        <v>1635</v>
      </c>
      <c r="Q312" t="s">
        <v>1635</v>
      </c>
      <c r="Z312" s="3" t="s">
        <v>796</v>
      </c>
      <c r="AA312" s="3" t="s">
        <v>797</v>
      </c>
      <c r="AE312" t="s">
        <v>804</v>
      </c>
      <c r="AI312" s="3">
        <v>305</v>
      </c>
      <c r="AK312">
        <v>305</v>
      </c>
      <c r="AQ312" s="3" t="s">
        <v>798</v>
      </c>
      <c r="AR312" s="4">
        <v>43202</v>
      </c>
      <c r="AS312" s="4">
        <v>43190</v>
      </c>
      <c r="AT312" s="6" t="s">
        <v>799</v>
      </c>
    </row>
    <row r="313" spans="1:46" x14ac:dyDescent="0.25">
      <c r="A313" s="3">
        <v>2018</v>
      </c>
      <c r="B313" s="4">
        <v>43101</v>
      </c>
      <c r="C313" s="4">
        <v>43190</v>
      </c>
      <c r="D313" s="3" t="s">
        <v>109</v>
      </c>
      <c r="E313" s="3" t="s">
        <v>113</v>
      </c>
      <c r="G313" s="5" t="s">
        <v>150</v>
      </c>
      <c r="I313" t="s">
        <v>400</v>
      </c>
      <c r="J313">
        <v>306</v>
      </c>
      <c r="N313" t="s">
        <v>690</v>
      </c>
      <c r="O313" t="s">
        <v>691</v>
      </c>
      <c r="P313" t="s">
        <v>1240</v>
      </c>
      <c r="Q313" t="s">
        <v>1240</v>
      </c>
      <c r="Z313" s="3" t="s">
        <v>796</v>
      </c>
      <c r="AA313" s="3" t="s">
        <v>797</v>
      </c>
      <c r="AE313" t="s">
        <v>804</v>
      </c>
      <c r="AI313" s="3">
        <v>306</v>
      </c>
      <c r="AK313">
        <v>306</v>
      </c>
      <c r="AQ313" s="3" t="s">
        <v>798</v>
      </c>
      <c r="AR313" s="4">
        <v>43202</v>
      </c>
      <c r="AS313" s="4">
        <v>43190</v>
      </c>
      <c r="AT313" s="6" t="s">
        <v>799</v>
      </c>
    </row>
    <row r="314" spans="1:46" x14ac:dyDescent="0.25">
      <c r="A314" s="3">
        <v>2018</v>
      </c>
      <c r="B314" s="4">
        <v>43101</v>
      </c>
      <c r="C314" s="4">
        <v>43190</v>
      </c>
      <c r="D314" s="3" t="s">
        <v>109</v>
      </c>
      <c r="E314" s="3" t="s">
        <v>113</v>
      </c>
      <c r="G314" s="5" t="s">
        <v>150</v>
      </c>
      <c r="I314" t="s">
        <v>401</v>
      </c>
      <c r="J314">
        <v>307</v>
      </c>
      <c r="K314" t="s">
        <v>694</v>
      </c>
      <c r="L314" t="s">
        <v>695</v>
      </c>
      <c r="M314" t="s">
        <v>696</v>
      </c>
      <c r="O314" t="s">
        <v>697</v>
      </c>
      <c r="P314" t="s">
        <v>1636</v>
      </c>
      <c r="Q314" t="s">
        <v>1636</v>
      </c>
      <c r="Z314" s="3" t="s">
        <v>796</v>
      </c>
      <c r="AA314" s="3" t="s">
        <v>797</v>
      </c>
      <c r="AE314" t="s">
        <v>805</v>
      </c>
      <c r="AI314" s="3">
        <v>307</v>
      </c>
      <c r="AK314">
        <v>307</v>
      </c>
      <c r="AQ314" s="3" t="s">
        <v>798</v>
      </c>
      <c r="AR314" s="4">
        <v>43202</v>
      </c>
      <c r="AS314" s="4">
        <v>43190</v>
      </c>
      <c r="AT314" s="6" t="s">
        <v>799</v>
      </c>
    </row>
    <row r="315" spans="1:46" x14ac:dyDescent="0.25">
      <c r="A315" s="3">
        <v>2018</v>
      </c>
      <c r="B315" s="4">
        <v>43101</v>
      </c>
      <c r="C315" s="4">
        <v>43190</v>
      </c>
      <c r="D315" s="3" t="s">
        <v>109</v>
      </c>
      <c r="E315" s="3" t="s">
        <v>113</v>
      </c>
      <c r="G315" s="5" t="s">
        <v>150</v>
      </c>
      <c r="I315" t="s">
        <v>402</v>
      </c>
      <c r="J315">
        <v>308</v>
      </c>
      <c r="N315" t="s">
        <v>690</v>
      </c>
      <c r="O315" t="s">
        <v>691</v>
      </c>
      <c r="P315" t="s">
        <v>1637</v>
      </c>
      <c r="Q315" t="s">
        <v>1637</v>
      </c>
      <c r="Z315" s="3" t="s">
        <v>796</v>
      </c>
      <c r="AA315" s="3" t="s">
        <v>797</v>
      </c>
      <c r="AE315" t="s">
        <v>804</v>
      </c>
      <c r="AI315" s="3">
        <v>308</v>
      </c>
      <c r="AK315">
        <v>308</v>
      </c>
      <c r="AQ315" s="3" t="s">
        <v>798</v>
      </c>
      <c r="AR315" s="4">
        <v>43202</v>
      </c>
      <c r="AS315" s="4">
        <v>43190</v>
      </c>
      <c r="AT315" s="6" t="s">
        <v>799</v>
      </c>
    </row>
    <row r="316" spans="1:46" x14ac:dyDescent="0.25">
      <c r="A316" s="3">
        <v>2018</v>
      </c>
      <c r="B316" s="4">
        <v>43101</v>
      </c>
      <c r="C316" s="4">
        <v>43190</v>
      </c>
      <c r="D316" s="3" t="s">
        <v>109</v>
      </c>
      <c r="E316" s="3" t="s">
        <v>113</v>
      </c>
      <c r="G316" s="5" t="s">
        <v>150</v>
      </c>
      <c r="I316" t="s">
        <v>403</v>
      </c>
      <c r="J316">
        <v>309</v>
      </c>
      <c r="N316" t="s">
        <v>690</v>
      </c>
      <c r="O316" t="s">
        <v>691</v>
      </c>
      <c r="P316" t="s">
        <v>1638</v>
      </c>
      <c r="Q316" t="s">
        <v>1638</v>
      </c>
      <c r="Z316" s="3" t="s">
        <v>796</v>
      </c>
      <c r="AA316" s="3" t="s">
        <v>797</v>
      </c>
      <c r="AE316" t="s">
        <v>804</v>
      </c>
      <c r="AI316" s="3">
        <v>309</v>
      </c>
      <c r="AK316">
        <v>309</v>
      </c>
      <c r="AQ316" s="3" t="s">
        <v>798</v>
      </c>
      <c r="AR316" s="4">
        <v>43202</v>
      </c>
      <c r="AS316" s="4">
        <v>43190</v>
      </c>
      <c r="AT316" s="6" t="s">
        <v>799</v>
      </c>
    </row>
    <row r="317" spans="1:46" x14ac:dyDescent="0.25">
      <c r="A317" s="3">
        <v>2018</v>
      </c>
      <c r="B317" s="4">
        <v>43101</v>
      </c>
      <c r="C317" s="4">
        <v>43190</v>
      </c>
      <c r="D317" s="3" t="s">
        <v>109</v>
      </c>
      <c r="E317" s="3" t="s">
        <v>113</v>
      </c>
      <c r="G317" s="5" t="s">
        <v>150</v>
      </c>
      <c r="I317" t="s">
        <v>404</v>
      </c>
      <c r="J317">
        <v>310</v>
      </c>
      <c r="K317" t="s">
        <v>694</v>
      </c>
      <c r="L317" t="s">
        <v>695</v>
      </c>
      <c r="M317" t="s">
        <v>696</v>
      </c>
      <c r="O317" t="s">
        <v>697</v>
      </c>
      <c r="P317" t="s">
        <v>1639</v>
      </c>
      <c r="Q317" t="s">
        <v>1639</v>
      </c>
      <c r="Z317" s="3" t="s">
        <v>796</v>
      </c>
      <c r="AA317" s="3" t="s">
        <v>797</v>
      </c>
      <c r="AE317" t="s">
        <v>805</v>
      </c>
      <c r="AI317" s="3">
        <v>310</v>
      </c>
      <c r="AK317">
        <v>310</v>
      </c>
      <c r="AQ317" s="3" t="s">
        <v>798</v>
      </c>
      <c r="AR317" s="4">
        <v>43202</v>
      </c>
      <c r="AS317" s="4">
        <v>43190</v>
      </c>
      <c r="AT317" s="6" t="s">
        <v>799</v>
      </c>
    </row>
    <row r="318" spans="1:46" x14ac:dyDescent="0.25">
      <c r="A318" s="3">
        <v>2018</v>
      </c>
      <c r="B318" s="4">
        <v>43101</v>
      </c>
      <c r="C318" s="4">
        <v>43190</v>
      </c>
      <c r="D318" s="3" t="s">
        <v>109</v>
      </c>
      <c r="E318" s="3" t="s">
        <v>113</v>
      </c>
      <c r="G318" s="5" t="s">
        <v>150</v>
      </c>
      <c r="I318" t="s">
        <v>405</v>
      </c>
      <c r="J318">
        <v>311</v>
      </c>
      <c r="K318" t="s">
        <v>694</v>
      </c>
      <c r="L318" t="s">
        <v>695</v>
      </c>
      <c r="M318" t="s">
        <v>696</v>
      </c>
      <c r="O318" t="s">
        <v>697</v>
      </c>
      <c r="P318" t="s">
        <v>1640</v>
      </c>
      <c r="Q318" t="s">
        <v>1640</v>
      </c>
      <c r="Z318" s="3" t="s">
        <v>796</v>
      </c>
      <c r="AA318" s="3" t="s">
        <v>797</v>
      </c>
      <c r="AE318" t="s">
        <v>805</v>
      </c>
      <c r="AI318" s="3">
        <v>311</v>
      </c>
      <c r="AK318">
        <v>311</v>
      </c>
      <c r="AQ318" s="3" t="s">
        <v>798</v>
      </c>
      <c r="AR318" s="4">
        <v>43202</v>
      </c>
      <c r="AS318" s="4">
        <v>43190</v>
      </c>
      <c r="AT318" s="6" t="s">
        <v>799</v>
      </c>
    </row>
    <row r="319" spans="1:46" x14ac:dyDescent="0.25">
      <c r="A319" s="3">
        <v>2018</v>
      </c>
      <c r="B319" s="4">
        <v>43101</v>
      </c>
      <c r="C319" s="4">
        <v>43190</v>
      </c>
      <c r="D319" s="3" t="s">
        <v>109</v>
      </c>
      <c r="E319" s="3" t="s">
        <v>113</v>
      </c>
      <c r="G319" s="5" t="s">
        <v>150</v>
      </c>
      <c r="I319" t="s">
        <v>406</v>
      </c>
      <c r="J319">
        <v>312</v>
      </c>
      <c r="N319" t="s">
        <v>690</v>
      </c>
      <c r="O319" t="s">
        <v>691</v>
      </c>
      <c r="P319" t="s">
        <v>1641</v>
      </c>
      <c r="Q319" t="s">
        <v>1641</v>
      </c>
      <c r="Z319" s="3" t="s">
        <v>796</v>
      </c>
      <c r="AA319" s="3" t="s">
        <v>797</v>
      </c>
      <c r="AE319" t="s">
        <v>804</v>
      </c>
      <c r="AI319" s="3">
        <v>312</v>
      </c>
      <c r="AK319">
        <v>312</v>
      </c>
      <c r="AQ319" s="3" t="s">
        <v>798</v>
      </c>
      <c r="AR319" s="4">
        <v>43202</v>
      </c>
      <c r="AS319" s="4">
        <v>43190</v>
      </c>
      <c r="AT319" s="6" t="s">
        <v>799</v>
      </c>
    </row>
    <row r="320" spans="1:46" x14ac:dyDescent="0.25">
      <c r="A320" s="3">
        <v>2018</v>
      </c>
      <c r="B320" s="4">
        <v>43101</v>
      </c>
      <c r="C320" s="4">
        <v>43190</v>
      </c>
      <c r="D320" s="3" t="s">
        <v>109</v>
      </c>
      <c r="E320" s="3" t="s">
        <v>113</v>
      </c>
      <c r="G320" s="5" t="s">
        <v>150</v>
      </c>
      <c r="I320" t="s">
        <v>407</v>
      </c>
      <c r="J320">
        <v>313</v>
      </c>
      <c r="N320" t="s">
        <v>690</v>
      </c>
      <c r="O320" t="s">
        <v>691</v>
      </c>
      <c r="P320" t="s">
        <v>1642</v>
      </c>
      <c r="Q320" t="s">
        <v>1642</v>
      </c>
      <c r="Z320" s="3" t="s">
        <v>796</v>
      </c>
      <c r="AA320" s="3" t="s">
        <v>797</v>
      </c>
      <c r="AE320" t="s">
        <v>804</v>
      </c>
      <c r="AI320" s="3">
        <v>313</v>
      </c>
      <c r="AK320">
        <v>313</v>
      </c>
      <c r="AQ320" s="3" t="s">
        <v>798</v>
      </c>
      <c r="AR320" s="4">
        <v>43202</v>
      </c>
      <c r="AS320" s="4">
        <v>43190</v>
      </c>
      <c r="AT320" s="6" t="s">
        <v>799</v>
      </c>
    </row>
    <row r="321" spans="1:46" x14ac:dyDescent="0.25">
      <c r="A321" s="3">
        <v>2018</v>
      </c>
      <c r="B321" s="4">
        <v>43101</v>
      </c>
      <c r="C321" s="4">
        <v>43190</v>
      </c>
      <c r="D321" s="3" t="s">
        <v>109</v>
      </c>
      <c r="E321" s="3" t="s">
        <v>113</v>
      </c>
      <c r="G321" s="5" t="s">
        <v>150</v>
      </c>
      <c r="I321" t="s">
        <v>408</v>
      </c>
      <c r="J321">
        <v>314</v>
      </c>
      <c r="K321" t="s">
        <v>700</v>
      </c>
      <c r="L321" t="s">
        <v>701</v>
      </c>
      <c r="M321" t="s">
        <v>702</v>
      </c>
      <c r="O321" t="s">
        <v>703</v>
      </c>
      <c r="P321" t="s">
        <v>1607</v>
      </c>
      <c r="Q321" t="s">
        <v>1607</v>
      </c>
      <c r="Z321" s="3" t="s">
        <v>796</v>
      </c>
      <c r="AA321" s="3" t="s">
        <v>797</v>
      </c>
      <c r="AE321" t="s">
        <v>815</v>
      </c>
      <c r="AI321" s="3">
        <v>314</v>
      </c>
      <c r="AK321">
        <v>314</v>
      </c>
      <c r="AQ321" s="3" t="s">
        <v>798</v>
      </c>
      <c r="AR321" s="4">
        <v>43202</v>
      </c>
      <c r="AS321" s="4">
        <v>43190</v>
      </c>
      <c r="AT321" s="6" t="s">
        <v>799</v>
      </c>
    </row>
    <row r="322" spans="1:46" x14ac:dyDescent="0.25">
      <c r="A322" s="3">
        <v>2018</v>
      </c>
      <c r="B322" s="4">
        <v>43101</v>
      </c>
      <c r="C322" s="4">
        <v>43190</v>
      </c>
      <c r="D322" s="3" t="s">
        <v>109</v>
      </c>
      <c r="E322" s="3" t="s">
        <v>113</v>
      </c>
      <c r="G322" s="5" t="s">
        <v>150</v>
      </c>
      <c r="I322" t="s">
        <v>409</v>
      </c>
      <c r="J322">
        <v>315</v>
      </c>
      <c r="K322" t="s">
        <v>700</v>
      </c>
      <c r="L322" t="s">
        <v>701</v>
      </c>
      <c r="M322" t="s">
        <v>702</v>
      </c>
      <c r="O322" t="s">
        <v>703</v>
      </c>
      <c r="P322" t="s">
        <v>1531</v>
      </c>
      <c r="Q322" t="s">
        <v>1531</v>
      </c>
      <c r="Z322" s="3" t="s">
        <v>796</v>
      </c>
      <c r="AA322" s="3" t="s">
        <v>797</v>
      </c>
      <c r="AE322" t="s">
        <v>815</v>
      </c>
      <c r="AI322" s="3">
        <v>315</v>
      </c>
      <c r="AK322">
        <v>315</v>
      </c>
      <c r="AQ322" s="3" t="s">
        <v>798</v>
      </c>
      <c r="AR322" s="4">
        <v>43202</v>
      </c>
      <c r="AS322" s="4">
        <v>43190</v>
      </c>
      <c r="AT322" s="6" t="s">
        <v>799</v>
      </c>
    </row>
    <row r="323" spans="1:46" x14ac:dyDescent="0.25">
      <c r="A323" s="3">
        <v>2018</v>
      </c>
      <c r="B323" s="4">
        <v>43101</v>
      </c>
      <c r="C323" s="4">
        <v>43190</v>
      </c>
      <c r="D323" s="3" t="s">
        <v>109</v>
      </c>
      <c r="E323" s="3" t="s">
        <v>113</v>
      </c>
      <c r="G323" s="5" t="s">
        <v>150</v>
      </c>
      <c r="I323" t="s">
        <v>410</v>
      </c>
      <c r="J323">
        <v>316</v>
      </c>
      <c r="N323" t="s">
        <v>692</v>
      </c>
      <c r="O323" t="s">
        <v>693</v>
      </c>
      <c r="P323" t="s">
        <v>1194</v>
      </c>
      <c r="Q323" t="s">
        <v>1194</v>
      </c>
      <c r="Z323" s="3" t="s">
        <v>796</v>
      </c>
      <c r="AA323" s="3" t="s">
        <v>797</v>
      </c>
      <c r="AE323" t="s">
        <v>803</v>
      </c>
      <c r="AI323" s="3">
        <v>316</v>
      </c>
      <c r="AK323">
        <v>316</v>
      </c>
      <c r="AQ323" s="3" t="s">
        <v>798</v>
      </c>
      <c r="AR323" s="4">
        <v>43202</v>
      </c>
      <c r="AS323" s="4">
        <v>43190</v>
      </c>
      <c r="AT323" s="6" t="s">
        <v>799</v>
      </c>
    </row>
    <row r="324" spans="1:46" x14ac:dyDescent="0.25">
      <c r="A324" s="3">
        <v>2018</v>
      </c>
      <c r="B324" s="4">
        <v>43101</v>
      </c>
      <c r="C324" s="4">
        <v>43190</v>
      </c>
      <c r="D324" s="3" t="s">
        <v>109</v>
      </c>
      <c r="E324" s="3" t="s">
        <v>113</v>
      </c>
      <c r="G324" s="5" t="s">
        <v>150</v>
      </c>
      <c r="I324" t="s">
        <v>411</v>
      </c>
      <c r="J324">
        <v>317</v>
      </c>
      <c r="N324" t="s">
        <v>698</v>
      </c>
      <c r="O324" t="s">
        <v>699</v>
      </c>
      <c r="P324" t="s">
        <v>1643</v>
      </c>
      <c r="Q324" t="s">
        <v>1643</v>
      </c>
      <c r="Z324" s="3" t="s">
        <v>796</v>
      </c>
      <c r="AA324" s="3" t="s">
        <v>797</v>
      </c>
      <c r="AE324" t="s">
        <v>806</v>
      </c>
      <c r="AI324" s="3">
        <v>317</v>
      </c>
      <c r="AK324">
        <v>317</v>
      </c>
      <c r="AQ324" s="3" t="s">
        <v>798</v>
      </c>
      <c r="AR324" s="4">
        <v>43202</v>
      </c>
      <c r="AS324" s="4">
        <v>43190</v>
      </c>
      <c r="AT324" s="6" t="s">
        <v>799</v>
      </c>
    </row>
    <row r="325" spans="1:46" x14ac:dyDescent="0.25">
      <c r="A325" s="3">
        <v>2018</v>
      </c>
      <c r="B325" s="4">
        <v>43101</v>
      </c>
      <c r="C325" s="4">
        <v>43190</v>
      </c>
      <c r="D325" s="3" t="s">
        <v>109</v>
      </c>
      <c r="E325" s="3" t="s">
        <v>113</v>
      </c>
      <c r="G325" s="5" t="s">
        <v>150</v>
      </c>
      <c r="I325" t="s">
        <v>412</v>
      </c>
      <c r="J325">
        <v>318</v>
      </c>
      <c r="N325" t="s">
        <v>690</v>
      </c>
      <c r="O325" t="s">
        <v>691</v>
      </c>
      <c r="P325" t="s">
        <v>1644</v>
      </c>
      <c r="Q325" t="s">
        <v>1644</v>
      </c>
      <c r="Z325" s="3" t="s">
        <v>796</v>
      </c>
      <c r="AA325" s="3" t="s">
        <v>797</v>
      </c>
      <c r="AE325" t="s">
        <v>804</v>
      </c>
      <c r="AI325" s="3">
        <v>318</v>
      </c>
      <c r="AK325">
        <v>318</v>
      </c>
      <c r="AQ325" s="3" t="s">
        <v>798</v>
      </c>
      <c r="AR325" s="4">
        <v>43202</v>
      </c>
      <c r="AS325" s="4">
        <v>43190</v>
      </c>
      <c r="AT325" s="6" t="s">
        <v>799</v>
      </c>
    </row>
    <row r="326" spans="1:46" x14ac:dyDescent="0.25">
      <c r="A326" s="3">
        <v>2018</v>
      </c>
      <c r="B326" s="4">
        <v>43101</v>
      </c>
      <c r="C326" s="4">
        <v>43190</v>
      </c>
      <c r="D326" s="3" t="s">
        <v>109</v>
      </c>
      <c r="E326" s="3" t="s">
        <v>113</v>
      </c>
      <c r="G326" s="5" t="s">
        <v>150</v>
      </c>
      <c r="I326" t="s">
        <v>1393</v>
      </c>
      <c r="J326">
        <v>319</v>
      </c>
      <c r="K326" t="s">
        <v>680</v>
      </c>
      <c r="L326" t="s">
        <v>681</v>
      </c>
      <c r="M326" t="s">
        <v>682</v>
      </c>
      <c r="O326" t="s">
        <v>683</v>
      </c>
      <c r="P326" t="s">
        <v>1645</v>
      </c>
      <c r="Q326" t="s">
        <v>1645</v>
      </c>
      <c r="Z326" s="3" t="s">
        <v>796</v>
      </c>
      <c r="AA326" s="3" t="s">
        <v>797</v>
      </c>
      <c r="AE326" t="s">
        <v>800</v>
      </c>
      <c r="AI326" s="3">
        <v>319</v>
      </c>
      <c r="AK326">
        <v>319</v>
      </c>
      <c r="AQ326" s="3" t="s">
        <v>798</v>
      </c>
      <c r="AR326" s="4">
        <v>43202</v>
      </c>
      <c r="AS326" s="4">
        <v>43190</v>
      </c>
      <c r="AT326" s="6" t="s">
        <v>799</v>
      </c>
    </row>
    <row r="327" spans="1:46" x14ac:dyDescent="0.25">
      <c r="A327" s="3">
        <v>2018</v>
      </c>
      <c r="B327" s="4">
        <v>43101</v>
      </c>
      <c r="C327" s="4">
        <v>43190</v>
      </c>
      <c r="D327" s="3" t="s">
        <v>109</v>
      </c>
      <c r="E327" s="3" t="s">
        <v>113</v>
      </c>
      <c r="G327" s="5" t="s">
        <v>150</v>
      </c>
      <c r="I327" t="s">
        <v>413</v>
      </c>
      <c r="J327">
        <v>320</v>
      </c>
      <c r="N327" t="s">
        <v>684</v>
      </c>
      <c r="O327" t="s">
        <v>685</v>
      </c>
      <c r="P327" t="s">
        <v>743</v>
      </c>
      <c r="Q327" t="s">
        <v>743</v>
      </c>
      <c r="Z327" s="3" t="s">
        <v>796</v>
      </c>
      <c r="AA327" s="3" t="s">
        <v>797</v>
      </c>
      <c r="AE327" t="s">
        <v>816</v>
      </c>
      <c r="AI327" s="3">
        <v>320</v>
      </c>
      <c r="AK327">
        <v>320</v>
      </c>
      <c r="AQ327" s="3" t="s">
        <v>798</v>
      </c>
      <c r="AR327" s="4">
        <v>43202</v>
      </c>
      <c r="AS327" s="4">
        <v>43190</v>
      </c>
      <c r="AT327" s="6" t="s">
        <v>799</v>
      </c>
    </row>
    <row r="328" spans="1:46" x14ac:dyDescent="0.25">
      <c r="A328" s="3">
        <v>2018</v>
      </c>
      <c r="B328" s="4">
        <v>43101</v>
      </c>
      <c r="C328" s="4">
        <v>43190</v>
      </c>
      <c r="D328" s="3" t="s">
        <v>109</v>
      </c>
      <c r="E328" s="3" t="s">
        <v>113</v>
      </c>
      <c r="G328" s="5" t="s">
        <v>150</v>
      </c>
      <c r="I328" t="s">
        <v>414</v>
      </c>
      <c r="J328">
        <v>321</v>
      </c>
      <c r="N328" t="s">
        <v>690</v>
      </c>
      <c r="O328" t="s">
        <v>691</v>
      </c>
      <c r="P328" t="s">
        <v>1646</v>
      </c>
      <c r="Q328" t="s">
        <v>1646</v>
      </c>
      <c r="Z328" s="3" t="s">
        <v>796</v>
      </c>
      <c r="AA328" s="3" t="s">
        <v>797</v>
      </c>
      <c r="AE328" t="s">
        <v>804</v>
      </c>
      <c r="AI328" s="3">
        <v>321</v>
      </c>
      <c r="AK328">
        <v>321</v>
      </c>
      <c r="AQ328" s="3" t="s">
        <v>798</v>
      </c>
      <c r="AR328" s="4">
        <v>43202</v>
      </c>
      <c r="AS328" s="4">
        <v>43190</v>
      </c>
      <c r="AT328" s="6" t="s">
        <v>799</v>
      </c>
    </row>
    <row r="329" spans="1:46" x14ac:dyDescent="0.25">
      <c r="A329" s="3">
        <v>2018</v>
      </c>
      <c r="B329" s="4">
        <v>43101</v>
      </c>
      <c r="C329" s="4">
        <v>43190</v>
      </c>
      <c r="D329" s="3" t="s">
        <v>109</v>
      </c>
      <c r="E329" s="3" t="s">
        <v>113</v>
      </c>
      <c r="G329" s="5" t="s">
        <v>150</v>
      </c>
      <c r="I329" t="s">
        <v>415</v>
      </c>
      <c r="J329">
        <v>322</v>
      </c>
      <c r="K329" t="s">
        <v>694</v>
      </c>
      <c r="L329" t="s">
        <v>695</v>
      </c>
      <c r="M329" t="s">
        <v>696</v>
      </c>
      <c r="O329" t="s">
        <v>697</v>
      </c>
      <c r="P329" t="s">
        <v>1647</v>
      </c>
      <c r="Q329" t="s">
        <v>1647</v>
      </c>
      <c r="Z329" s="3" t="s">
        <v>796</v>
      </c>
      <c r="AA329" s="3" t="s">
        <v>797</v>
      </c>
      <c r="AE329" t="s">
        <v>805</v>
      </c>
      <c r="AI329" s="3">
        <v>322</v>
      </c>
      <c r="AK329">
        <v>322</v>
      </c>
      <c r="AQ329" s="3" t="s">
        <v>798</v>
      </c>
      <c r="AR329" s="4">
        <v>43202</v>
      </c>
      <c r="AS329" s="4">
        <v>43190</v>
      </c>
      <c r="AT329" s="6" t="s">
        <v>799</v>
      </c>
    </row>
    <row r="330" spans="1:46" x14ac:dyDescent="0.25">
      <c r="A330" s="3">
        <v>2018</v>
      </c>
      <c r="B330" s="4">
        <v>43101</v>
      </c>
      <c r="C330" s="4">
        <v>43190</v>
      </c>
      <c r="D330" s="3" t="s">
        <v>109</v>
      </c>
      <c r="E330" s="3" t="s">
        <v>113</v>
      </c>
      <c r="G330" s="5" t="s">
        <v>150</v>
      </c>
      <c r="I330" t="s">
        <v>416</v>
      </c>
      <c r="J330">
        <v>323</v>
      </c>
      <c r="K330" t="s">
        <v>680</v>
      </c>
      <c r="L330" t="s">
        <v>681</v>
      </c>
      <c r="M330" t="s">
        <v>682</v>
      </c>
      <c r="O330" t="s">
        <v>683</v>
      </c>
      <c r="P330" t="s">
        <v>1648</v>
      </c>
      <c r="Q330" t="s">
        <v>1648</v>
      </c>
      <c r="Z330" s="3" t="s">
        <v>796</v>
      </c>
      <c r="AA330" s="3" t="s">
        <v>797</v>
      </c>
      <c r="AE330" t="s">
        <v>800</v>
      </c>
      <c r="AI330" s="3">
        <v>323</v>
      </c>
      <c r="AK330">
        <v>323</v>
      </c>
      <c r="AQ330" s="3" t="s">
        <v>798</v>
      </c>
      <c r="AR330" s="4">
        <v>43202</v>
      </c>
      <c r="AS330" s="4">
        <v>43190</v>
      </c>
      <c r="AT330" s="6" t="s">
        <v>799</v>
      </c>
    </row>
    <row r="331" spans="1:46" x14ac:dyDescent="0.25">
      <c r="A331" s="3">
        <v>2018</v>
      </c>
      <c r="B331" s="4">
        <v>43101</v>
      </c>
      <c r="C331" s="4">
        <v>43190</v>
      </c>
      <c r="D331" s="3" t="s">
        <v>109</v>
      </c>
      <c r="E331" s="3" t="s">
        <v>113</v>
      </c>
      <c r="G331" s="5" t="s">
        <v>150</v>
      </c>
      <c r="I331" t="s">
        <v>417</v>
      </c>
      <c r="J331">
        <v>324</v>
      </c>
      <c r="K331" t="s">
        <v>680</v>
      </c>
      <c r="L331" t="s">
        <v>681</v>
      </c>
      <c r="M331" t="s">
        <v>682</v>
      </c>
      <c r="O331" t="s">
        <v>683</v>
      </c>
      <c r="P331" t="s">
        <v>1649</v>
      </c>
      <c r="Q331" t="s">
        <v>1649</v>
      </c>
      <c r="Z331" s="3" t="s">
        <v>796</v>
      </c>
      <c r="AA331" s="3" t="s">
        <v>797</v>
      </c>
      <c r="AE331" t="s">
        <v>800</v>
      </c>
      <c r="AI331" s="3">
        <v>324</v>
      </c>
      <c r="AK331">
        <v>324</v>
      </c>
      <c r="AQ331" s="3" t="s">
        <v>798</v>
      </c>
      <c r="AR331" s="4">
        <v>43202</v>
      </c>
      <c r="AS331" s="4">
        <v>43190</v>
      </c>
      <c r="AT331" s="6" t="s">
        <v>799</v>
      </c>
    </row>
    <row r="332" spans="1:46" x14ac:dyDescent="0.25">
      <c r="A332" s="3">
        <v>2018</v>
      </c>
      <c r="B332" s="4">
        <v>43101</v>
      </c>
      <c r="C332" s="4">
        <v>43190</v>
      </c>
      <c r="D332" s="3" t="s">
        <v>109</v>
      </c>
      <c r="E332" s="3" t="s">
        <v>113</v>
      </c>
      <c r="G332" s="5" t="s">
        <v>150</v>
      </c>
      <c r="I332" t="s">
        <v>418</v>
      </c>
      <c r="J332">
        <v>325</v>
      </c>
      <c r="K332" t="s">
        <v>704</v>
      </c>
      <c r="L332" t="s">
        <v>705</v>
      </c>
      <c r="M332" t="s">
        <v>706</v>
      </c>
      <c r="O332" t="s">
        <v>707</v>
      </c>
      <c r="P332" t="s">
        <v>759</v>
      </c>
      <c r="Q332" t="s">
        <v>759</v>
      </c>
      <c r="Z332" s="3" t="s">
        <v>796</v>
      </c>
      <c r="AA332" s="3" t="s">
        <v>797</v>
      </c>
      <c r="AE332" t="s">
        <v>817</v>
      </c>
      <c r="AI332" s="3">
        <v>325</v>
      </c>
      <c r="AK332">
        <v>325</v>
      </c>
      <c r="AQ332" s="3" t="s">
        <v>798</v>
      </c>
      <c r="AR332" s="4">
        <v>43202</v>
      </c>
      <c r="AS332" s="4">
        <v>43190</v>
      </c>
      <c r="AT332" s="6" t="s">
        <v>799</v>
      </c>
    </row>
    <row r="333" spans="1:46" x14ac:dyDescent="0.25">
      <c r="A333" s="3">
        <v>2018</v>
      </c>
      <c r="B333" s="4">
        <v>43101</v>
      </c>
      <c r="C333" s="4">
        <v>43190</v>
      </c>
      <c r="D333" s="3" t="s">
        <v>109</v>
      </c>
      <c r="E333" s="3" t="s">
        <v>113</v>
      </c>
      <c r="G333" s="5" t="s">
        <v>150</v>
      </c>
      <c r="I333" t="s">
        <v>419</v>
      </c>
      <c r="J333">
        <v>326</v>
      </c>
      <c r="K333" t="s">
        <v>704</v>
      </c>
      <c r="L333" t="s">
        <v>705</v>
      </c>
      <c r="M333" t="s">
        <v>706</v>
      </c>
      <c r="O333" t="s">
        <v>707</v>
      </c>
      <c r="P333" t="s">
        <v>1650</v>
      </c>
      <c r="Q333" t="s">
        <v>1650</v>
      </c>
      <c r="Z333" s="3" t="s">
        <v>796</v>
      </c>
      <c r="AA333" s="3" t="s">
        <v>797</v>
      </c>
      <c r="AE333" t="s">
        <v>817</v>
      </c>
      <c r="AI333" s="3">
        <v>326</v>
      </c>
      <c r="AK333">
        <v>326</v>
      </c>
      <c r="AQ333" s="3" t="s">
        <v>798</v>
      </c>
      <c r="AR333" s="4">
        <v>43202</v>
      </c>
      <c r="AS333" s="4">
        <v>43190</v>
      </c>
      <c r="AT333" s="6" t="s">
        <v>799</v>
      </c>
    </row>
    <row r="334" spans="1:46" x14ac:dyDescent="0.25">
      <c r="A334" s="3">
        <v>2018</v>
      </c>
      <c r="B334" s="4">
        <v>43101</v>
      </c>
      <c r="C334" s="4">
        <v>43190</v>
      </c>
      <c r="D334" s="3" t="s">
        <v>109</v>
      </c>
      <c r="E334" s="3" t="s">
        <v>113</v>
      </c>
      <c r="G334" s="5" t="s">
        <v>150</v>
      </c>
      <c r="I334" t="s">
        <v>420</v>
      </c>
      <c r="J334">
        <v>327</v>
      </c>
      <c r="N334" t="s">
        <v>734</v>
      </c>
      <c r="O334" t="s">
        <v>735</v>
      </c>
      <c r="P334" t="s">
        <v>779</v>
      </c>
      <c r="Q334" t="s">
        <v>779</v>
      </c>
      <c r="Z334" s="3" t="s">
        <v>796</v>
      </c>
      <c r="AA334" s="3" t="s">
        <v>797</v>
      </c>
      <c r="AE334" t="s">
        <v>818</v>
      </c>
      <c r="AI334" s="3">
        <v>327</v>
      </c>
      <c r="AK334">
        <v>327</v>
      </c>
      <c r="AQ334" s="3" t="s">
        <v>798</v>
      </c>
      <c r="AR334" s="4">
        <v>43202</v>
      </c>
      <c r="AS334" s="4">
        <v>43190</v>
      </c>
      <c r="AT334" s="6" t="s">
        <v>799</v>
      </c>
    </row>
    <row r="335" spans="1:46" x14ac:dyDescent="0.25">
      <c r="A335" s="3">
        <v>2018</v>
      </c>
      <c r="B335" s="4">
        <v>43101</v>
      </c>
      <c r="C335" s="4">
        <v>43190</v>
      </c>
      <c r="D335" s="3" t="s">
        <v>109</v>
      </c>
      <c r="E335" s="3" t="s">
        <v>113</v>
      </c>
      <c r="G335" s="5" t="s">
        <v>150</v>
      </c>
      <c r="I335" t="s">
        <v>421</v>
      </c>
      <c r="J335">
        <v>328</v>
      </c>
      <c r="N335" t="s">
        <v>690</v>
      </c>
      <c r="O335" t="s">
        <v>691</v>
      </c>
      <c r="P335" t="s">
        <v>1009</v>
      </c>
      <c r="Q335" t="s">
        <v>1009</v>
      </c>
      <c r="Z335" s="3" t="s">
        <v>796</v>
      </c>
      <c r="AA335" s="3" t="s">
        <v>797</v>
      </c>
      <c r="AE335" t="s">
        <v>804</v>
      </c>
      <c r="AI335" s="3">
        <v>328</v>
      </c>
      <c r="AK335">
        <v>328</v>
      </c>
      <c r="AQ335" s="3" t="s">
        <v>798</v>
      </c>
      <c r="AR335" s="4">
        <v>43202</v>
      </c>
      <c r="AS335" s="4">
        <v>43190</v>
      </c>
      <c r="AT335" s="6" t="s">
        <v>799</v>
      </c>
    </row>
    <row r="336" spans="1:46" x14ac:dyDescent="0.25">
      <c r="A336" s="3">
        <v>2018</v>
      </c>
      <c r="B336" s="4">
        <v>43101</v>
      </c>
      <c r="C336" s="4">
        <v>43190</v>
      </c>
      <c r="D336" s="3" t="s">
        <v>109</v>
      </c>
      <c r="E336" s="3" t="s">
        <v>113</v>
      </c>
      <c r="G336" s="5" t="s">
        <v>150</v>
      </c>
      <c r="I336" t="s">
        <v>422</v>
      </c>
      <c r="J336">
        <v>329</v>
      </c>
      <c r="N336" t="s">
        <v>690</v>
      </c>
      <c r="O336" t="s">
        <v>691</v>
      </c>
      <c r="P336" t="s">
        <v>1651</v>
      </c>
      <c r="Q336" t="s">
        <v>1651</v>
      </c>
      <c r="Z336" s="3" t="s">
        <v>796</v>
      </c>
      <c r="AA336" s="3" t="s">
        <v>797</v>
      </c>
      <c r="AE336" t="s">
        <v>804</v>
      </c>
      <c r="AI336" s="3">
        <v>329</v>
      </c>
      <c r="AK336">
        <v>329</v>
      </c>
      <c r="AQ336" s="3" t="s">
        <v>798</v>
      </c>
      <c r="AR336" s="4">
        <v>43202</v>
      </c>
      <c r="AS336" s="4">
        <v>43190</v>
      </c>
      <c r="AT336" s="6" t="s">
        <v>799</v>
      </c>
    </row>
    <row r="337" spans="1:46" x14ac:dyDescent="0.25">
      <c r="A337" s="3">
        <v>2018</v>
      </c>
      <c r="B337" s="4">
        <v>43101</v>
      </c>
      <c r="C337" s="4">
        <v>43190</v>
      </c>
      <c r="D337" s="3" t="s">
        <v>109</v>
      </c>
      <c r="E337" s="3" t="s">
        <v>113</v>
      </c>
      <c r="G337" s="5" t="s">
        <v>150</v>
      </c>
      <c r="I337" t="s">
        <v>423</v>
      </c>
      <c r="J337">
        <v>330</v>
      </c>
      <c r="K337" t="s">
        <v>700</v>
      </c>
      <c r="L337" t="s">
        <v>701</v>
      </c>
      <c r="M337" t="s">
        <v>702</v>
      </c>
      <c r="O337" t="s">
        <v>703</v>
      </c>
      <c r="P337" t="s">
        <v>748</v>
      </c>
      <c r="Q337" t="s">
        <v>748</v>
      </c>
      <c r="Z337" s="3" t="s">
        <v>796</v>
      </c>
      <c r="AA337" s="3" t="s">
        <v>797</v>
      </c>
      <c r="AE337" t="s">
        <v>815</v>
      </c>
      <c r="AI337" s="3">
        <v>330</v>
      </c>
      <c r="AK337">
        <v>330</v>
      </c>
      <c r="AQ337" s="3" t="s">
        <v>798</v>
      </c>
      <c r="AR337" s="4">
        <v>43202</v>
      </c>
      <c r="AS337" s="4">
        <v>43190</v>
      </c>
      <c r="AT337" s="6" t="s">
        <v>799</v>
      </c>
    </row>
    <row r="338" spans="1:46" x14ac:dyDescent="0.25">
      <c r="A338" s="3">
        <v>2018</v>
      </c>
      <c r="B338" s="4">
        <v>43101</v>
      </c>
      <c r="C338" s="4">
        <v>43190</v>
      </c>
      <c r="D338" s="3" t="s">
        <v>109</v>
      </c>
      <c r="E338" s="3" t="s">
        <v>113</v>
      </c>
      <c r="G338" s="5" t="s">
        <v>150</v>
      </c>
      <c r="I338" t="s">
        <v>424</v>
      </c>
      <c r="J338">
        <v>331</v>
      </c>
      <c r="N338" t="s">
        <v>690</v>
      </c>
      <c r="O338" t="s">
        <v>691</v>
      </c>
      <c r="P338" t="s">
        <v>1652</v>
      </c>
      <c r="Q338" t="s">
        <v>1652</v>
      </c>
      <c r="Z338" s="3" t="s">
        <v>796</v>
      </c>
      <c r="AA338" s="3" t="s">
        <v>797</v>
      </c>
      <c r="AE338" t="s">
        <v>804</v>
      </c>
      <c r="AI338" s="3">
        <v>331</v>
      </c>
      <c r="AK338">
        <v>331</v>
      </c>
      <c r="AQ338" s="3" t="s">
        <v>798</v>
      </c>
      <c r="AR338" s="4">
        <v>43202</v>
      </c>
      <c r="AS338" s="4">
        <v>43190</v>
      </c>
      <c r="AT338" s="6" t="s">
        <v>799</v>
      </c>
    </row>
    <row r="339" spans="1:46" x14ac:dyDescent="0.25">
      <c r="A339" s="3">
        <v>2018</v>
      </c>
      <c r="B339" s="4">
        <v>43101</v>
      </c>
      <c r="C339" s="4">
        <v>43190</v>
      </c>
      <c r="D339" s="3" t="s">
        <v>109</v>
      </c>
      <c r="E339" s="3" t="s">
        <v>113</v>
      </c>
      <c r="G339" s="5" t="s">
        <v>150</v>
      </c>
      <c r="I339" t="s">
        <v>425</v>
      </c>
      <c r="J339">
        <v>332</v>
      </c>
      <c r="N339" t="s">
        <v>690</v>
      </c>
      <c r="O339" t="s">
        <v>691</v>
      </c>
      <c r="P339" t="s">
        <v>1653</v>
      </c>
      <c r="Q339" t="s">
        <v>1653</v>
      </c>
      <c r="Z339" s="3" t="s">
        <v>796</v>
      </c>
      <c r="AA339" s="3" t="s">
        <v>797</v>
      </c>
      <c r="AE339" t="s">
        <v>804</v>
      </c>
      <c r="AI339" s="3">
        <v>332</v>
      </c>
      <c r="AK339">
        <v>332</v>
      </c>
      <c r="AQ339" s="3" t="s">
        <v>798</v>
      </c>
      <c r="AR339" s="4">
        <v>43202</v>
      </c>
      <c r="AS339" s="4">
        <v>43190</v>
      </c>
      <c r="AT339" s="6" t="s">
        <v>799</v>
      </c>
    </row>
    <row r="340" spans="1:46" x14ac:dyDescent="0.25">
      <c r="A340" s="3">
        <v>2018</v>
      </c>
      <c r="B340" s="4">
        <v>43101</v>
      </c>
      <c r="C340" s="4">
        <v>43190</v>
      </c>
      <c r="D340" s="3" t="s">
        <v>109</v>
      </c>
      <c r="E340" s="3" t="s">
        <v>113</v>
      </c>
      <c r="G340" s="5" t="s">
        <v>150</v>
      </c>
      <c r="I340" t="s">
        <v>426</v>
      </c>
      <c r="J340">
        <v>333</v>
      </c>
      <c r="N340" t="s">
        <v>684</v>
      </c>
      <c r="O340" t="s">
        <v>685</v>
      </c>
      <c r="P340" t="s">
        <v>1654</v>
      </c>
      <c r="Q340" t="s">
        <v>1654</v>
      </c>
      <c r="Z340" s="3" t="s">
        <v>796</v>
      </c>
      <c r="AA340" s="3" t="s">
        <v>797</v>
      </c>
      <c r="AE340" t="s">
        <v>816</v>
      </c>
      <c r="AI340" s="3">
        <v>333</v>
      </c>
      <c r="AK340">
        <v>333</v>
      </c>
      <c r="AQ340" s="3" t="s">
        <v>798</v>
      </c>
      <c r="AR340" s="4">
        <v>43202</v>
      </c>
      <c r="AS340" s="4">
        <v>43190</v>
      </c>
      <c r="AT340" s="6" t="s">
        <v>799</v>
      </c>
    </row>
    <row r="341" spans="1:46" x14ac:dyDescent="0.25">
      <c r="A341" s="3">
        <v>2018</v>
      </c>
      <c r="B341" s="4">
        <v>43101</v>
      </c>
      <c r="C341" s="4">
        <v>43190</v>
      </c>
      <c r="D341" s="3" t="s">
        <v>109</v>
      </c>
      <c r="E341" s="3" t="s">
        <v>113</v>
      </c>
      <c r="G341" s="5" t="s">
        <v>150</v>
      </c>
      <c r="I341" t="s">
        <v>1394</v>
      </c>
      <c r="J341">
        <v>334</v>
      </c>
      <c r="N341" t="s">
        <v>690</v>
      </c>
      <c r="O341" t="s">
        <v>691</v>
      </c>
      <c r="P341" t="s">
        <v>1655</v>
      </c>
      <c r="Q341" t="s">
        <v>1655</v>
      </c>
      <c r="Z341" s="3" t="s">
        <v>796</v>
      </c>
      <c r="AA341" s="3" t="s">
        <v>797</v>
      </c>
      <c r="AE341" t="s">
        <v>804</v>
      </c>
      <c r="AI341" s="3">
        <v>334</v>
      </c>
      <c r="AK341">
        <v>334</v>
      </c>
      <c r="AQ341" s="3" t="s">
        <v>798</v>
      </c>
      <c r="AR341" s="4">
        <v>43202</v>
      </c>
      <c r="AS341" s="4">
        <v>43190</v>
      </c>
      <c r="AT341" s="6" t="s">
        <v>799</v>
      </c>
    </row>
    <row r="342" spans="1:46" x14ac:dyDescent="0.25">
      <c r="A342" s="3">
        <v>2018</v>
      </c>
      <c r="B342" s="4">
        <v>43101</v>
      </c>
      <c r="C342" s="4">
        <v>43190</v>
      </c>
      <c r="D342" s="3" t="s">
        <v>109</v>
      </c>
      <c r="E342" s="3" t="s">
        <v>113</v>
      </c>
      <c r="G342" s="5" t="s">
        <v>150</v>
      </c>
      <c r="I342" t="s">
        <v>427</v>
      </c>
      <c r="J342">
        <v>335</v>
      </c>
      <c r="N342" t="s">
        <v>734</v>
      </c>
      <c r="O342" t="s">
        <v>735</v>
      </c>
      <c r="P342" t="s">
        <v>748</v>
      </c>
      <c r="Q342" t="s">
        <v>748</v>
      </c>
      <c r="Z342" s="3" t="s">
        <v>796</v>
      </c>
      <c r="AA342" s="3" t="s">
        <v>797</v>
      </c>
      <c r="AE342" t="s">
        <v>818</v>
      </c>
      <c r="AI342" s="3">
        <v>335</v>
      </c>
      <c r="AK342">
        <v>335</v>
      </c>
      <c r="AQ342" s="3" t="s">
        <v>798</v>
      </c>
      <c r="AR342" s="4">
        <v>43202</v>
      </c>
      <c r="AS342" s="4">
        <v>43190</v>
      </c>
      <c r="AT342" s="6" t="s">
        <v>799</v>
      </c>
    </row>
    <row r="343" spans="1:46" x14ac:dyDescent="0.25">
      <c r="A343" s="3">
        <v>2018</v>
      </c>
      <c r="B343" s="4">
        <v>43101</v>
      </c>
      <c r="C343" s="4">
        <v>43190</v>
      </c>
      <c r="D343" s="3" t="s">
        <v>109</v>
      </c>
      <c r="E343" s="3" t="s">
        <v>113</v>
      </c>
      <c r="G343" s="5" t="s">
        <v>150</v>
      </c>
      <c r="I343" t="s">
        <v>428</v>
      </c>
      <c r="J343">
        <v>336</v>
      </c>
      <c r="K343" t="s">
        <v>700</v>
      </c>
      <c r="L343" t="s">
        <v>701</v>
      </c>
      <c r="M343" t="s">
        <v>702</v>
      </c>
      <c r="O343" t="s">
        <v>703</v>
      </c>
      <c r="P343" t="s">
        <v>1656</v>
      </c>
      <c r="Q343" t="s">
        <v>1656</v>
      </c>
      <c r="Z343" s="3" t="s">
        <v>796</v>
      </c>
      <c r="AA343" s="3" t="s">
        <v>797</v>
      </c>
      <c r="AE343" t="s">
        <v>815</v>
      </c>
      <c r="AI343" s="3">
        <v>336</v>
      </c>
      <c r="AK343">
        <v>336</v>
      </c>
      <c r="AQ343" s="3" t="s">
        <v>798</v>
      </c>
      <c r="AR343" s="4">
        <v>43202</v>
      </c>
      <c r="AS343" s="4">
        <v>43190</v>
      </c>
      <c r="AT343" s="6" t="s">
        <v>799</v>
      </c>
    </row>
    <row r="344" spans="1:46" x14ac:dyDescent="0.25">
      <c r="A344" s="3">
        <v>2018</v>
      </c>
      <c r="B344" s="4">
        <v>43101</v>
      </c>
      <c r="C344" s="4">
        <v>43190</v>
      </c>
      <c r="D344" s="3" t="s">
        <v>109</v>
      </c>
      <c r="E344" s="3" t="s">
        <v>113</v>
      </c>
      <c r="G344" s="5" t="s">
        <v>150</v>
      </c>
      <c r="I344" t="s">
        <v>429</v>
      </c>
      <c r="J344">
        <v>337</v>
      </c>
      <c r="N344" t="s">
        <v>690</v>
      </c>
      <c r="O344" t="s">
        <v>691</v>
      </c>
      <c r="P344" t="s">
        <v>1657</v>
      </c>
      <c r="Q344" t="s">
        <v>1657</v>
      </c>
      <c r="Z344" s="3" t="s">
        <v>796</v>
      </c>
      <c r="AA344" s="3" t="s">
        <v>797</v>
      </c>
      <c r="AE344" t="s">
        <v>804</v>
      </c>
      <c r="AI344" s="3">
        <v>337</v>
      </c>
      <c r="AK344">
        <v>337</v>
      </c>
      <c r="AQ344" s="3" t="s">
        <v>798</v>
      </c>
      <c r="AR344" s="4">
        <v>43202</v>
      </c>
      <c r="AS344" s="4">
        <v>43190</v>
      </c>
      <c r="AT344" s="6" t="s">
        <v>799</v>
      </c>
    </row>
    <row r="345" spans="1:46" x14ac:dyDescent="0.25">
      <c r="A345" s="3">
        <v>2018</v>
      </c>
      <c r="B345" s="4">
        <v>43101</v>
      </c>
      <c r="C345" s="4">
        <v>43190</v>
      </c>
      <c r="D345" s="3" t="s">
        <v>109</v>
      </c>
      <c r="E345" s="3" t="s">
        <v>113</v>
      </c>
      <c r="G345" s="5" t="s">
        <v>150</v>
      </c>
      <c r="I345" t="s">
        <v>430</v>
      </c>
      <c r="J345">
        <v>338</v>
      </c>
      <c r="K345" t="s">
        <v>680</v>
      </c>
      <c r="L345" t="s">
        <v>681</v>
      </c>
      <c r="M345" t="s">
        <v>682</v>
      </c>
      <c r="O345" t="s">
        <v>683</v>
      </c>
      <c r="P345" t="s">
        <v>1658</v>
      </c>
      <c r="Q345" t="s">
        <v>1658</v>
      </c>
      <c r="Z345" s="3" t="s">
        <v>796</v>
      </c>
      <c r="AA345" s="3" t="s">
        <v>797</v>
      </c>
      <c r="AE345" t="s">
        <v>800</v>
      </c>
      <c r="AI345" s="3">
        <v>338</v>
      </c>
      <c r="AK345">
        <v>338</v>
      </c>
      <c r="AQ345" s="3" t="s">
        <v>798</v>
      </c>
      <c r="AR345" s="4">
        <v>43202</v>
      </c>
      <c r="AS345" s="4">
        <v>43190</v>
      </c>
      <c r="AT345" s="6" t="s">
        <v>799</v>
      </c>
    </row>
    <row r="346" spans="1:46" x14ac:dyDescent="0.25">
      <c r="A346" s="3">
        <v>2018</v>
      </c>
      <c r="B346" s="4">
        <v>43101</v>
      </c>
      <c r="C346" s="4">
        <v>43190</v>
      </c>
      <c r="D346" s="3" t="s">
        <v>109</v>
      </c>
      <c r="E346" s="3" t="s">
        <v>113</v>
      </c>
      <c r="G346" s="5" t="s">
        <v>150</v>
      </c>
      <c r="I346" t="s">
        <v>431</v>
      </c>
      <c r="J346">
        <v>339</v>
      </c>
      <c r="N346" t="s">
        <v>690</v>
      </c>
      <c r="O346" t="s">
        <v>691</v>
      </c>
      <c r="P346" t="s">
        <v>1659</v>
      </c>
      <c r="Q346" t="s">
        <v>1659</v>
      </c>
      <c r="Z346" s="3" t="s">
        <v>796</v>
      </c>
      <c r="AA346" s="3" t="s">
        <v>797</v>
      </c>
      <c r="AE346" t="s">
        <v>804</v>
      </c>
      <c r="AI346" s="3">
        <v>339</v>
      </c>
      <c r="AK346">
        <v>339</v>
      </c>
      <c r="AQ346" s="3" t="s">
        <v>798</v>
      </c>
      <c r="AR346" s="4">
        <v>43202</v>
      </c>
      <c r="AS346" s="4">
        <v>43190</v>
      </c>
      <c r="AT346" s="6" t="s">
        <v>799</v>
      </c>
    </row>
    <row r="347" spans="1:46" x14ac:dyDescent="0.25">
      <c r="A347" s="3">
        <v>2018</v>
      </c>
      <c r="B347" s="4">
        <v>43101</v>
      </c>
      <c r="C347" s="4">
        <v>43190</v>
      </c>
      <c r="D347" s="3" t="s">
        <v>109</v>
      </c>
      <c r="E347" s="3" t="s">
        <v>113</v>
      </c>
      <c r="G347" s="5" t="s">
        <v>150</v>
      </c>
      <c r="I347" t="s">
        <v>432</v>
      </c>
      <c r="J347">
        <v>340</v>
      </c>
      <c r="K347" t="s">
        <v>680</v>
      </c>
      <c r="L347" t="s">
        <v>681</v>
      </c>
      <c r="M347" t="s">
        <v>682</v>
      </c>
      <c r="O347" t="s">
        <v>683</v>
      </c>
      <c r="P347" t="s">
        <v>1660</v>
      </c>
      <c r="Q347" t="s">
        <v>1660</v>
      </c>
      <c r="Z347" s="3" t="s">
        <v>796</v>
      </c>
      <c r="AA347" s="3" t="s">
        <v>797</v>
      </c>
      <c r="AE347" t="s">
        <v>800</v>
      </c>
      <c r="AI347" s="3">
        <v>340</v>
      </c>
      <c r="AK347">
        <v>340</v>
      </c>
      <c r="AQ347" s="3" t="s">
        <v>798</v>
      </c>
      <c r="AR347" s="4">
        <v>43202</v>
      </c>
      <c r="AS347" s="4">
        <v>43190</v>
      </c>
      <c r="AT347" s="6" t="s">
        <v>799</v>
      </c>
    </row>
    <row r="348" spans="1:46" x14ac:dyDescent="0.25">
      <c r="A348" s="3">
        <v>2018</v>
      </c>
      <c r="B348" s="4">
        <v>43101</v>
      </c>
      <c r="C348" s="4">
        <v>43190</v>
      </c>
      <c r="D348" s="3" t="s">
        <v>109</v>
      </c>
      <c r="E348" s="3" t="s">
        <v>113</v>
      </c>
      <c r="G348" s="5" t="s">
        <v>150</v>
      </c>
      <c r="I348" t="s">
        <v>433</v>
      </c>
      <c r="J348">
        <v>341</v>
      </c>
      <c r="K348" t="s">
        <v>680</v>
      </c>
      <c r="L348" t="s">
        <v>681</v>
      </c>
      <c r="M348" t="s">
        <v>682</v>
      </c>
      <c r="O348" t="s">
        <v>683</v>
      </c>
      <c r="P348" t="s">
        <v>780</v>
      </c>
      <c r="Q348" t="s">
        <v>780</v>
      </c>
      <c r="Z348" s="3" t="s">
        <v>796</v>
      </c>
      <c r="AA348" s="3" t="s">
        <v>797</v>
      </c>
      <c r="AE348" t="s">
        <v>800</v>
      </c>
      <c r="AI348" s="3">
        <v>341</v>
      </c>
      <c r="AK348">
        <v>341</v>
      </c>
      <c r="AQ348" s="3" t="s">
        <v>798</v>
      </c>
      <c r="AR348" s="4">
        <v>43202</v>
      </c>
      <c r="AS348" s="4">
        <v>43190</v>
      </c>
      <c r="AT348" s="6" t="s">
        <v>799</v>
      </c>
    </row>
    <row r="349" spans="1:46" x14ac:dyDescent="0.25">
      <c r="A349" s="3">
        <v>2018</v>
      </c>
      <c r="B349" s="4">
        <v>43101</v>
      </c>
      <c r="C349" s="4">
        <v>43190</v>
      </c>
      <c r="D349" s="3" t="s">
        <v>109</v>
      </c>
      <c r="E349" s="3" t="s">
        <v>113</v>
      </c>
      <c r="G349" s="5" t="s">
        <v>150</v>
      </c>
      <c r="I349" t="s">
        <v>434</v>
      </c>
      <c r="J349">
        <v>342</v>
      </c>
      <c r="N349" t="s">
        <v>690</v>
      </c>
      <c r="O349" t="s">
        <v>691</v>
      </c>
      <c r="P349" t="s">
        <v>1661</v>
      </c>
      <c r="Q349" t="s">
        <v>1661</v>
      </c>
      <c r="Z349" s="3" t="s">
        <v>796</v>
      </c>
      <c r="AA349" s="3" t="s">
        <v>797</v>
      </c>
      <c r="AE349" t="s">
        <v>804</v>
      </c>
      <c r="AI349" s="3">
        <v>342</v>
      </c>
      <c r="AK349">
        <v>342</v>
      </c>
      <c r="AQ349" s="3" t="s">
        <v>798</v>
      </c>
      <c r="AR349" s="4">
        <v>43202</v>
      </c>
      <c r="AS349" s="4">
        <v>43190</v>
      </c>
      <c r="AT349" s="6" t="s">
        <v>799</v>
      </c>
    </row>
    <row r="350" spans="1:46" x14ac:dyDescent="0.25">
      <c r="A350" s="3">
        <v>2018</v>
      </c>
      <c r="B350" s="4">
        <v>43101</v>
      </c>
      <c r="C350" s="4">
        <v>43190</v>
      </c>
      <c r="D350" s="3" t="s">
        <v>109</v>
      </c>
      <c r="E350" s="3" t="s">
        <v>113</v>
      </c>
      <c r="G350" s="5" t="s">
        <v>150</v>
      </c>
      <c r="I350" t="s">
        <v>435</v>
      </c>
      <c r="J350">
        <v>343</v>
      </c>
      <c r="N350" t="s">
        <v>690</v>
      </c>
      <c r="O350" t="s">
        <v>691</v>
      </c>
      <c r="P350" t="s">
        <v>1662</v>
      </c>
      <c r="Q350" t="s">
        <v>1662</v>
      </c>
      <c r="Z350" s="3" t="s">
        <v>796</v>
      </c>
      <c r="AA350" s="3" t="s">
        <v>797</v>
      </c>
      <c r="AE350" t="s">
        <v>804</v>
      </c>
      <c r="AI350" s="3">
        <v>343</v>
      </c>
      <c r="AK350">
        <v>343</v>
      </c>
      <c r="AQ350" s="3" t="s">
        <v>798</v>
      </c>
      <c r="AR350" s="4">
        <v>43202</v>
      </c>
      <c r="AS350" s="4">
        <v>43190</v>
      </c>
      <c r="AT350" s="6" t="s">
        <v>799</v>
      </c>
    </row>
    <row r="351" spans="1:46" x14ac:dyDescent="0.25">
      <c r="A351" s="3">
        <v>2018</v>
      </c>
      <c r="B351" s="4">
        <v>43101</v>
      </c>
      <c r="C351" s="4">
        <v>43190</v>
      </c>
      <c r="D351" s="3" t="s">
        <v>109</v>
      </c>
      <c r="E351" s="3" t="s">
        <v>113</v>
      </c>
      <c r="G351" s="5" t="s">
        <v>150</v>
      </c>
      <c r="I351" t="s">
        <v>436</v>
      </c>
      <c r="J351">
        <v>344</v>
      </c>
      <c r="K351" t="s">
        <v>680</v>
      </c>
      <c r="L351" t="s">
        <v>681</v>
      </c>
      <c r="M351" t="s">
        <v>682</v>
      </c>
      <c r="O351" t="s">
        <v>683</v>
      </c>
      <c r="P351" t="s">
        <v>1663</v>
      </c>
      <c r="Q351" t="s">
        <v>1663</v>
      </c>
      <c r="Z351" s="3" t="s">
        <v>796</v>
      </c>
      <c r="AA351" s="3" t="s">
        <v>797</v>
      </c>
      <c r="AE351" t="s">
        <v>800</v>
      </c>
      <c r="AI351" s="3">
        <v>344</v>
      </c>
      <c r="AK351">
        <v>344</v>
      </c>
      <c r="AQ351" s="3" t="s">
        <v>798</v>
      </c>
      <c r="AR351" s="4">
        <v>43202</v>
      </c>
      <c r="AS351" s="4">
        <v>43190</v>
      </c>
      <c r="AT351" s="6" t="s">
        <v>799</v>
      </c>
    </row>
    <row r="352" spans="1:46" x14ac:dyDescent="0.25">
      <c r="A352" s="3">
        <v>2018</v>
      </c>
      <c r="B352" s="4">
        <v>43101</v>
      </c>
      <c r="C352" s="4">
        <v>43190</v>
      </c>
      <c r="D352" s="3" t="s">
        <v>109</v>
      </c>
      <c r="E352" s="3" t="s">
        <v>113</v>
      </c>
      <c r="G352" s="5" t="s">
        <v>150</v>
      </c>
      <c r="I352" t="s">
        <v>437</v>
      </c>
      <c r="J352">
        <v>345</v>
      </c>
      <c r="N352" t="s">
        <v>690</v>
      </c>
      <c r="O352" t="s">
        <v>691</v>
      </c>
      <c r="P352" t="s">
        <v>1664</v>
      </c>
      <c r="Q352" t="s">
        <v>1664</v>
      </c>
      <c r="Z352" s="3" t="s">
        <v>796</v>
      </c>
      <c r="AA352" s="3" t="s">
        <v>797</v>
      </c>
      <c r="AE352" t="s">
        <v>804</v>
      </c>
      <c r="AI352" s="3">
        <v>345</v>
      </c>
      <c r="AK352">
        <v>345</v>
      </c>
      <c r="AQ352" s="3" t="s">
        <v>798</v>
      </c>
      <c r="AR352" s="4">
        <v>43202</v>
      </c>
      <c r="AS352" s="4">
        <v>43190</v>
      </c>
      <c r="AT352" s="6" t="s">
        <v>799</v>
      </c>
    </row>
    <row r="353" spans="1:46" x14ac:dyDescent="0.25">
      <c r="A353" s="3">
        <v>2018</v>
      </c>
      <c r="B353" s="4">
        <v>43101</v>
      </c>
      <c r="C353" s="4">
        <v>43190</v>
      </c>
      <c r="D353" s="3" t="s">
        <v>109</v>
      </c>
      <c r="E353" s="3" t="s">
        <v>113</v>
      </c>
      <c r="G353" s="5" t="s">
        <v>150</v>
      </c>
      <c r="I353" t="s">
        <v>438</v>
      </c>
      <c r="J353">
        <v>346</v>
      </c>
      <c r="K353" t="s">
        <v>680</v>
      </c>
      <c r="L353" t="s">
        <v>681</v>
      </c>
      <c r="M353" t="s">
        <v>682</v>
      </c>
      <c r="O353" t="s">
        <v>683</v>
      </c>
      <c r="P353" t="s">
        <v>1665</v>
      </c>
      <c r="Q353" t="s">
        <v>1665</v>
      </c>
      <c r="Z353" s="3" t="s">
        <v>796</v>
      </c>
      <c r="AA353" s="3" t="s">
        <v>797</v>
      </c>
      <c r="AE353" t="s">
        <v>800</v>
      </c>
      <c r="AI353" s="3">
        <v>346</v>
      </c>
      <c r="AK353">
        <v>346</v>
      </c>
      <c r="AQ353" s="3" t="s">
        <v>798</v>
      </c>
      <c r="AR353" s="4">
        <v>43202</v>
      </c>
      <c r="AS353" s="4">
        <v>43190</v>
      </c>
      <c r="AT353" s="6" t="s">
        <v>799</v>
      </c>
    </row>
    <row r="354" spans="1:46" x14ac:dyDescent="0.25">
      <c r="A354" s="3">
        <v>2018</v>
      </c>
      <c r="B354" s="4">
        <v>43101</v>
      </c>
      <c r="C354" s="4">
        <v>43190</v>
      </c>
      <c r="D354" s="3" t="s">
        <v>109</v>
      </c>
      <c r="E354" s="3" t="s">
        <v>113</v>
      </c>
      <c r="G354" s="5" t="s">
        <v>150</v>
      </c>
      <c r="I354" t="s">
        <v>439</v>
      </c>
      <c r="J354">
        <v>347</v>
      </c>
      <c r="K354" t="s">
        <v>680</v>
      </c>
      <c r="L354" t="s">
        <v>681</v>
      </c>
      <c r="M354" t="s">
        <v>682</v>
      </c>
      <c r="O354" t="s">
        <v>683</v>
      </c>
      <c r="P354" t="s">
        <v>1666</v>
      </c>
      <c r="Q354" t="s">
        <v>1666</v>
      </c>
      <c r="Z354" s="3" t="s">
        <v>796</v>
      </c>
      <c r="AA354" s="3" t="s">
        <v>797</v>
      </c>
      <c r="AE354" t="s">
        <v>800</v>
      </c>
      <c r="AI354" s="3">
        <v>347</v>
      </c>
      <c r="AK354">
        <v>347</v>
      </c>
      <c r="AQ354" s="3" t="s">
        <v>798</v>
      </c>
      <c r="AR354" s="4">
        <v>43202</v>
      </c>
      <c r="AS354" s="4">
        <v>43190</v>
      </c>
      <c r="AT354" s="6" t="s">
        <v>799</v>
      </c>
    </row>
    <row r="355" spans="1:46" x14ac:dyDescent="0.25">
      <c r="A355" s="3">
        <v>2018</v>
      </c>
      <c r="B355" s="4">
        <v>43101</v>
      </c>
      <c r="C355" s="4">
        <v>43190</v>
      </c>
      <c r="D355" s="3" t="s">
        <v>109</v>
      </c>
      <c r="E355" s="3" t="s">
        <v>113</v>
      </c>
      <c r="G355" s="5" t="s">
        <v>150</v>
      </c>
      <c r="I355" t="s">
        <v>440</v>
      </c>
      <c r="J355">
        <v>348</v>
      </c>
      <c r="N355" t="s">
        <v>690</v>
      </c>
      <c r="O355" t="s">
        <v>691</v>
      </c>
      <c r="P355" t="s">
        <v>1667</v>
      </c>
      <c r="Q355" t="s">
        <v>1667</v>
      </c>
      <c r="Z355" s="3" t="s">
        <v>796</v>
      </c>
      <c r="AA355" s="3" t="s">
        <v>797</v>
      </c>
      <c r="AE355" t="s">
        <v>804</v>
      </c>
      <c r="AI355" s="3">
        <v>348</v>
      </c>
      <c r="AK355">
        <v>348</v>
      </c>
      <c r="AQ355" s="3" t="s">
        <v>798</v>
      </c>
      <c r="AR355" s="4">
        <v>43202</v>
      </c>
      <c r="AS355" s="4">
        <v>43190</v>
      </c>
      <c r="AT355" s="6" t="s">
        <v>799</v>
      </c>
    </row>
    <row r="356" spans="1:46" x14ac:dyDescent="0.25">
      <c r="A356" s="3">
        <v>2018</v>
      </c>
      <c r="B356" s="4">
        <v>43101</v>
      </c>
      <c r="C356" s="4">
        <v>43190</v>
      </c>
      <c r="D356" s="3" t="s">
        <v>109</v>
      </c>
      <c r="E356" s="3" t="s">
        <v>113</v>
      </c>
      <c r="G356" s="5" t="s">
        <v>150</v>
      </c>
      <c r="I356" t="s">
        <v>441</v>
      </c>
      <c r="J356">
        <v>349</v>
      </c>
      <c r="K356" t="s">
        <v>700</v>
      </c>
      <c r="L356" t="s">
        <v>701</v>
      </c>
      <c r="M356" t="s">
        <v>702</v>
      </c>
      <c r="O356" t="s">
        <v>703</v>
      </c>
      <c r="P356" t="s">
        <v>1668</v>
      </c>
      <c r="Q356" t="s">
        <v>1668</v>
      </c>
      <c r="Z356" s="3" t="s">
        <v>796</v>
      </c>
      <c r="AA356" s="3" t="s">
        <v>797</v>
      </c>
      <c r="AE356" t="s">
        <v>815</v>
      </c>
      <c r="AI356" s="3">
        <v>349</v>
      </c>
      <c r="AK356">
        <v>349</v>
      </c>
      <c r="AQ356" s="3" t="s">
        <v>798</v>
      </c>
      <c r="AR356" s="4">
        <v>43202</v>
      </c>
      <c r="AS356" s="4">
        <v>43190</v>
      </c>
      <c r="AT356" s="6" t="s">
        <v>799</v>
      </c>
    </row>
    <row r="357" spans="1:46" x14ac:dyDescent="0.25">
      <c r="A357" s="3">
        <v>2018</v>
      </c>
      <c r="B357" s="4">
        <v>43101</v>
      </c>
      <c r="C357" s="4">
        <v>43190</v>
      </c>
      <c r="D357" s="3" t="s">
        <v>109</v>
      </c>
      <c r="E357" s="3" t="s">
        <v>113</v>
      </c>
      <c r="G357" s="5" t="s">
        <v>150</v>
      </c>
      <c r="I357" t="s">
        <v>442</v>
      </c>
      <c r="J357">
        <v>350</v>
      </c>
      <c r="N357" t="s">
        <v>690</v>
      </c>
      <c r="O357" t="s">
        <v>691</v>
      </c>
      <c r="P357" t="s">
        <v>1669</v>
      </c>
      <c r="Q357" t="s">
        <v>1669</v>
      </c>
      <c r="Z357" s="3" t="s">
        <v>796</v>
      </c>
      <c r="AA357" s="3" t="s">
        <v>797</v>
      </c>
      <c r="AE357" t="s">
        <v>804</v>
      </c>
      <c r="AI357" s="3">
        <v>350</v>
      </c>
      <c r="AK357">
        <v>350</v>
      </c>
      <c r="AQ357" s="3" t="s">
        <v>798</v>
      </c>
      <c r="AR357" s="4">
        <v>43202</v>
      </c>
      <c r="AS357" s="4">
        <v>43190</v>
      </c>
      <c r="AT357" s="6" t="s">
        <v>799</v>
      </c>
    </row>
    <row r="358" spans="1:46" x14ac:dyDescent="0.25">
      <c r="A358" s="3">
        <v>2018</v>
      </c>
      <c r="B358" s="4">
        <v>43101</v>
      </c>
      <c r="C358" s="4">
        <v>43190</v>
      </c>
      <c r="D358" s="3" t="s">
        <v>109</v>
      </c>
      <c r="E358" s="3" t="s">
        <v>113</v>
      </c>
      <c r="G358" s="5" t="s">
        <v>150</v>
      </c>
      <c r="I358" t="s">
        <v>443</v>
      </c>
      <c r="J358">
        <v>351</v>
      </c>
      <c r="K358" t="s">
        <v>700</v>
      </c>
      <c r="L358" t="s">
        <v>701</v>
      </c>
      <c r="M358" t="s">
        <v>702</v>
      </c>
      <c r="O358" t="s">
        <v>703</v>
      </c>
      <c r="P358" t="s">
        <v>1670</v>
      </c>
      <c r="Q358" t="s">
        <v>1670</v>
      </c>
      <c r="Z358" s="3" t="s">
        <v>796</v>
      </c>
      <c r="AA358" s="3" t="s">
        <v>797</v>
      </c>
      <c r="AE358" t="s">
        <v>815</v>
      </c>
      <c r="AI358" s="3">
        <v>351</v>
      </c>
      <c r="AK358">
        <v>351</v>
      </c>
      <c r="AQ358" s="3" t="s">
        <v>798</v>
      </c>
      <c r="AR358" s="4">
        <v>43202</v>
      </c>
      <c r="AS358" s="4">
        <v>43190</v>
      </c>
      <c r="AT358" s="6" t="s">
        <v>799</v>
      </c>
    </row>
    <row r="359" spans="1:46" x14ac:dyDescent="0.25">
      <c r="A359" s="3">
        <v>2018</v>
      </c>
      <c r="B359" s="4">
        <v>43101</v>
      </c>
      <c r="C359" s="4">
        <v>43190</v>
      </c>
      <c r="D359" s="3" t="s">
        <v>109</v>
      </c>
      <c r="E359" s="3" t="s">
        <v>113</v>
      </c>
      <c r="G359" s="5" t="s">
        <v>150</v>
      </c>
      <c r="I359" t="s">
        <v>444</v>
      </c>
      <c r="J359">
        <v>352</v>
      </c>
      <c r="N359" t="s">
        <v>690</v>
      </c>
      <c r="O359" t="s">
        <v>691</v>
      </c>
      <c r="P359" t="s">
        <v>1671</v>
      </c>
      <c r="Q359" t="s">
        <v>1671</v>
      </c>
      <c r="Z359" s="3" t="s">
        <v>796</v>
      </c>
      <c r="AA359" s="3" t="s">
        <v>797</v>
      </c>
      <c r="AE359" t="s">
        <v>804</v>
      </c>
      <c r="AI359" s="3">
        <v>352</v>
      </c>
      <c r="AK359">
        <v>352</v>
      </c>
      <c r="AQ359" s="3" t="s">
        <v>798</v>
      </c>
      <c r="AR359" s="4">
        <v>43202</v>
      </c>
      <c r="AS359" s="4">
        <v>43190</v>
      </c>
      <c r="AT359" s="6" t="s">
        <v>799</v>
      </c>
    </row>
    <row r="360" spans="1:46" x14ac:dyDescent="0.25">
      <c r="A360" s="3">
        <v>2018</v>
      </c>
      <c r="B360" s="4">
        <v>43101</v>
      </c>
      <c r="C360" s="4">
        <v>43190</v>
      </c>
      <c r="D360" s="3" t="s">
        <v>109</v>
      </c>
      <c r="E360" s="3" t="s">
        <v>113</v>
      </c>
      <c r="G360" s="5" t="s">
        <v>150</v>
      </c>
      <c r="I360" t="s">
        <v>445</v>
      </c>
      <c r="J360">
        <v>353</v>
      </c>
      <c r="N360" t="s">
        <v>684</v>
      </c>
      <c r="O360" t="s">
        <v>685</v>
      </c>
      <c r="P360" t="s">
        <v>781</v>
      </c>
      <c r="Q360" t="s">
        <v>781</v>
      </c>
      <c r="Z360" s="3" t="s">
        <v>796</v>
      </c>
      <c r="AA360" s="3" t="s">
        <v>797</v>
      </c>
      <c r="AE360" t="s">
        <v>816</v>
      </c>
      <c r="AI360" s="3">
        <v>353</v>
      </c>
      <c r="AK360">
        <v>353</v>
      </c>
      <c r="AQ360" s="3" t="s">
        <v>798</v>
      </c>
      <c r="AR360" s="4">
        <v>43202</v>
      </c>
      <c r="AS360" s="4">
        <v>43190</v>
      </c>
      <c r="AT360" s="6" t="s">
        <v>799</v>
      </c>
    </row>
    <row r="361" spans="1:46" x14ac:dyDescent="0.25">
      <c r="A361" s="3">
        <v>2018</v>
      </c>
      <c r="B361" s="4">
        <v>43101</v>
      </c>
      <c r="C361" s="4">
        <v>43190</v>
      </c>
      <c r="D361" s="3" t="s">
        <v>109</v>
      </c>
      <c r="E361" s="3" t="s">
        <v>113</v>
      </c>
      <c r="G361" s="5" t="s">
        <v>150</v>
      </c>
      <c r="I361" t="s">
        <v>446</v>
      </c>
      <c r="J361">
        <v>354</v>
      </c>
      <c r="N361" t="s">
        <v>690</v>
      </c>
      <c r="O361" t="s">
        <v>691</v>
      </c>
      <c r="P361" t="s">
        <v>782</v>
      </c>
      <c r="Q361" t="s">
        <v>782</v>
      </c>
      <c r="Z361" s="3" t="s">
        <v>796</v>
      </c>
      <c r="AA361" s="3" t="s">
        <v>797</v>
      </c>
      <c r="AE361" t="s">
        <v>804</v>
      </c>
      <c r="AI361" s="3">
        <v>354</v>
      </c>
      <c r="AK361">
        <v>354</v>
      </c>
      <c r="AQ361" s="3" t="s">
        <v>798</v>
      </c>
      <c r="AR361" s="4">
        <v>43202</v>
      </c>
      <c r="AS361" s="4">
        <v>43190</v>
      </c>
      <c r="AT361" s="6" t="s">
        <v>799</v>
      </c>
    </row>
    <row r="362" spans="1:46" x14ac:dyDescent="0.25">
      <c r="A362" s="3">
        <v>2018</v>
      </c>
      <c r="B362" s="4">
        <v>43101</v>
      </c>
      <c r="C362" s="4">
        <v>43190</v>
      </c>
      <c r="D362" s="3" t="s">
        <v>109</v>
      </c>
      <c r="E362" s="3" t="s">
        <v>113</v>
      </c>
      <c r="G362" s="5" t="s">
        <v>150</v>
      </c>
      <c r="I362" t="s">
        <v>447</v>
      </c>
      <c r="J362">
        <v>355</v>
      </c>
      <c r="N362" t="s">
        <v>690</v>
      </c>
      <c r="O362" t="s">
        <v>691</v>
      </c>
      <c r="P362" t="s">
        <v>1672</v>
      </c>
      <c r="Q362" t="s">
        <v>1672</v>
      </c>
      <c r="Z362" s="3" t="s">
        <v>796</v>
      </c>
      <c r="AA362" s="3" t="s">
        <v>797</v>
      </c>
      <c r="AE362" t="s">
        <v>804</v>
      </c>
      <c r="AI362" s="3">
        <v>355</v>
      </c>
      <c r="AK362">
        <v>355</v>
      </c>
      <c r="AQ362" s="3" t="s">
        <v>798</v>
      </c>
      <c r="AR362" s="4">
        <v>43202</v>
      </c>
      <c r="AS362" s="4">
        <v>43190</v>
      </c>
      <c r="AT362" s="6" t="s">
        <v>799</v>
      </c>
    </row>
    <row r="363" spans="1:46" x14ac:dyDescent="0.25">
      <c r="A363" s="3">
        <v>2018</v>
      </c>
      <c r="B363" s="4">
        <v>43101</v>
      </c>
      <c r="C363" s="4">
        <v>43190</v>
      </c>
      <c r="D363" s="3" t="s">
        <v>109</v>
      </c>
      <c r="E363" s="3" t="s">
        <v>113</v>
      </c>
      <c r="G363" s="5" t="s">
        <v>150</v>
      </c>
      <c r="I363" t="s">
        <v>448</v>
      </c>
      <c r="J363">
        <v>356</v>
      </c>
      <c r="N363" t="s">
        <v>734</v>
      </c>
      <c r="O363" t="s">
        <v>735</v>
      </c>
      <c r="P363" t="s">
        <v>1673</v>
      </c>
      <c r="Q363" t="s">
        <v>1673</v>
      </c>
      <c r="Z363" s="3" t="s">
        <v>796</v>
      </c>
      <c r="AA363" s="3" t="s">
        <v>797</v>
      </c>
      <c r="AE363" t="s">
        <v>818</v>
      </c>
      <c r="AI363" s="3">
        <v>356</v>
      </c>
      <c r="AK363">
        <v>356</v>
      </c>
      <c r="AQ363" s="3" t="s">
        <v>798</v>
      </c>
      <c r="AR363" s="4">
        <v>43202</v>
      </c>
      <c r="AS363" s="4">
        <v>43190</v>
      </c>
      <c r="AT363" s="6" t="s">
        <v>799</v>
      </c>
    </row>
    <row r="364" spans="1:46" x14ac:dyDescent="0.25">
      <c r="A364" s="3">
        <v>2018</v>
      </c>
      <c r="B364" s="4">
        <v>43101</v>
      </c>
      <c r="C364" s="4">
        <v>43190</v>
      </c>
      <c r="D364" s="3" t="s">
        <v>109</v>
      </c>
      <c r="E364" s="3" t="s">
        <v>113</v>
      </c>
      <c r="G364" s="5" t="s">
        <v>150</v>
      </c>
      <c r="I364" t="s">
        <v>449</v>
      </c>
      <c r="J364">
        <v>357</v>
      </c>
      <c r="N364" t="s">
        <v>690</v>
      </c>
      <c r="O364" t="s">
        <v>691</v>
      </c>
      <c r="P364" t="s">
        <v>1674</v>
      </c>
      <c r="Q364" t="s">
        <v>1674</v>
      </c>
      <c r="Z364" s="3" t="s">
        <v>796</v>
      </c>
      <c r="AA364" s="3" t="s">
        <v>797</v>
      </c>
      <c r="AE364" t="s">
        <v>804</v>
      </c>
      <c r="AI364" s="3">
        <v>357</v>
      </c>
      <c r="AK364">
        <v>357</v>
      </c>
      <c r="AQ364" s="3" t="s">
        <v>798</v>
      </c>
      <c r="AR364" s="4">
        <v>43202</v>
      </c>
      <c r="AS364" s="4">
        <v>43190</v>
      </c>
      <c r="AT364" s="6" t="s">
        <v>799</v>
      </c>
    </row>
    <row r="365" spans="1:46" x14ac:dyDescent="0.25">
      <c r="A365" s="3">
        <v>2018</v>
      </c>
      <c r="B365" s="4">
        <v>43101</v>
      </c>
      <c r="C365" s="4">
        <v>43190</v>
      </c>
      <c r="D365" s="3" t="s">
        <v>109</v>
      </c>
      <c r="E365" s="3" t="s">
        <v>113</v>
      </c>
      <c r="G365" s="5" t="s">
        <v>150</v>
      </c>
      <c r="I365" t="s">
        <v>450</v>
      </c>
      <c r="J365">
        <v>358</v>
      </c>
      <c r="N365" t="s">
        <v>684</v>
      </c>
      <c r="O365" t="s">
        <v>685</v>
      </c>
      <c r="P365" t="s">
        <v>1675</v>
      </c>
      <c r="Q365" t="s">
        <v>1675</v>
      </c>
      <c r="Z365" s="3" t="s">
        <v>796</v>
      </c>
      <c r="AA365" s="3" t="s">
        <v>797</v>
      </c>
      <c r="AE365" t="s">
        <v>816</v>
      </c>
      <c r="AI365" s="3">
        <v>358</v>
      </c>
      <c r="AK365">
        <v>358</v>
      </c>
      <c r="AQ365" s="3" t="s">
        <v>798</v>
      </c>
      <c r="AR365" s="4">
        <v>43202</v>
      </c>
      <c r="AS365" s="4">
        <v>43190</v>
      </c>
      <c r="AT365" s="6" t="s">
        <v>799</v>
      </c>
    </row>
    <row r="366" spans="1:46" x14ac:dyDescent="0.25">
      <c r="A366" s="3">
        <v>2018</v>
      </c>
      <c r="B366" s="4">
        <v>43101</v>
      </c>
      <c r="C366" s="4">
        <v>43190</v>
      </c>
      <c r="D366" s="3" t="s">
        <v>109</v>
      </c>
      <c r="E366" s="3" t="s">
        <v>113</v>
      </c>
      <c r="G366" s="5" t="s">
        <v>150</v>
      </c>
      <c r="I366" t="s">
        <v>451</v>
      </c>
      <c r="J366">
        <v>359</v>
      </c>
      <c r="N366" t="s">
        <v>736</v>
      </c>
      <c r="O366" t="s">
        <v>737</v>
      </c>
      <c r="P366" t="s">
        <v>1607</v>
      </c>
      <c r="Q366" t="s">
        <v>1607</v>
      </c>
      <c r="Z366" s="3" t="s">
        <v>796</v>
      </c>
      <c r="AA366" s="3" t="s">
        <v>797</v>
      </c>
      <c r="AE366" t="s">
        <v>819</v>
      </c>
      <c r="AI366" s="3">
        <v>359</v>
      </c>
      <c r="AK366">
        <v>359</v>
      </c>
      <c r="AQ366" s="3" t="s">
        <v>798</v>
      </c>
      <c r="AR366" s="4">
        <v>43202</v>
      </c>
      <c r="AS366" s="4">
        <v>43190</v>
      </c>
      <c r="AT366" s="6" t="s">
        <v>799</v>
      </c>
    </row>
    <row r="367" spans="1:46" x14ac:dyDescent="0.25">
      <c r="A367" s="3">
        <v>2018</v>
      </c>
      <c r="B367" s="4">
        <v>43101</v>
      </c>
      <c r="C367" s="4">
        <v>43190</v>
      </c>
      <c r="D367" s="3" t="s">
        <v>109</v>
      </c>
      <c r="E367" s="3" t="s">
        <v>113</v>
      </c>
      <c r="G367" s="5" t="s">
        <v>150</v>
      </c>
      <c r="I367" t="s">
        <v>452</v>
      </c>
      <c r="J367">
        <v>360</v>
      </c>
      <c r="N367" t="s">
        <v>690</v>
      </c>
      <c r="O367" t="s">
        <v>691</v>
      </c>
      <c r="P367" t="s">
        <v>1676</v>
      </c>
      <c r="Q367" t="s">
        <v>1676</v>
      </c>
      <c r="Z367" s="3" t="s">
        <v>796</v>
      </c>
      <c r="AA367" s="3" t="s">
        <v>797</v>
      </c>
      <c r="AE367" t="s">
        <v>804</v>
      </c>
      <c r="AI367" s="3">
        <v>360</v>
      </c>
      <c r="AK367">
        <v>360</v>
      </c>
      <c r="AQ367" s="3" t="s">
        <v>798</v>
      </c>
      <c r="AR367" s="4">
        <v>43202</v>
      </c>
      <c r="AS367" s="4">
        <v>43190</v>
      </c>
      <c r="AT367" s="6" t="s">
        <v>799</v>
      </c>
    </row>
    <row r="368" spans="1:46" x14ac:dyDescent="0.25">
      <c r="A368" s="3">
        <v>2018</v>
      </c>
      <c r="B368" s="4">
        <v>43101</v>
      </c>
      <c r="C368" s="4">
        <v>43190</v>
      </c>
      <c r="D368" s="3" t="s">
        <v>109</v>
      </c>
      <c r="E368" s="3" t="s">
        <v>113</v>
      </c>
      <c r="G368" s="5" t="s">
        <v>150</v>
      </c>
      <c r="I368" t="s">
        <v>453</v>
      </c>
      <c r="J368">
        <v>361</v>
      </c>
      <c r="N368" t="s">
        <v>690</v>
      </c>
      <c r="O368" t="s">
        <v>691</v>
      </c>
      <c r="P368" t="s">
        <v>1677</v>
      </c>
      <c r="Q368" t="s">
        <v>1677</v>
      </c>
      <c r="Z368" s="3" t="s">
        <v>796</v>
      </c>
      <c r="AA368" s="3" t="s">
        <v>797</v>
      </c>
      <c r="AE368" t="s">
        <v>804</v>
      </c>
      <c r="AI368" s="3">
        <v>361</v>
      </c>
      <c r="AK368">
        <v>361</v>
      </c>
      <c r="AQ368" s="3" t="s">
        <v>798</v>
      </c>
      <c r="AR368" s="4">
        <v>43202</v>
      </c>
      <c r="AS368" s="4">
        <v>43190</v>
      </c>
      <c r="AT368" s="6" t="s">
        <v>799</v>
      </c>
    </row>
    <row r="369" spans="1:46" x14ac:dyDescent="0.25">
      <c r="A369" s="3">
        <v>2018</v>
      </c>
      <c r="B369" s="4">
        <v>43101</v>
      </c>
      <c r="C369" s="4">
        <v>43190</v>
      </c>
      <c r="D369" s="3" t="s">
        <v>109</v>
      </c>
      <c r="E369" s="3" t="s">
        <v>113</v>
      </c>
      <c r="G369" s="5" t="s">
        <v>150</v>
      </c>
      <c r="I369" t="s">
        <v>454</v>
      </c>
      <c r="J369">
        <v>362</v>
      </c>
      <c r="N369" t="s">
        <v>690</v>
      </c>
      <c r="O369" t="s">
        <v>691</v>
      </c>
      <c r="P369" t="s">
        <v>1678</v>
      </c>
      <c r="Q369" t="s">
        <v>1678</v>
      </c>
      <c r="Z369" s="3" t="s">
        <v>796</v>
      </c>
      <c r="AA369" s="3" t="s">
        <v>797</v>
      </c>
      <c r="AE369" t="s">
        <v>804</v>
      </c>
      <c r="AI369" s="3">
        <v>362</v>
      </c>
      <c r="AK369">
        <v>362</v>
      </c>
      <c r="AQ369" s="3" t="s">
        <v>798</v>
      </c>
      <c r="AR369" s="4">
        <v>43202</v>
      </c>
      <c r="AS369" s="4">
        <v>43190</v>
      </c>
      <c r="AT369" s="6" t="s">
        <v>799</v>
      </c>
    </row>
    <row r="370" spans="1:46" x14ac:dyDescent="0.25">
      <c r="A370" s="3">
        <v>2018</v>
      </c>
      <c r="B370" s="4">
        <v>43101</v>
      </c>
      <c r="C370" s="4">
        <v>43190</v>
      </c>
      <c r="D370" s="3" t="s">
        <v>109</v>
      </c>
      <c r="E370" s="3" t="s">
        <v>113</v>
      </c>
      <c r="G370" s="5" t="s">
        <v>150</v>
      </c>
      <c r="I370" t="s">
        <v>455</v>
      </c>
      <c r="J370">
        <v>363</v>
      </c>
      <c r="N370" t="s">
        <v>692</v>
      </c>
      <c r="O370" t="s">
        <v>693</v>
      </c>
      <c r="P370" t="s">
        <v>1679</v>
      </c>
      <c r="Q370" t="s">
        <v>1679</v>
      </c>
      <c r="Z370" s="3" t="s">
        <v>796</v>
      </c>
      <c r="AA370" s="3" t="s">
        <v>797</v>
      </c>
      <c r="AE370" t="s">
        <v>803</v>
      </c>
      <c r="AI370" s="3">
        <v>363</v>
      </c>
      <c r="AK370">
        <v>363</v>
      </c>
      <c r="AQ370" s="3" t="s">
        <v>798</v>
      </c>
      <c r="AR370" s="4">
        <v>43202</v>
      </c>
      <c r="AS370" s="4">
        <v>43190</v>
      </c>
      <c r="AT370" s="6" t="s">
        <v>799</v>
      </c>
    </row>
    <row r="371" spans="1:46" x14ac:dyDescent="0.25">
      <c r="A371" s="3">
        <v>2018</v>
      </c>
      <c r="B371" s="4">
        <v>43101</v>
      </c>
      <c r="C371" s="4">
        <v>43190</v>
      </c>
      <c r="D371" s="3" t="s">
        <v>109</v>
      </c>
      <c r="E371" s="3" t="s">
        <v>113</v>
      </c>
      <c r="G371" s="5" t="s">
        <v>150</v>
      </c>
      <c r="I371" t="s">
        <v>456</v>
      </c>
      <c r="J371">
        <v>364</v>
      </c>
      <c r="N371" t="s">
        <v>690</v>
      </c>
      <c r="O371" t="s">
        <v>691</v>
      </c>
      <c r="P371" t="s">
        <v>1680</v>
      </c>
      <c r="Q371" t="s">
        <v>1680</v>
      </c>
      <c r="Z371" s="3" t="s">
        <v>796</v>
      </c>
      <c r="AA371" s="3" t="s">
        <v>797</v>
      </c>
      <c r="AE371" t="s">
        <v>804</v>
      </c>
      <c r="AI371" s="3">
        <v>364</v>
      </c>
      <c r="AK371">
        <v>364</v>
      </c>
      <c r="AQ371" s="3" t="s">
        <v>798</v>
      </c>
      <c r="AR371" s="4">
        <v>43202</v>
      </c>
      <c r="AS371" s="4">
        <v>43190</v>
      </c>
      <c r="AT371" s="6" t="s">
        <v>799</v>
      </c>
    </row>
    <row r="372" spans="1:46" x14ac:dyDescent="0.25">
      <c r="A372" s="3">
        <v>2018</v>
      </c>
      <c r="B372" s="4">
        <v>43101</v>
      </c>
      <c r="C372" s="4">
        <v>43190</v>
      </c>
      <c r="D372" s="3" t="s">
        <v>109</v>
      </c>
      <c r="E372" s="3" t="s">
        <v>113</v>
      </c>
      <c r="G372" s="5" t="s">
        <v>150</v>
      </c>
      <c r="I372" t="s">
        <v>457</v>
      </c>
      <c r="J372">
        <v>365</v>
      </c>
      <c r="N372" t="s">
        <v>690</v>
      </c>
      <c r="O372" t="s">
        <v>691</v>
      </c>
      <c r="P372" t="s">
        <v>1681</v>
      </c>
      <c r="Q372" t="s">
        <v>1681</v>
      </c>
      <c r="Z372" s="3" t="s">
        <v>796</v>
      </c>
      <c r="AA372" s="3" t="s">
        <v>797</v>
      </c>
      <c r="AE372" t="s">
        <v>804</v>
      </c>
      <c r="AI372" s="3">
        <v>365</v>
      </c>
      <c r="AK372">
        <v>365</v>
      </c>
      <c r="AQ372" s="3" t="s">
        <v>798</v>
      </c>
      <c r="AR372" s="4">
        <v>43202</v>
      </c>
      <c r="AS372" s="4">
        <v>43190</v>
      </c>
      <c r="AT372" s="6" t="s">
        <v>799</v>
      </c>
    </row>
    <row r="373" spans="1:46" x14ac:dyDescent="0.25">
      <c r="A373" s="3">
        <v>2018</v>
      </c>
      <c r="B373" s="4">
        <v>43101</v>
      </c>
      <c r="C373" s="4">
        <v>43190</v>
      </c>
      <c r="D373" s="3" t="s">
        <v>109</v>
      </c>
      <c r="E373" s="3" t="s">
        <v>113</v>
      </c>
      <c r="G373" s="5" t="s">
        <v>150</v>
      </c>
      <c r="I373" t="s">
        <v>458</v>
      </c>
      <c r="J373">
        <v>366</v>
      </c>
      <c r="N373" t="s">
        <v>684</v>
      </c>
      <c r="O373" t="s">
        <v>685</v>
      </c>
      <c r="P373" t="s">
        <v>1682</v>
      </c>
      <c r="Q373" t="s">
        <v>1682</v>
      </c>
      <c r="Z373" s="3" t="s">
        <v>796</v>
      </c>
      <c r="AA373" s="3" t="s">
        <v>797</v>
      </c>
      <c r="AE373" t="s">
        <v>816</v>
      </c>
      <c r="AI373" s="3">
        <v>366</v>
      </c>
      <c r="AK373">
        <v>366</v>
      </c>
      <c r="AQ373" s="3" t="s">
        <v>798</v>
      </c>
      <c r="AR373" s="4">
        <v>43202</v>
      </c>
      <c r="AS373" s="4">
        <v>43190</v>
      </c>
      <c r="AT373" s="6" t="s">
        <v>799</v>
      </c>
    </row>
    <row r="374" spans="1:46" x14ac:dyDescent="0.25">
      <c r="A374" s="3">
        <v>2018</v>
      </c>
      <c r="B374" s="4">
        <v>43101</v>
      </c>
      <c r="C374" s="4">
        <v>43190</v>
      </c>
      <c r="D374" s="3" t="s">
        <v>109</v>
      </c>
      <c r="E374" s="3" t="s">
        <v>113</v>
      </c>
      <c r="G374" s="5" t="s">
        <v>150</v>
      </c>
      <c r="I374" t="s">
        <v>459</v>
      </c>
      <c r="J374">
        <v>367</v>
      </c>
      <c r="N374" t="s">
        <v>690</v>
      </c>
      <c r="O374" t="s">
        <v>691</v>
      </c>
      <c r="P374" t="s">
        <v>1683</v>
      </c>
      <c r="Q374" t="s">
        <v>1683</v>
      </c>
      <c r="Z374" s="3" t="s">
        <v>796</v>
      </c>
      <c r="AA374" s="3" t="s">
        <v>797</v>
      </c>
      <c r="AE374" t="s">
        <v>804</v>
      </c>
      <c r="AI374" s="3">
        <v>367</v>
      </c>
      <c r="AK374">
        <v>367</v>
      </c>
      <c r="AQ374" s="3" t="s">
        <v>798</v>
      </c>
      <c r="AR374" s="4">
        <v>43202</v>
      </c>
      <c r="AS374" s="4">
        <v>43190</v>
      </c>
      <c r="AT374" s="6" t="s">
        <v>799</v>
      </c>
    </row>
    <row r="375" spans="1:46" x14ac:dyDescent="0.25">
      <c r="A375" s="3">
        <v>2018</v>
      </c>
      <c r="B375" s="4">
        <v>43101</v>
      </c>
      <c r="C375" s="4">
        <v>43190</v>
      </c>
      <c r="D375" s="3" t="s">
        <v>109</v>
      </c>
      <c r="E375" s="3" t="s">
        <v>113</v>
      </c>
      <c r="G375" s="5" t="s">
        <v>150</v>
      </c>
      <c r="I375" t="s">
        <v>460</v>
      </c>
      <c r="J375">
        <v>368</v>
      </c>
      <c r="N375" t="s">
        <v>684</v>
      </c>
      <c r="O375" t="s">
        <v>685</v>
      </c>
      <c r="P375" t="s">
        <v>1684</v>
      </c>
      <c r="Q375" t="s">
        <v>1684</v>
      </c>
      <c r="Z375" s="3" t="s">
        <v>796</v>
      </c>
      <c r="AA375" s="3" t="s">
        <v>797</v>
      </c>
      <c r="AE375" t="s">
        <v>816</v>
      </c>
      <c r="AI375" s="3">
        <v>368</v>
      </c>
      <c r="AK375">
        <v>368</v>
      </c>
      <c r="AQ375" s="3" t="s">
        <v>798</v>
      </c>
      <c r="AR375" s="4">
        <v>43202</v>
      </c>
      <c r="AS375" s="4">
        <v>43190</v>
      </c>
      <c r="AT375" s="6" t="s">
        <v>799</v>
      </c>
    </row>
    <row r="376" spans="1:46" x14ac:dyDescent="0.25">
      <c r="A376" s="3">
        <v>2018</v>
      </c>
      <c r="B376" s="4">
        <v>43101</v>
      </c>
      <c r="C376" s="4">
        <v>43190</v>
      </c>
      <c r="D376" s="3" t="s">
        <v>109</v>
      </c>
      <c r="E376" s="3" t="s">
        <v>113</v>
      </c>
      <c r="G376" s="5" t="s">
        <v>150</v>
      </c>
      <c r="I376" t="s">
        <v>461</v>
      </c>
      <c r="J376">
        <v>369</v>
      </c>
      <c r="K376" t="s">
        <v>700</v>
      </c>
      <c r="L376" t="s">
        <v>701</v>
      </c>
      <c r="M376" t="s">
        <v>702</v>
      </c>
      <c r="O376" t="s">
        <v>703</v>
      </c>
      <c r="P376" t="s">
        <v>1685</v>
      </c>
      <c r="Q376" t="s">
        <v>1685</v>
      </c>
      <c r="Z376" s="3" t="s">
        <v>796</v>
      </c>
      <c r="AA376" s="3" t="s">
        <v>797</v>
      </c>
      <c r="AE376" t="s">
        <v>815</v>
      </c>
      <c r="AI376" s="3">
        <v>369</v>
      </c>
      <c r="AK376">
        <v>369</v>
      </c>
      <c r="AQ376" s="3" t="s">
        <v>798</v>
      </c>
      <c r="AR376" s="4">
        <v>43202</v>
      </c>
      <c r="AS376" s="4">
        <v>43190</v>
      </c>
      <c r="AT376" s="6" t="s">
        <v>799</v>
      </c>
    </row>
    <row r="377" spans="1:46" x14ac:dyDescent="0.25">
      <c r="A377" s="3">
        <v>2018</v>
      </c>
      <c r="B377" s="4">
        <v>43101</v>
      </c>
      <c r="C377" s="4">
        <v>43190</v>
      </c>
      <c r="D377" s="3" t="s">
        <v>109</v>
      </c>
      <c r="E377" s="3" t="s">
        <v>113</v>
      </c>
      <c r="G377" s="5" t="s">
        <v>150</v>
      </c>
      <c r="I377" t="s">
        <v>462</v>
      </c>
      <c r="J377">
        <v>370</v>
      </c>
      <c r="N377" t="s">
        <v>690</v>
      </c>
      <c r="O377" t="s">
        <v>691</v>
      </c>
      <c r="P377" t="s">
        <v>1686</v>
      </c>
      <c r="Q377" t="s">
        <v>1686</v>
      </c>
      <c r="Z377" s="3" t="s">
        <v>796</v>
      </c>
      <c r="AA377" s="3" t="s">
        <v>797</v>
      </c>
      <c r="AE377" t="s">
        <v>804</v>
      </c>
      <c r="AI377" s="3">
        <v>370</v>
      </c>
      <c r="AK377">
        <v>370</v>
      </c>
      <c r="AQ377" s="3" t="s">
        <v>798</v>
      </c>
      <c r="AR377" s="4">
        <v>43202</v>
      </c>
      <c r="AS377" s="4">
        <v>43190</v>
      </c>
      <c r="AT377" s="6" t="s">
        <v>799</v>
      </c>
    </row>
    <row r="378" spans="1:46" x14ac:dyDescent="0.25">
      <c r="A378" s="3">
        <v>2018</v>
      </c>
      <c r="B378" s="4">
        <v>43101</v>
      </c>
      <c r="C378" s="4">
        <v>43190</v>
      </c>
      <c r="D378" s="3" t="s">
        <v>109</v>
      </c>
      <c r="E378" s="3" t="s">
        <v>113</v>
      </c>
      <c r="G378" s="5" t="s">
        <v>150</v>
      </c>
      <c r="I378" t="s">
        <v>463</v>
      </c>
      <c r="J378">
        <v>371</v>
      </c>
      <c r="K378" t="s">
        <v>700</v>
      </c>
      <c r="L378" t="s">
        <v>701</v>
      </c>
      <c r="M378" t="s">
        <v>702</v>
      </c>
      <c r="O378" t="s">
        <v>703</v>
      </c>
      <c r="P378" t="s">
        <v>1687</v>
      </c>
      <c r="Q378" t="s">
        <v>1687</v>
      </c>
      <c r="Z378" s="3" t="s">
        <v>796</v>
      </c>
      <c r="AA378" s="3" t="s">
        <v>797</v>
      </c>
      <c r="AE378" t="s">
        <v>815</v>
      </c>
      <c r="AI378" s="3">
        <v>371</v>
      </c>
      <c r="AK378">
        <v>371</v>
      </c>
      <c r="AQ378" s="3" t="s">
        <v>798</v>
      </c>
      <c r="AR378" s="4">
        <v>43202</v>
      </c>
      <c r="AS378" s="4">
        <v>43190</v>
      </c>
      <c r="AT378" s="6" t="s">
        <v>799</v>
      </c>
    </row>
    <row r="379" spans="1:46" x14ac:dyDescent="0.25">
      <c r="A379" s="3">
        <v>2018</v>
      </c>
      <c r="B379" s="4">
        <v>43101</v>
      </c>
      <c r="C379" s="4">
        <v>43190</v>
      </c>
      <c r="D379" s="3" t="s">
        <v>109</v>
      </c>
      <c r="E379" s="3" t="s">
        <v>113</v>
      </c>
      <c r="G379" s="5" t="s">
        <v>150</v>
      </c>
      <c r="I379" t="s">
        <v>464</v>
      </c>
      <c r="J379">
        <v>372</v>
      </c>
      <c r="N379" t="s">
        <v>720</v>
      </c>
      <c r="O379" t="s">
        <v>721</v>
      </c>
      <c r="P379" t="s">
        <v>1688</v>
      </c>
      <c r="Q379" t="s">
        <v>1688</v>
      </c>
      <c r="Z379" s="3" t="s">
        <v>796</v>
      </c>
      <c r="AA379" s="3" t="s">
        <v>797</v>
      </c>
      <c r="AE379" t="s">
        <v>812</v>
      </c>
      <c r="AI379" s="3">
        <v>372</v>
      </c>
      <c r="AK379">
        <v>372</v>
      </c>
      <c r="AQ379" s="3" t="s">
        <v>798</v>
      </c>
      <c r="AR379" s="4">
        <v>43202</v>
      </c>
      <c r="AS379" s="4">
        <v>43190</v>
      </c>
      <c r="AT379" s="6" t="s">
        <v>799</v>
      </c>
    </row>
    <row r="380" spans="1:46" x14ac:dyDescent="0.25">
      <c r="A380" s="3">
        <v>2018</v>
      </c>
      <c r="B380" s="4">
        <v>43101</v>
      </c>
      <c r="C380" s="4">
        <v>43190</v>
      </c>
      <c r="D380" s="3" t="s">
        <v>109</v>
      </c>
      <c r="E380" s="3" t="s">
        <v>113</v>
      </c>
      <c r="G380" s="5" t="s">
        <v>150</v>
      </c>
      <c r="I380" t="s">
        <v>465</v>
      </c>
      <c r="J380">
        <v>373</v>
      </c>
      <c r="N380" t="s">
        <v>690</v>
      </c>
      <c r="O380" t="s">
        <v>691</v>
      </c>
      <c r="P380" t="s">
        <v>1689</v>
      </c>
      <c r="Q380" t="s">
        <v>1689</v>
      </c>
      <c r="Z380" s="3" t="s">
        <v>796</v>
      </c>
      <c r="AA380" s="3" t="s">
        <v>797</v>
      </c>
      <c r="AE380" t="s">
        <v>804</v>
      </c>
      <c r="AI380" s="3">
        <v>373</v>
      </c>
      <c r="AK380">
        <v>373</v>
      </c>
      <c r="AQ380" s="3" t="s">
        <v>798</v>
      </c>
      <c r="AR380" s="4">
        <v>43202</v>
      </c>
      <c r="AS380" s="4">
        <v>43190</v>
      </c>
      <c r="AT380" s="6" t="s">
        <v>799</v>
      </c>
    </row>
    <row r="381" spans="1:46" x14ac:dyDescent="0.25">
      <c r="A381" s="3">
        <v>2018</v>
      </c>
      <c r="B381" s="4">
        <v>43101</v>
      </c>
      <c r="C381" s="4">
        <v>43190</v>
      </c>
      <c r="D381" s="3" t="s">
        <v>109</v>
      </c>
      <c r="E381" s="3" t="s">
        <v>113</v>
      </c>
      <c r="G381" s="5" t="s">
        <v>150</v>
      </c>
      <c r="I381" t="s">
        <v>466</v>
      </c>
      <c r="J381">
        <v>374</v>
      </c>
      <c r="N381" t="s">
        <v>734</v>
      </c>
      <c r="O381" t="s">
        <v>735</v>
      </c>
      <c r="P381" t="s">
        <v>1690</v>
      </c>
      <c r="Q381" t="s">
        <v>1690</v>
      </c>
      <c r="Z381" s="3" t="s">
        <v>796</v>
      </c>
      <c r="AA381" s="3" t="s">
        <v>797</v>
      </c>
      <c r="AE381" t="s">
        <v>818</v>
      </c>
      <c r="AI381" s="3">
        <v>374</v>
      </c>
      <c r="AK381">
        <v>374</v>
      </c>
      <c r="AQ381" s="3" t="s">
        <v>798</v>
      </c>
      <c r="AR381" s="4">
        <v>43202</v>
      </c>
      <c r="AS381" s="4">
        <v>43190</v>
      </c>
      <c r="AT381" s="6" t="s">
        <v>799</v>
      </c>
    </row>
    <row r="382" spans="1:46" x14ac:dyDescent="0.25">
      <c r="A382" s="3">
        <v>2018</v>
      </c>
      <c r="B382" s="4">
        <v>43101</v>
      </c>
      <c r="C382" s="4">
        <v>43190</v>
      </c>
      <c r="D382" s="3" t="s">
        <v>109</v>
      </c>
      <c r="E382" s="3" t="s">
        <v>113</v>
      </c>
      <c r="G382" s="5" t="s">
        <v>150</v>
      </c>
      <c r="I382" t="s">
        <v>467</v>
      </c>
      <c r="J382">
        <v>375</v>
      </c>
      <c r="K382" t="s">
        <v>680</v>
      </c>
      <c r="L382" t="s">
        <v>681</v>
      </c>
      <c r="M382" t="s">
        <v>682</v>
      </c>
      <c r="O382" t="s">
        <v>683</v>
      </c>
      <c r="P382" t="s">
        <v>1691</v>
      </c>
      <c r="Q382" t="s">
        <v>1691</v>
      </c>
      <c r="Z382" s="3" t="s">
        <v>796</v>
      </c>
      <c r="AA382" s="3" t="s">
        <v>797</v>
      </c>
      <c r="AE382" t="s">
        <v>800</v>
      </c>
      <c r="AI382" s="3">
        <v>375</v>
      </c>
      <c r="AK382">
        <v>375</v>
      </c>
      <c r="AQ382" s="3" t="s">
        <v>798</v>
      </c>
      <c r="AR382" s="4">
        <v>43202</v>
      </c>
      <c r="AS382" s="4">
        <v>43190</v>
      </c>
      <c r="AT382" s="6" t="s">
        <v>799</v>
      </c>
    </row>
    <row r="383" spans="1:46" x14ac:dyDescent="0.25">
      <c r="A383" s="3">
        <v>2018</v>
      </c>
      <c r="B383" s="4">
        <v>43101</v>
      </c>
      <c r="C383" s="4">
        <v>43190</v>
      </c>
      <c r="D383" s="3" t="s">
        <v>109</v>
      </c>
      <c r="E383" s="3" t="s">
        <v>113</v>
      </c>
      <c r="G383" s="5" t="s">
        <v>150</v>
      </c>
      <c r="I383" t="s">
        <v>468</v>
      </c>
      <c r="J383">
        <v>376</v>
      </c>
      <c r="N383" t="s">
        <v>690</v>
      </c>
      <c r="O383" t="s">
        <v>691</v>
      </c>
      <c r="P383" t="s">
        <v>1692</v>
      </c>
      <c r="Q383" t="s">
        <v>1692</v>
      </c>
      <c r="Z383" s="3" t="s">
        <v>796</v>
      </c>
      <c r="AA383" s="3" t="s">
        <v>797</v>
      </c>
      <c r="AE383" t="s">
        <v>804</v>
      </c>
      <c r="AI383" s="3">
        <v>376</v>
      </c>
      <c r="AK383">
        <v>376</v>
      </c>
      <c r="AQ383" s="3" t="s">
        <v>798</v>
      </c>
      <c r="AR383" s="4">
        <v>43202</v>
      </c>
      <c r="AS383" s="4">
        <v>43190</v>
      </c>
      <c r="AT383" s="6" t="s">
        <v>799</v>
      </c>
    </row>
    <row r="384" spans="1:46" x14ac:dyDescent="0.25">
      <c r="A384" s="3">
        <v>2018</v>
      </c>
      <c r="B384" s="4">
        <v>43101</v>
      </c>
      <c r="C384" s="4">
        <v>43190</v>
      </c>
      <c r="D384" s="3" t="s">
        <v>109</v>
      </c>
      <c r="E384" s="3" t="s">
        <v>113</v>
      </c>
      <c r="G384" s="5" t="s">
        <v>150</v>
      </c>
      <c r="I384" t="s">
        <v>469</v>
      </c>
      <c r="J384">
        <v>377</v>
      </c>
      <c r="N384" t="s">
        <v>698</v>
      </c>
      <c r="O384" t="s">
        <v>699</v>
      </c>
      <c r="P384" t="s">
        <v>1693</v>
      </c>
      <c r="Q384" t="s">
        <v>1693</v>
      </c>
      <c r="Z384" s="3" t="s">
        <v>796</v>
      </c>
      <c r="AA384" s="3" t="s">
        <v>797</v>
      </c>
      <c r="AE384" t="s">
        <v>806</v>
      </c>
      <c r="AI384" s="3">
        <v>377</v>
      </c>
      <c r="AK384">
        <v>377</v>
      </c>
      <c r="AQ384" s="3" t="s">
        <v>798</v>
      </c>
      <c r="AR384" s="4">
        <v>43202</v>
      </c>
      <c r="AS384" s="4">
        <v>43190</v>
      </c>
      <c r="AT384" s="6" t="s">
        <v>799</v>
      </c>
    </row>
    <row r="385" spans="1:46" x14ac:dyDescent="0.25">
      <c r="A385" s="3">
        <v>2018</v>
      </c>
      <c r="B385" s="4">
        <v>43101</v>
      </c>
      <c r="C385" s="4">
        <v>43190</v>
      </c>
      <c r="D385" s="3" t="s">
        <v>109</v>
      </c>
      <c r="E385" s="3" t="s">
        <v>113</v>
      </c>
      <c r="G385" s="5" t="s">
        <v>150</v>
      </c>
      <c r="I385" t="s">
        <v>470</v>
      </c>
      <c r="J385">
        <v>378</v>
      </c>
      <c r="K385" t="s">
        <v>680</v>
      </c>
      <c r="L385" t="s">
        <v>681</v>
      </c>
      <c r="M385" t="s">
        <v>682</v>
      </c>
      <c r="O385" t="s">
        <v>683</v>
      </c>
      <c r="P385" t="s">
        <v>1694</v>
      </c>
      <c r="Q385" t="s">
        <v>1694</v>
      </c>
      <c r="Z385" s="3" t="s">
        <v>796</v>
      </c>
      <c r="AA385" s="3" t="s">
        <v>797</v>
      </c>
      <c r="AE385" t="s">
        <v>800</v>
      </c>
      <c r="AI385" s="3">
        <v>378</v>
      </c>
      <c r="AK385">
        <v>378</v>
      </c>
      <c r="AQ385" s="3" t="s">
        <v>798</v>
      </c>
      <c r="AR385" s="4">
        <v>43202</v>
      </c>
      <c r="AS385" s="4">
        <v>43190</v>
      </c>
      <c r="AT385" s="6" t="s">
        <v>799</v>
      </c>
    </row>
    <row r="386" spans="1:46" x14ac:dyDescent="0.25">
      <c r="A386" s="3">
        <v>2018</v>
      </c>
      <c r="B386" s="4">
        <v>43101</v>
      </c>
      <c r="C386" s="4">
        <v>43190</v>
      </c>
      <c r="D386" s="3" t="s">
        <v>109</v>
      </c>
      <c r="E386" s="3" t="s">
        <v>113</v>
      </c>
      <c r="G386" s="5" t="s">
        <v>150</v>
      </c>
      <c r="I386" t="s">
        <v>471</v>
      </c>
      <c r="J386">
        <v>379</v>
      </c>
      <c r="N386" t="s">
        <v>690</v>
      </c>
      <c r="O386" t="s">
        <v>691</v>
      </c>
      <c r="P386" t="s">
        <v>1695</v>
      </c>
      <c r="Q386" t="s">
        <v>1695</v>
      </c>
      <c r="Z386" s="3" t="s">
        <v>796</v>
      </c>
      <c r="AA386" s="3" t="s">
        <v>797</v>
      </c>
      <c r="AE386" t="s">
        <v>804</v>
      </c>
      <c r="AI386" s="3">
        <v>379</v>
      </c>
      <c r="AK386">
        <v>379</v>
      </c>
      <c r="AQ386" s="3" t="s">
        <v>798</v>
      </c>
      <c r="AR386" s="4">
        <v>43202</v>
      </c>
      <c r="AS386" s="4">
        <v>43190</v>
      </c>
      <c r="AT386" s="6" t="s">
        <v>799</v>
      </c>
    </row>
    <row r="387" spans="1:46" x14ac:dyDescent="0.25">
      <c r="A387" s="3">
        <v>2018</v>
      </c>
      <c r="B387" s="4">
        <v>43101</v>
      </c>
      <c r="C387" s="4">
        <v>43190</v>
      </c>
      <c r="D387" s="3" t="s">
        <v>109</v>
      </c>
      <c r="E387" s="3" t="s">
        <v>113</v>
      </c>
      <c r="G387" s="5" t="s">
        <v>150</v>
      </c>
      <c r="I387" t="s">
        <v>472</v>
      </c>
      <c r="J387">
        <v>380</v>
      </c>
      <c r="N387" t="s">
        <v>690</v>
      </c>
      <c r="O387" t="s">
        <v>691</v>
      </c>
      <c r="P387" t="s">
        <v>1696</v>
      </c>
      <c r="Q387" t="s">
        <v>1696</v>
      </c>
      <c r="Z387" s="3" t="s">
        <v>796</v>
      </c>
      <c r="AA387" s="3" t="s">
        <v>797</v>
      </c>
      <c r="AE387" t="s">
        <v>804</v>
      </c>
      <c r="AI387" s="3">
        <v>380</v>
      </c>
      <c r="AK387">
        <v>380</v>
      </c>
      <c r="AQ387" s="3" t="s">
        <v>798</v>
      </c>
      <c r="AR387" s="4">
        <v>43202</v>
      </c>
      <c r="AS387" s="4">
        <v>43190</v>
      </c>
      <c r="AT387" s="6" t="s">
        <v>799</v>
      </c>
    </row>
    <row r="388" spans="1:46" x14ac:dyDescent="0.25">
      <c r="A388" s="3">
        <v>2018</v>
      </c>
      <c r="B388" s="4">
        <v>43101</v>
      </c>
      <c r="C388" s="4">
        <v>43190</v>
      </c>
      <c r="D388" s="3" t="s">
        <v>109</v>
      </c>
      <c r="E388" s="3" t="s">
        <v>113</v>
      </c>
      <c r="G388" s="5" t="s">
        <v>150</v>
      </c>
      <c r="I388" t="s">
        <v>473</v>
      </c>
      <c r="J388">
        <v>381</v>
      </c>
      <c r="N388" t="s">
        <v>690</v>
      </c>
      <c r="O388" t="s">
        <v>691</v>
      </c>
      <c r="P388" t="s">
        <v>1697</v>
      </c>
      <c r="Q388" t="s">
        <v>1697</v>
      </c>
      <c r="Z388" s="3" t="s">
        <v>796</v>
      </c>
      <c r="AA388" s="3" t="s">
        <v>797</v>
      </c>
      <c r="AE388" t="s">
        <v>804</v>
      </c>
      <c r="AI388" s="3">
        <v>381</v>
      </c>
      <c r="AK388">
        <v>381</v>
      </c>
      <c r="AQ388" s="3" t="s">
        <v>798</v>
      </c>
      <c r="AR388" s="4">
        <v>43202</v>
      </c>
      <c r="AS388" s="4">
        <v>43190</v>
      </c>
      <c r="AT388" s="6" t="s">
        <v>799</v>
      </c>
    </row>
    <row r="389" spans="1:46" x14ac:dyDescent="0.25">
      <c r="A389" s="3">
        <v>2018</v>
      </c>
      <c r="B389" s="4">
        <v>43101</v>
      </c>
      <c r="C389" s="4">
        <v>43190</v>
      </c>
      <c r="D389" s="3" t="s">
        <v>109</v>
      </c>
      <c r="E389" s="3" t="s">
        <v>113</v>
      </c>
      <c r="G389" s="5" t="s">
        <v>150</v>
      </c>
      <c r="I389" t="s">
        <v>474</v>
      </c>
      <c r="J389">
        <v>382</v>
      </c>
      <c r="N389" t="s">
        <v>690</v>
      </c>
      <c r="O389" t="s">
        <v>691</v>
      </c>
      <c r="P389" t="s">
        <v>748</v>
      </c>
      <c r="Q389" t="s">
        <v>748</v>
      </c>
      <c r="Z389" s="3" t="s">
        <v>796</v>
      </c>
      <c r="AA389" s="3" t="s">
        <v>797</v>
      </c>
      <c r="AE389" t="s">
        <v>804</v>
      </c>
      <c r="AI389" s="3">
        <v>382</v>
      </c>
      <c r="AK389">
        <v>382</v>
      </c>
      <c r="AQ389" s="3" t="s">
        <v>798</v>
      </c>
      <c r="AR389" s="4">
        <v>43202</v>
      </c>
      <c r="AS389" s="4">
        <v>43190</v>
      </c>
      <c r="AT389" s="6" t="s">
        <v>799</v>
      </c>
    </row>
    <row r="390" spans="1:46" x14ac:dyDescent="0.25">
      <c r="A390" s="3">
        <v>2018</v>
      </c>
      <c r="B390" s="4">
        <v>43101</v>
      </c>
      <c r="C390" s="4">
        <v>43190</v>
      </c>
      <c r="D390" s="3" t="s">
        <v>109</v>
      </c>
      <c r="E390" s="3" t="s">
        <v>113</v>
      </c>
      <c r="G390" s="5" t="s">
        <v>150</v>
      </c>
      <c r="I390" t="s">
        <v>475</v>
      </c>
      <c r="J390">
        <v>383</v>
      </c>
      <c r="N390" t="s">
        <v>690</v>
      </c>
      <c r="O390" t="s">
        <v>691</v>
      </c>
      <c r="P390" t="s">
        <v>1698</v>
      </c>
      <c r="Q390" t="s">
        <v>1698</v>
      </c>
      <c r="Z390" s="3" t="s">
        <v>796</v>
      </c>
      <c r="AA390" s="3" t="s">
        <v>797</v>
      </c>
      <c r="AE390" t="s">
        <v>804</v>
      </c>
      <c r="AI390" s="3">
        <v>383</v>
      </c>
      <c r="AK390">
        <v>383</v>
      </c>
      <c r="AQ390" s="3" t="s">
        <v>798</v>
      </c>
      <c r="AR390" s="4">
        <v>43202</v>
      </c>
      <c r="AS390" s="4">
        <v>43190</v>
      </c>
      <c r="AT390" s="6" t="s">
        <v>799</v>
      </c>
    </row>
    <row r="391" spans="1:46" x14ac:dyDescent="0.25">
      <c r="A391" s="3">
        <v>2018</v>
      </c>
      <c r="B391" s="4">
        <v>43101</v>
      </c>
      <c r="C391" s="4">
        <v>43190</v>
      </c>
      <c r="D391" s="3" t="s">
        <v>109</v>
      </c>
      <c r="E391" s="3" t="s">
        <v>113</v>
      </c>
      <c r="G391" s="5" t="s">
        <v>150</v>
      </c>
      <c r="I391" t="s">
        <v>476</v>
      </c>
      <c r="J391">
        <v>384</v>
      </c>
      <c r="N391" t="s">
        <v>690</v>
      </c>
      <c r="O391" t="s">
        <v>691</v>
      </c>
      <c r="P391" t="s">
        <v>1699</v>
      </c>
      <c r="Q391" t="s">
        <v>1699</v>
      </c>
      <c r="Z391" s="3" t="s">
        <v>796</v>
      </c>
      <c r="AA391" s="3" t="s">
        <v>797</v>
      </c>
      <c r="AE391" t="s">
        <v>804</v>
      </c>
      <c r="AI391" s="3">
        <v>384</v>
      </c>
      <c r="AK391">
        <v>384</v>
      </c>
      <c r="AQ391" s="3" t="s">
        <v>798</v>
      </c>
      <c r="AR391" s="4">
        <v>43202</v>
      </c>
      <c r="AS391" s="4">
        <v>43190</v>
      </c>
      <c r="AT391" s="6" t="s">
        <v>799</v>
      </c>
    </row>
    <row r="392" spans="1:46" x14ac:dyDescent="0.25">
      <c r="A392" s="3">
        <v>2018</v>
      </c>
      <c r="B392" s="4">
        <v>43101</v>
      </c>
      <c r="C392" s="4">
        <v>43190</v>
      </c>
      <c r="D392" s="3" t="s">
        <v>109</v>
      </c>
      <c r="E392" s="3" t="s">
        <v>113</v>
      </c>
      <c r="G392" s="5" t="s">
        <v>150</v>
      </c>
      <c r="I392" t="s">
        <v>477</v>
      </c>
      <c r="J392">
        <v>385</v>
      </c>
      <c r="N392" t="s">
        <v>690</v>
      </c>
      <c r="O392" t="s">
        <v>691</v>
      </c>
      <c r="P392" t="s">
        <v>759</v>
      </c>
      <c r="Q392" t="s">
        <v>759</v>
      </c>
      <c r="Z392" s="3" t="s">
        <v>796</v>
      </c>
      <c r="AA392" s="3" t="s">
        <v>797</v>
      </c>
      <c r="AE392" t="s">
        <v>804</v>
      </c>
      <c r="AI392" s="3">
        <v>385</v>
      </c>
      <c r="AK392">
        <v>385</v>
      </c>
      <c r="AQ392" s="3" t="s">
        <v>798</v>
      </c>
      <c r="AR392" s="4">
        <v>43202</v>
      </c>
      <c r="AS392" s="4">
        <v>43190</v>
      </c>
      <c r="AT392" s="6" t="s">
        <v>799</v>
      </c>
    </row>
    <row r="393" spans="1:46" x14ac:dyDescent="0.25">
      <c r="A393" s="3">
        <v>2018</v>
      </c>
      <c r="B393" s="4">
        <v>43101</v>
      </c>
      <c r="C393" s="4">
        <v>43190</v>
      </c>
      <c r="D393" s="3" t="s">
        <v>109</v>
      </c>
      <c r="E393" s="3" t="s">
        <v>113</v>
      </c>
      <c r="G393" s="5" t="s">
        <v>150</v>
      </c>
      <c r="I393" t="s">
        <v>478</v>
      </c>
      <c r="J393">
        <v>386</v>
      </c>
      <c r="N393" t="s">
        <v>692</v>
      </c>
      <c r="O393" t="s">
        <v>693</v>
      </c>
      <c r="P393" t="s">
        <v>742</v>
      </c>
      <c r="Q393" t="s">
        <v>742</v>
      </c>
      <c r="Z393" s="3" t="s">
        <v>796</v>
      </c>
      <c r="AA393" s="3" t="s">
        <v>797</v>
      </c>
      <c r="AE393" t="s">
        <v>803</v>
      </c>
      <c r="AI393" s="3">
        <v>386</v>
      </c>
      <c r="AK393">
        <v>386</v>
      </c>
      <c r="AQ393" s="3" t="s">
        <v>798</v>
      </c>
      <c r="AR393" s="4">
        <v>43202</v>
      </c>
      <c r="AS393" s="4">
        <v>43190</v>
      </c>
      <c r="AT393" s="6" t="s">
        <v>799</v>
      </c>
    </row>
    <row r="394" spans="1:46" x14ac:dyDescent="0.25">
      <c r="A394" s="3">
        <v>2018</v>
      </c>
      <c r="B394" s="4">
        <v>43101</v>
      </c>
      <c r="C394" s="4">
        <v>43190</v>
      </c>
      <c r="D394" s="3" t="s">
        <v>109</v>
      </c>
      <c r="E394" s="3" t="s">
        <v>113</v>
      </c>
      <c r="G394" s="5" t="s">
        <v>150</v>
      </c>
      <c r="I394" t="s">
        <v>479</v>
      </c>
      <c r="J394">
        <v>387</v>
      </c>
      <c r="N394" t="s">
        <v>684</v>
      </c>
      <c r="O394" t="s">
        <v>685</v>
      </c>
      <c r="P394" t="s">
        <v>1065</v>
      </c>
      <c r="Q394" t="s">
        <v>1065</v>
      </c>
      <c r="Z394" s="3" t="s">
        <v>796</v>
      </c>
      <c r="AA394" s="3" t="s">
        <v>797</v>
      </c>
      <c r="AE394" t="s">
        <v>816</v>
      </c>
      <c r="AI394" s="3">
        <v>387</v>
      </c>
      <c r="AK394">
        <v>387</v>
      </c>
      <c r="AQ394" s="3" t="s">
        <v>798</v>
      </c>
      <c r="AR394" s="4">
        <v>43202</v>
      </c>
      <c r="AS394" s="4">
        <v>43190</v>
      </c>
      <c r="AT394" s="6" t="s">
        <v>799</v>
      </c>
    </row>
    <row r="395" spans="1:46" x14ac:dyDescent="0.25">
      <c r="A395" s="3">
        <v>2018</v>
      </c>
      <c r="B395" s="4">
        <v>43101</v>
      </c>
      <c r="C395" s="4">
        <v>43190</v>
      </c>
      <c r="D395" s="3" t="s">
        <v>109</v>
      </c>
      <c r="E395" s="3" t="s">
        <v>113</v>
      </c>
      <c r="G395" s="5" t="s">
        <v>150</v>
      </c>
      <c r="I395" t="s">
        <v>1395</v>
      </c>
      <c r="J395">
        <v>388</v>
      </c>
      <c r="N395" t="s">
        <v>686</v>
      </c>
      <c r="O395" t="s">
        <v>687</v>
      </c>
      <c r="P395" t="s">
        <v>743</v>
      </c>
      <c r="Q395" t="s">
        <v>743</v>
      </c>
      <c r="Z395" s="3" t="s">
        <v>796</v>
      </c>
      <c r="AA395" s="3" t="s">
        <v>797</v>
      </c>
      <c r="AE395" t="s">
        <v>801</v>
      </c>
      <c r="AI395" s="3">
        <v>388</v>
      </c>
      <c r="AK395">
        <v>388</v>
      </c>
      <c r="AQ395" s="3" t="s">
        <v>798</v>
      </c>
      <c r="AR395" s="4">
        <v>43202</v>
      </c>
      <c r="AS395" s="4">
        <v>43190</v>
      </c>
      <c r="AT395" s="6" t="s">
        <v>799</v>
      </c>
    </row>
    <row r="396" spans="1:46" x14ac:dyDescent="0.25">
      <c r="A396" s="3">
        <v>2018</v>
      </c>
      <c r="B396" s="4">
        <v>43101</v>
      </c>
      <c r="C396" s="4">
        <v>43190</v>
      </c>
      <c r="D396" s="3" t="s">
        <v>109</v>
      </c>
      <c r="E396" s="3" t="s">
        <v>113</v>
      </c>
      <c r="G396" s="5" t="s">
        <v>150</v>
      </c>
      <c r="I396" t="s">
        <v>480</v>
      </c>
      <c r="J396">
        <v>389</v>
      </c>
      <c r="N396" t="s">
        <v>690</v>
      </c>
      <c r="O396" t="s">
        <v>691</v>
      </c>
      <c r="P396" t="s">
        <v>1009</v>
      </c>
      <c r="Q396" t="s">
        <v>1009</v>
      </c>
      <c r="Z396" s="3" t="s">
        <v>796</v>
      </c>
      <c r="AA396" s="3" t="s">
        <v>797</v>
      </c>
      <c r="AE396" t="s">
        <v>804</v>
      </c>
      <c r="AI396" s="3">
        <v>389</v>
      </c>
      <c r="AK396">
        <v>389</v>
      </c>
      <c r="AQ396" s="3" t="s">
        <v>798</v>
      </c>
      <c r="AR396" s="4">
        <v>43202</v>
      </c>
      <c r="AS396" s="4">
        <v>43190</v>
      </c>
      <c r="AT396" s="6" t="s">
        <v>799</v>
      </c>
    </row>
    <row r="397" spans="1:46" x14ac:dyDescent="0.25">
      <c r="A397" s="3">
        <v>2018</v>
      </c>
      <c r="B397" s="4">
        <v>43101</v>
      </c>
      <c r="C397" s="4">
        <v>43190</v>
      </c>
      <c r="D397" s="3" t="s">
        <v>109</v>
      </c>
      <c r="E397" s="3" t="s">
        <v>113</v>
      </c>
      <c r="G397" s="5" t="s">
        <v>150</v>
      </c>
      <c r="I397" t="s">
        <v>1396</v>
      </c>
      <c r="J397">
        <v>390</v>
      </c>
      <c r="N397" t="s">
        <v>686</v>
      </c>
      <c r="O397" t="s">
        <v>687</v>
      </c>
      <c r="P397" t="s">
        <v>753</v>
      </c>
      <c r="Q397" t="s">
        <v>753</v>
      </c>
      <c r="Z397" s="3" t="s">
        <v>796</v>
      </c>
      <c r="AA397" s="3" t="s">
        <v>797</v>
      </c>
      <c r="AE397" t="s">
        <v>801</v>
      </c>
      <c r="AI397" s="3">
        <v>390</v>
      </c>
      <c r="AK397">
        <v>390</v>
      </c>
      <c r="AQ397" s="3" t="s">
        <v>798</v>
      </c>
      <c r="AR397" s="4">
        <v>43202</v>
      </c>
      <c r="AS397" s="4">
        <v>43190</v>
      </c>
      <c r="AT397" s="6" t="s">
        <v>799</v>
      </c>
    </row>
    <row r="398" spans="1:46" x14ac:dyDescent="0.25">
      <c r="A398" s="3">
        <v>2018</v>
      </c>
      <c r="B398" s="4">
        <v>43101</v>
      </c>
      <c r="C398" s="4">
        <v>43190</v>
      </c>
      <c r="D398" s="3" t="s">
        <v>109</v>
      </c>
      <c r="E398" s="3" t="s">
        <v>113</v>
      </c>
      <c r="G398" s="5" t="s">
        <v>150</v>
      </c>
      <c r="I398" t="s">
        <v>481</v>
      </c>
      <c r="J398">
        <v>391</v>
      </c>
      <c r="N398" t="s">
        <v>690</v>
      </c>
      <c r="O398" t="s">
        <v>691</v>
      </c>
      <c r="P398" t="s">
        <v>1009</v>
      </c>
      <c r="Q398" t="s">
        <v>1009</v>
      </c>
      <c r="Z398" s="3" t="s">
        <v>796</v>
      </c>
      <c r="AA398" s="3" t="s">
        <v>797</v>
      </c>
      <c r="AE398" t="s">
        <v>804</v>
      </c>
      <c r="AI398" s="3">
        <v>391</v>
      </c>
      <c r="AK398">
        <v>391</v>
      </c>
      <c r="AQ398" s="3" t="s">
        <v>798</v>
      </c>
      <c r="AR398" s="4">
        <v>43202</v>
      </c>
      <c r="AS398" s="4">
        <v>43190</v>
      </c>
      <c r="AT398" s="6" t="s">
        <v>799</v>
      </c>
    </row>
    <row r="399" spans="1:46" x14ac:dyDescent="0.25">
      <c r="A399" s="3">
        <v>2018</v>
      </c>
      <c r="B399" s="4">
        <v>43101</v>
      </c>
      <c r="C399" s="4">
        <v>43190</v>
      </c>
      <c r="D399" s="3" t="s">
        <v>109</v>
      </c>
      <c r="E399" s="3" t="s">
        <v>113</v>
      </c>
      <c r="G399" s="5" t="s">
        <v>150</v>
      </c>
      <c r="I399" t="s">
        <v>482</v>
      </c>
      <c r="J399">
        <v>392</v>
      </c>
      <c r="N399" t="s">
        <v>690</v>
      </c>
      <c r="O399" t="s">
        <v>691</v>
      </c>
      <c r="P399" t="s">
        <v>1700</v>
      </c>
      <c r="Q399" t="s">
        <v>1700</v>
      </c>
      <c r="Z399" s="3" t="s">
        <v>796</v>
      </c>
      <c r="AA399" s="3" t="s">
        <v>797</v>
      </c>
      <c r="AE399" t="s">
        <v>804</v>
      </c>
      <c r="AI399" s="3">
        <v>392</v>
      </c>
      <c r="AK399">
        <v>392</v>
      </c>
      <c r="AQ399" s="3" t="s">
        <v>798</v>
      </c>
      <c r="AR399" s="4">
        <v>43202</v>
      </c>
      <c r="AS399" s="4">
        <v>43190</v>
      </c>
      <c r="AT399" s="6" t="s">
        <v>799</v>
      </c>
    </row>
    <row r="400" spans="1:46" x14ac:dyDescent="0.25">
      <c r="A400" s="3">
        <v>2018</v>
      </c>
      <c r="B400" s="4">
        <v>43101</v>
      </c>
      <c r="C400" s="4">
        <v>43190</v>
      </c>
      <c r="D400" s="3" t="s">
        <v>109</v>
      </c>
      <c r="E400" s="3" t="s">
        <v>113</v>
      </c>
      <c r="G400" s="5" t="s">
        <v>150</v>
      </c>
      <c r="I400" t="s">
        <v>483</v>
      </c>
      <c r="J400">
        <v>393</v>
      </c>
      <c r="N400" t="s">
        <v>692</v>
      </c>
      <c r="O400" t="s">
        <v>693</v>
      </c>
      <c r="P400" t="s">
        <v>743</v>
      </c>
      <c r="Q400" t="s">
        <v>743</v>
      </c>
      <c r="Z400" s="3" t="s">
        <v>796</v>
      </c>
      <c r="AA400" s="3" t="s">
        <v>797</v>
      </c>
      <c r="AE400" t="s">
        <v>803</v>
      </c>
      <c r="AI400" s="3">
        <v>393</v>
      </c>
      <c r="AK400">
        <v>393</v>
      </c>
      <c r="AQ400" s="3" t="s">
        <v>798</v>
      </c>
      <c r="AR400" s="4">
        <v>43202</v>
      </c>
      <c r="AS400" s="4">
        <v>43190</v>
      </c>
      <c r="AT400" s="6" t="s">
        <v>799</v>
      </c>
    </row>
    <row r="401" spans="1:46" x14ac:dyDescent="0.25">
      <c r="A401" s="3">
        <v>2018</v>
      </c>
      <c r="B401" s="4">
        <v>43101</v>
      </c>
      <c r="C401" s="4">
        <v>43190</v>
      </c>
      <c r="D401" s="3" t="s">
        <v>109</v>
      </c>
      <c r="E401" s="3" t="s">
        <v>113</v>
      </c>
      <c r="G401" s="5" t="s">
        <v>150</v>
      </c>
      <c r="I401" t="s">
        <v>484</v>
      </c>
      <c r="J401">
        <v>394</v>
      </c>
      <c r="N401" t="s">
        <v>690</v>
      </c>
      <c r="O401" t="s">
        <v>691</v>
      </c>
      <c r="P401" t="s">
        <v>748</v>
      </c>
      <c r="Q401" t="s">
        <v>748</v>
      </c>
      <c r="Z401" s="3" t="s">
        <v>796</v>
      </c>
      <c r="AA401" s="3" t="s">
        <v>797</v>
      </c>
      <c r="AE401" t="s">
        <v>804</v>
      </c>
      <c r="AI401" s="3">
        <v>394</v>
      </c>
      <c r="AK401">
        <v>394</v>
      </c>
      <c r="AQ401" s="3" t="s">
        <v>798</v>
      </c>
      <c r="AR401" s="4">
        <v>43202</v>
      </c>
      <c r="AS401" s="4">
        <v>43190</v>
      </c>
      <c r="AT401" s="6" t="s">
        <v>799</v>
      </c>
    </row>
    <row r="402" spans="1:46" x14ac:dyDescent="0.25">
      <c r="A402" s="3">
        <v>2018</v>
      </c>
      <c r="B402" s="4">
        <v>43101</v>
      </c>
      <c r="C402" s="4">
        <v>43190</v>
      </c>
      <c r="D402" s="3" t="s">
        <v>109</v>
      </c>
      <c r="E402" s="3" t="s">
        <v>113</v>
      </c>
      <c r="G402" s="5" t="s">
        <v>150</v>
      </c>
      <c r="I402" t="s">
        <v>1397</v>
      </c>
      <c r="J402">
        <v>395</v>
      </c>
      <c r="N402" t="s">
        <v>686</v>
      </c>
      <c r="O402" t="s">
        <v>687</v>
      </c>
      <c r="P402" t="s">
        <v>743</v>
      </c>
      <c r="Q402" t="s">
        <v>743</v>
      </c>
      <c r="Z402" s="3" t="s">
        <v>796</v>
      </c>
      <c r="AA402" s="3" t="s">
        <v>797</v>
      </c>
      <c r="AE402" t="s">
        <v>801</v>
      </c>
      <c r="AI402" s="3">
        <v>395</v>
      </c>
      <c r="AK402">
        <v>395</v>
      </c>
      <c r="AQ402" s="3" t="s">
        <v>798</v>
      </c>
      <c r="AR402" s="4">
        <v>43202</v>
      </c>
      <c r="AS402" s="4">
        <v>43190</v>
      </c>
      <c r="AT402" s="6" t="s">
        <v>799</v>
      </c>
    </row>
    <row r="403" spans="1:46" x14ac:dyDescent="0.25">
      <c r="A403" s="3">
        <v>2018</v>
      </c>
      <c r="B403" s="4">
        <v>43101</v>
      </c>
      <c r="C403" s="4">
        <v>43190</v>
      </c>
      <c r="D403" s="3" t="s">
        <v>109</v>
      </c>
      <c r="E403" s="3" t="s">
        <v>113</v>
      </c>
      <c r="G403" s="5" t="s">
        <v>150</v>
      </c>
      <c r="I403" t="s">
        <v>485</v>
      </c>
      <c r="J403">
        <v>396</v>
      </c>
      <c r="N403" t="s">
        <v>690</v>
      </c>
      <c r="O403" t="s">
        <v>691</v>
      </c>
      <c r="P403" t="s">
        <v>1701</v>
      </c>
      <c r="Q403" t="s">
        <v>1701</v>
      </c>
      <c r="Z403" s="3" t="s">
        <v>796</v>
      </c>
      <c r="AA403" s="3" t="s">
        <v>797</v>
      </c>
      <c r="AE403" t="s">
        <v>804</v>
      </c>
      <c r="AI403" s="3">
        <v>396</v>
      </c>
      <c r="AK403">
        <v>396</v>
      </c>
      <c r="AQ403" s="3" t="s">
        <v>798</v>
      </c>
      <c r="AR403" s="4">
        <v>43202</v>
      </c>
      <c r="AS403" s="4">
        <v>43190</v>
      </c>
      <c r="AT403" s="6" t="s">
        <v>799</v>
      </c>
    </row>
    <row r="404" spans="1:46" x14ac:dyDescent="0.25">
      <c r="A404" s="3">
        <v>2018</v>
      </c>
      <c r="B404" s="4">
        <v>43101</v>
      </c>
      <c r="C404" s="4">
        <v>43190</v>
      </c>
      <c r="D404" s="3" t="s">
        <v>109</v>
      </c>
      <c r="E404" s="3" t="s">
        <v>113</v>
      </c>
      <c r="G404" s="5" t="s">
        <v>150</v>
      </c>
      <c r="I404" t="s">
        <v>1398</v>
      </c>
      <c r="J404">
        <v>397</v>
      </c>
      <c r="N404" t="s">
        <v>686</v>
      </c>
      <c r="O404" t="s">
        <v>687</v>
      </c>
      <c r="P404" t="s">
        <v>752</v>
      </c>
      <c r="Q404" t="s">
        <v>752</v>
      </c>
      <c r="Z404" s="3" t="s">
        <v>796</v>
      </c>
      <c r="AA404" s="3" t="s">
        <v>797</v>
      </c>
      <c r="AE404" t="s">
        <v>801</v>
      </c>
      <c r="AI404" s="3">
        <v>397</v>
      </c>
      <c r="AK404">
        <v>397</v>
      </c>
      <c r="AQ404" s="3" t="s">
        <v>798</v>
      </c>
      <c r="AR404" s="4">
        <v>43202</v>
      </c>
      <c r="AS404" s="4">
        <v>43190</v>
      </c>
      <c r="AT404" s="6" t="s">
        <v>799</v>
      </c>
    </row>
    <row r="405" spans="1:46" x14ac:dyDescent="0.25">
      <c r="A405" s="3">
        <v>2018</v>
      </c>
      <c r="B405" s="4">
        <v>43101</v>
      </c>
      <c r="C405" s="4">
        <v>43190</v>
      </c>
      <c r="D405" s="3" t="s">
        <v>109</v>
      </c>
      <c r="E405" s="3" t="s">
        <v>113</v>
      </c>
      <c r="G405" s="5" t="s">
        <v>150</v>
      </c>
      <c r="I405" t="s">
        <v>486</v>
      </c>
      <c r="J405">
        <v>398</v>
      </c>
      <c r="N405" t="s">
        <v>690</v>
      </c>
      <c r="O405" t="s">
        <v>691</v>
      </c>
      <c r="P405" t="s">
        <v>752</v>
      </c>
      <c r="Q405" t="s">
        <v>752</v>
      </c>
      <c r="Z405" s="3" t="s">
        <v>796</v>
      </c>
      <c r="AA405" s="3" t="s">
        <v>797</v>
      </c>
      <c r="AE405" t="s">
        <v>804</v>
      </c>
      <c r="AI405" s="3">
        <v>398</v>
      </c>
      <c r="AK405">
        <v>398</v>
      </c>
      <c r="AQ405" s="3" t="s">
        <v>798</v>
      </c>
      <c r="AR405" s="4">
        <v>43202</v>
      </c>
      <c r="AS405" s="4">
        <v>43190</v>
      </c>
      <c r="AT405" s="6" t="s">
        <v>799</v>
      </c>
    </row>
    <row r="406" spans="1:46" x14ac:dyDescent="0.25">
      <c r="A406" s="3">
        <v>2018</v>
      </c>
      <c r="B406" s="4">
        <v>43101</v>
      </c>
      <c r="C406" s="4">
        <v>43190</v>
      </c>
      <c r="D406" s="3" t="s">
        <v>109</v>
      </c>
      <c r="E406" s="3" t="s">
        <v>113</v>
      </c>
      <c r="G406" s="5" t="s">
        <v>150</v>
      </c>
      <c r="I406" t="s">
        <v>487</v>
      </c>
      <c r="J406">
        <v>399</v>
      </c>
      <c r="N406" t="s">
        <v>690</v>
      </c>
      <c r="O406" t="s">
        <v>691</v>
      </c>
      <c r="P406" t="s">
        <v>1702</v>
      </c>
      <c r="Q406" t="s">
        <v>1702</v>
      </c>
      <c r="Z406" s="3" t="s">
        <v>796</v>
      </c>
      <c r="AA406" s="3" t="s">
        <v>797</v>
      </c>
      <c r="AE406" t="s">
        <v>804</v>
      </c>
      <c r="AI406" s="3">
        <v>399</v>
      </c>
      <c r="AK406">
        <v>399</v>
      </c>
      <c r="AQ406" s="3" t="s">
        <v>798</v>
      </c>
      <c r="AR406" s="4">
        <v>43202</v>
      </c>
      <c r="AS406" s="4">
        <v>43190</v>
      </c>
      <c r="AT406" s="6" t="s">
        <v>799</v>
      </c>
    </row>
    <row r="407" spans="1:46" x14ac:dyDescent="0.25">
      <c r="A407" s="3">
        <v>2018</v>
      </c>
      <c r="B407" s="4">
        <v>43101</v>
      </c>
      <c r="C407" s="4">
        <v>43190</v>
      </c>
      <c r="D407" s="3" t="s">
        <v>109</v>
      </c>
      <c r="E407" s="3" t="s">
        <v>113</v>
      </c>
      <c r="G407" s="5" t="s">
        <v>150</v>
      </c>
      <c r="I407" t="s">
        <v>488</v>
      </c>
      <c r="J407">
        <v>400</v>
      </c>
      <c r="N407" t="s">
        <v>690</v>
      </c>
      <c r="O407" t="s">
        <v>691</v>
      </c>
      <c r="P407" t="s">
        <v>1703</v>
      </c>
      <c r="Q407" t="s">
        <v>1703</v>
      </c>
      <c r="Z407" s="3" t="s">
        <v>796</v>
      </c>
      <c r="AA407" s="3" t="s">
        <v>797</v>
      </c>
      <c r="AE407" t="s">
        <v>804</v>
      </c>
      <c r="AI407" s="3">
        <v>400</v>
      </c>
      <c r="AK407">
        <v>400</v>
      </c>
      <c r="AQ407" s="3" t="s">
        <v>798</v>
      </c>
      <c r="AR407" s="4">
        <v>43202</v>
      </c>
      <c r="AS407" s="4">
        <v>43190</v>
      </c>
      <c r="AT407" s="6" t="s">
        <v>799</v>
      </c>
    </row>
    <row r="408" spans="1:46" x14ac:dyDescent="0.25">
      <c r="A408" s="3">
        <v>2018</v>
      </c>
      <c r="B408" s="4">
        <v>43101</v>
      </c>
      <c r="C408" s="4">
        <v>43190</v>
      </c>
      <c r="D408" s="3" t="s">
        <v>109</v>
      </c>
      <c r="E408" s="3" t="s">
        <v>113</v>
      </c>
      <c r="G408" s="5" t="s">
        <v>150</v>
      </c>
      <c r="I408" t="s">
        <v>489</v>
      </c>
      <c r="J408">
        <v>401</v>
      </c>
      <c r="N408" t="s">
        <v>690</v>
      </c>
      <c r="O408" t="s">
        <v>691</v>
      </c>
      <c r="P408" t="s">
        <v>1704</v>
      </c>
      <c r="Q408" t="s">
        <v>1704</v>
      </c>
      <c r="Z408" s="3" t="s">
        <v>796</v>
      </c>
      <c r="AA408" s="3" t="s">
        <v>797</v>
      </c>
      <c r="AE408" t="s">
        <v>804</v>
      </c>
      <c r="AI408" s="3">
        <v>401</v>
      </c>
      <c r="AK408">
        <v>401</v>
      </c>
      <c r="AQ408" s="3" t="s">
        <v>798</v>
      </c>
      <c r="AR408" s="4">
        <v>43202</v>
      </c>
      <c r="AS408" s="4">
        <v>43190</v>
      </c>
      <c r="AT408" s="6" t="s">
        <v>799</v>
      </c>
    </row>
    <row r="409" spans="1:46" x14ac:dyDescent="0.25">
      <c r="A409" s="3">
        <v>2018</v>
      </c>
      <c r="B409" s="4">
        <v>43101</v>
      </c>
      <c r="C409" s="4">
        <v>43190</v>
      </c>
      <c r="D409" s="3" t="s">
        <v>109</v>
      </c>
      <c r="E409" s="3" t="s">
        <v>113</v>
      </c>
      <c r="G409" s="5" t="s">
        <v>150</v>
      </c>
      <c r="I409" t="s">
        <v>490</v>
      </c>
      <c r="J409">
        <v>402</v>
      </c>
      <c r="N409" t="s">
        <v>690</v>
      </c>
      <c r="O409" t="s">
        <v>691</v>
      </c>
      <c r="P409" t="s">
        <v>1705</v>
      </c>
      <c r="Q409" t="s">
        <v>1705</v>
      </c>
      <c r="Z409" s="3" t="s">
        <v>796</v>
      </c>
      <c r="AA409" s="3" t="s">
        <v>797</v>
      </c>
      <c r="AE409" t="s">
        <v>804</v>
      </c>
      <c r="AI409" s="3">
        <v>402</v>
      </c>
      <c r="AK409">
        <v>402</v>
      </c>
      <c r="AQ409" s="3" t="s">
        <v>798</v>
      </c>
      <c r="AR409" s="4">
        <v>43202</v>
      </c>
      <c r="AS409" s="4">
        <v>43190</v>
      </c>
      <c r="AT409" s="6" t="s">
        <v>799</v>
      </c>
    </row>
    <row r="410" spans="1:46" x14ac:dyDescent="0.25">
      <c r="A410" s="3">
        <v>2018</v>
      </c>
      <c r="B410" s="4">
        <v>43101</v>
      </c>
      <c r="C410" s="4">
        <v>43190</v>
      </c>
      <c r="D410" s="3" t="s">
        <v>109</v>
      </c>
      <c r="E410" s="3" t="s">
        <v>113</v>
      </c>
      <c r="G410" s="5" t="s">
        <v>150</v>
      </c>
      <c r="I410" t="s">
        <v>491</v>
      </c>
      <c r="J410">
        <v>403</v>
      </c>
      <c r="N410" t="s">
        <v>690</v>
      </c>
      <c r="O410" t="s">
        <v>691</v>
      </c>
      <c r="P410" t="s">
        <v>1706</v>
      </c>
      <c r="Q410" t="s">
        <v>1706</v>
      </c>
      <c r="Z410" s="3" t="s">
        <v>796</v>
      </c>
      <c r="AA410" s="3" t="s">
        <v>797</v>
      </c>
      <c r="AE410" t="s">
        <v>804</v>
      </c>
      <c r="AI410" s="3">
        <v>403</v>
      </c>
      <c r="AK410">
        <v>403</v>
      </c>
      <c r="AQ410" s="3" t="s">
        <v>798</v>
      </c>
      <c r="AR410" s="4">
        <v>43202</v>
      </c>
      <c r="AS410" s="4">
        <v>43190</v>
      </c>
      <c r="AT410" s="6" t="s">
        <v>799</v>
      </c>
    </row>
    <row r="411" spans="1:46" x14ac:dyDescent="0.25">
      <c r="A411" s="3">
        <v>2018</v>
      </c>
      <c r="B411" s="4">
        <v>43101</v>
      </c>
      <c r="C411" s="4">
        <v>43190</v>
      </c>
      <c r="D411" s="3" t="s">
        <v>109</v>
      </c>
      <c r="E411" s="3" t="s">
        <v>113</v>
      </c>
      <c r="G411" s="5" t="s">
        <v>150</v>
      </c>
      <c r="I411" t="s">
        <v>492</v>
      </c>
      <c r="J411">
        <v>404</v>
      </c>
      <c r="K411" t="s">
        <v>714</v>
      </c>
      <c r="L411" t="s">
        <v>715</v>
      </c>
      <c r="M411" t="s">
        <v>716</v>
      </c>
      <c r="O411" t="s">
        <v>717</v>
      </c>
      <c r="P411" t="s">
        <v>1009</v>
      </c>
      <c r="Q411" t="s">
        <v>1009</v>
      </c>
      <c r="Z411" s="3" t="s">
        <v>796</v>
      </c>
      <c r="AA411" s="3" t="s">
        <v>797</v>
      </c>
      <c r="AE411" t="s">
        <v>811</v>
      </c>
      <c r="AI411" s="3">
        <v>404</v>
      </c>
      <c r="AK411">
        <v>404</v>
      </c>
      <c r="AQ411" s="3" t="s">
        <v>798</v>
      </c>
      <c r="AR411" s="4">
        <v>43202</v>
      </c>
      <c r="AS411" s="4">
        <v>43190</v>
      </c>
      <c r="AT411" s="6" t="s">
        <v>799</v>
      </c>
    </row>
    <row r="412" spans="1:46" x14ac:dyDescent="0.25">
      <c r="A412" s="3">
        <v>2018</v>
      </c>
      <c r="B412" s="4">
        <v>43101</v>
      </c>
      <c r="C412" s="4">
        <v>43190</v>
      </c>
      <c r="D412" s="3" t="s">
        <v>109</v>
      </c>
      <c r="E412" s="3" t="s">
        <v>113</v>
      </c>
      <c r="G412" s="5" t="s">
        <v>150</v>
      </c>
      <c r="I412" t="s">
        <v>493</v>
      </c>
      <c r="J412">
        <v>405</v>
      </c>
      <c r="N412" t="s">
        <v>690</v>
      </c>
      <c r="O412" t="s">
        <v>691</v>
      </c>
      <c r="P412" t="s">
        <v>1707</v>
      </c>
      <c r="Q412" t="s">
        <v>1707</v>
      </c>
      <c r="Z412" s="3" t="s">
        <v>796</v>
      </c>
      <c r="AA412" s="3" t="s">
        <v>797</v>
      </c>
      <c r="AE412" t="s">
        <v>804</v>
      </c>
      <c r="AI412" s="3">
        <v>405</v>
      </c>
      <c r="AK412">
        <v>405</v>
      </c>
      <c r="AQ412" s="3" t="s">
        <v>798</v>
      </c>
      <c r="AR412" s="4">
        <v>43202</v>
      </c>
      <c r="AS412" s="4">
        <v>43190</v>
      </c>
      <c r="AT412" s="6" t="s">
        <v>799</v>
      </c>
    </row>
    <row r="413" spans="1:46" x14ac:dyDescent="0.25">
      <c r="A413" s="3">
        <v>2018</v>
      </c>
      <c r="B413" s="4">
        <v>43101</v>
      </c>
      <c r="C413" s="4">
        <v>43190</v>
      </c>
      <c r="D413" s="3" t="s">
        <v>109</v>
      </c>
      <c r="E413" s="3" t="s">
        <v>113</v>
      </c>
      <c r="G413" s="5" t="s">
        <v>150</v>
      </c>
      <c r="I413" t="s">
        <v>494</v>
      </c>
      <c r="J413">
        <v>406</v>
      </c>
      <c r="N413" t="s">
        <v>690</v>
      </c>
      <c r="O413" t="s">
        <v>691</v>
      </c>
      <c r="P413" t="s">
        <v>1708</v>
      </c>
      <c r="Q413" t="s">
        <v>1708</v>
      </c>
      <c r="Z413" s="3" t="s">
        <v>796</v>
      </c>
      <c r="AA413" s="3" t="s">
        <v>797</v>
      </c>
      <c r="AE413" t="s">
        <v>804</v>
      </c>
      <c r="AI413" s="3">
        <v>406</v>
      </c>
      <c r="AK413">
        <v>406</v>
      </c>
      <c r="AQ413" s="3" t="s">
        <v>798</v>
      </c>
      <c r="AR413" s="4">
        <v>43202</v>
      </c>
      <c r="AS413" s="4">
        <v>43190</v>
      </c>
      <c r="AT413" s="6" t="s">
        <v>799</v>
      </c>
    </row>
    <row r="414" spans="1:46" x14ac:dyDescent="0.25">
      <c r="A414" s="3">
        <v>2018</v>
      </c>
      <c r="B414" s="4">
        <v>43101</v>
      </c>
      <c r="C414" s="4">
        <v>43190</v>
      </c>
      <c r="D414" s="3" t="s">
        <v>109</v>
      </c>
      <c r="E414" s="3" t="s">
        <v>113</v>
      </c>
      <c r="G414" s="5" t="s">
        <v>150</v>
      </c>
      <c r="I414" t="s">
        <v>495</v>
      </c>
      <c r="J414">
        <v>407</v>
      </c>
      <c r="N414" t="s">
        <v>690</v>
      </c>
      <c r="O414" t="s">
        <v>691</v>
      </c>
      <c r="P414" t="s">
        <v>1709</v>
      </c>
      <c r="Q414" t="s">
        <v>1709</v>
      </c>
      <c r="Z414" s="3" t="s">
        <v>796</v>
      </c>
      <c r="AA414" s="3" t="s">
        <v>797</v>
      </c>
      <c r="AE414" t="s">
        <v>804</v>
      </c>
      <c r="AI414" s="3">
        <v>407</v>
      </c>
      <c r="AK414">
        <v>407</v>
      </c>
      <c r="AQ414" s="3" t="s">
        <v>798</v>
      </c>
      <c r="AR414" s="4">
        <v>43202</v>
      </c>
      <c r="AS414" s="4">
        <v>43190</v>
      </c>
      <c r="AT414" s="6" t="s">
        <v>799</v>
      </c>
    </row>
    <row r="415" spans="1:46" x14ac:dyDescent="0.25">
      <c r="A415" s="3">
        <v>2018</v>
      </c>
      <c r="B415" s="4">
        <v>43101</v>
      </c>
      <c r="C415" s="4">
        <v>43190</v>
      </c>
      <c r="D415" s="3" t="s">
        <v>109</v>
      </c>
      <c r="E415" s="3" t="s">
        <v>113</v>
      </c>
      <c r="G415" s="5" t="s">
        <v>150</v>
      </c>
      <c r="I415" t="s">
        <v>1399</v>
      </c>
      <c r="J415">
        <v>408</v>
      </c>
      <c r="K415" t="s">
        <v>714</v>
      </c>
      <c r="L415" t="s">
        <v>715</v>
      </c>
      <c r="M415" t="s">
        <v>716</v>
      </c>
      <c r="O415" t="s">
        <v>717</v>
      </c>
      <c r="P415" t="s">
        <v>1710</v>
      </c>
      <c r="Q415" t="s">
        <v>1710</v>
      </c>
      <c r="Z415" s="3" t="s">
        <v>796</v>
      </c>
      <c r="AA415" s="3" t="s">
        <v>797</v>
      </c>
      <c r="AE415" t="s">
        <v>811</v>
      </c>
      <c r="AI415" s="3">
        <v>408</v>
      </c>
      <c r="AK415">
        <v>408</v>
      </c>
      <c r="AQ415" s="3" t="s">
        <v>798</v>
      </c>
      <c r="AR415" s="4">
        <v>43202</v>
      </c>
      <c r="AS415" s="4">
        <v>43190</v>
      </c>
      <c r="AT415" s="6" t="s">
        <v>799</v>
      </c>
    </row>
    <row r="416" spans="1:46" x14ac:dyDescent="0.25">
      <c r="A416" s="3">
        <v>2018</v>
      </c>
      <c r="B416" s="4">
        <v>43101</v>
      </c>
      <c r="C416" s="4">
        <v>43190</v>
      </c>
      <c r="D416" s="3" t="s">
        <v>109</v>
      </c>
      <c r="E416" s="3" t="s">
        <v>113</v>
      </c>
      <c r="G416" s="5" t="s">
        <v>150</v>
      </c>
      <c r="I416" t="s">
        <v>496</v>
      </c>
      <c r="J416">
        <v>409</v>
      </c>
      <c r="N416" t="s">
        <v>734</v>
      </c>
      <c r="O416" t="s">
        <v>735</v>
      </c>
      <c r="P416" t="s">
        <v>1711</v>
      </c>
      <c r="Q416" t="s">
        <v>1711</v>
      </c>
      <c r="Z416" s="3" t="s">
        <v>796</v>
      </c>
      <c r="AA416" s="3" t="s">
        <v>797</v>
      </c>
      <c r="AE416" t="s">
        <v>818</v>
      </c>
      <c r="AI416" s="3">
        <v>409</v>
      </c>
      <c r="AK416">
        <v>409</v>
      </c>
      <c r="AQ416" s="3" t="s">
        <v>798</v>
      </c>
      <c r="AR416" s="4">
        <v>43202</v>
      </c>
      <c r="AS416" s="4">
        <v>43190</v>
      </c>
      <c r="AT416" s="6" t="s">
        <v>799</v>
      </c>
    </row>
    <row r="417" spans="1:46" x14ac:dyDescent="0.25">
      <c r="A417" s="3">
        <v>2018</v>
      </c>
      <c r="B417" s="4">
        <v>43101</v>
      </c>
      <c r="C417" s="4">
        <v>43190</v>
      </c>
      <c r="D417" s="3" t="s">
        <v>109</v>
      </c>
      <c r="E417" s="3" t="s">
        <v>113</v>
      </c>
      <c r="G417" s="5" t="s">
        <v>150</v>
      </c>
      <c r="I417" t="s">
        <v>497</v>
      </c>
      <c r="J417">
        <v>410</v>
      </c>
      <c r="K417" t="s">
        <v>694</v>
      </c>
      <c r="L417" t="s">
        <v>695</v>
      </c>
      <c r="M417" t="s">
        <v>696</v>
      </c>
      <c r="O417" t="s">
        <v>697</v>
      </c>
      <c r="P417" t="s">
        <v>1712</v>
      </c>
      <c r="Q417" t="s">
        <v>1712</v>
      </c>
      <c r="Z417" s="3" t="s">
        <v>796</v>
      </c>
      <c r="AA417" s="3" t="s">
        <v>797</v>
      </c>
      <c r="AE417" t="s">
        <v>805</v>
      </c>
      <c r="AI417" s="3">
        <v>410</v>
      </c>
      <c r="AK417">
        <v>410</v>
      </c>
      <c r="AQ417" s="3" t="s">
        <v>798</v>
      </c>
      <c r="AR417" s="4">
        <v>43202</v>
      </c>
      <c r="AS417" s="4">
        <v>43190</v>
      </c>
      <c r="AT417" s="6" t="s">
        <v>799</v>
      </c>
    </row>
    <row r="418" spans="1:46" x14ac:dyDescent="0.25">
      <c r="A418" s="3">
        <v>2018</v>
      </c>
      <c r="B418" s="4">
        <v>43101</v>
      </c>
      <c r="C418" s="4">
        <v>43190</v>
      </c>
      <c r="D418" s="3" t="s">
        <v>109</v>
      </c>
      <c r="E418" s="3" t="s">
        <v>113</v>
      </c>
      <c r="G418" s="5" t="s">
        <v>150</v>
      </c>
      <c r="I418" t="s">
        <v>498</v>
      </c>
      <c r="J418">
        <v>411</v>
      </c>
      <c r="K418" t="s">
        <v>704</v>
      </c>
      <c r="L418" t="s">
        <v>705</v>
      </c>
      <c r="M418" t="s">
        <v>706</v>
      </c>
      <c r="O418" t="s">
        <v>707</v>
      </c>
      <c r="P418" t="s">
        <v>1713</v>
      </c>
      <c r="Q418" t="s">
        <v>1713</v>
      </c>
      <c r="Z418" s="3" t="s">
        <v>796</v>
      </c>
      <c r="AA418" s="3" t="s">
        <v>797</v>
      </c>
      <c r="AE418" t="s">
        <v>817</v>
      </c>
      <c r="AI418" s="3">
        <v>411</v>
      </c>
      <c r="AK418">
        <v>411</v>
      </c>
      <c r="AQ418" s="3" t="s">
        <v>798</v>
      </c>
      <c r="AR418" s="4">
        <v>43202</v>
      </c>
      <c r="AS418" s="4">
        <v>43190</v>
      </c>
      <c r="AT418" s="6" t="s">
        <v>799</v>
      </c>
    </row>
    <row r="419" spans="1:46" x14ac:dyDescent="0.25">
      <c r="A419" s="3">
        <v>2018</v>
      </c>
      <c r="B419" s="4">
        <v>43101</v>
      </c>
      <c r="C419" s="4">
        <v>43190</v>
      </c>
      <c r="D419" s="3" t="s">
        <v>109</v>
      </c>
      <c r="E419" s="3" t="s">
        <v>113</v>
      </c>
      <c r="G419" s="5" t="s">
        <v>150</v>
      </c>
      <c r="I419" t="s">
        <v>499</v>
      </c>
      <c r="J419">
        <v>412</v>
      </c>
      <c r="N419" t="s">
        <v>684</v>
      </c>
      <c r="O419" t="s">
        <v>685</v>
      </c>
      <c r="P419" t="s">
        <v>1714</v>
      </c>
      <c r="Q419" t="s">
        <v>1714</v>
      </c>
      <c r="Z419" s="3" t="s">
        <v>796</v>
      </c>
      <c r="AA419" s="3" t="s">
        <v>797</v>
      </c>
      <c r="AE419" t="s">
        <v>816</v>
      </c>
      <c r="AI419" s="3">
        <v>412</v>
      </c>
      <c r="AK419">
        <v>412</v>
      </c>
      <c r="AQ419" s="3" t="s">
        <v>798</v>
      </c>
      <c r="AR419" s="4">
        <v>43202</v>
      </c>
      <c r="AS419" s="4">
        <v>43190</v>
      </c>
      <c r="AT419" s="6" t="s">
        <v>799</v>
      </c>
    </row>
    <row r="420" spans="1:46" x14ac:dyDescent="0.25">
      <c r="A420" s="3">
        <v>2018</v>
      </c>
      <c r="B420" s="4">
        <v>43101</v>
      </c>
      <c r="C420" s="4">
        <v>43190</v>
      </c>
      <c r="D420" s="3" t="s">
        <v>109</v>
      </c>
      <c r="E420" s="3" t="s">
        <v>113</v>
      </c>
      <c r="G420" s="5" t="s">
        <v>150</v>
      </c>
      <c r="I420" t="s">
        <v>500</v>
      </c>
      <c r="J420">
        <v>413</v>
      </c>
      <c r="K420" t="s">
        <v>704</v>
      </c>
      <c r="L420" t="s">
        <v>705</v>
      </c>
      <c r="M420" t="s">
        <v>706</v>
      </c>
      <c r="O420" t="s">
        <v>707</v>
      </c>
      <c r="P420" t="s">
        <v>1715</v>
      </c>
      <c r="Q420" t="s">
        <v>1715</v>
      </c>
      <c r="Z420" s="3" t="s">
        <v>796</v>
      </c>
      <c r="AA420" s="3" t="s">
        <v>797</v>
      </c>
      <c r="AE420" t="s">
        <v>817</v>
      </c>
      <c r="AI420" s="3">
        <v>413</v>
      </c>
      <c r="AK420">
        <v>413</v>
      </c>
      <c r="AQ420" s="3" t="s">
        <v>798</v>
      </c>
      <c r="AR420" s="4">
        <v>43202</v>
      </c>
      <c r="AS420" s="4">
        <v>43190</v>
      </c>
      <c r="AT420" s="6" t="s">
        <v>799</v>
      </c>
    </row>
    <row r="421" spans="1:46" x14ac:dyDescent="0.25">
      <c r="A421" s="3">
        <v>2018</v>
      </c>
      <c r="B421" s="4">
        <v>43101</v>
      </c>
      <c r="C421" s="4">
        <v>43190</v>
      </c>
      <c r="D421" s="3" t="s">
        <v>109</v>
      </c>
      <c r="E421" s="3" t="s">
        <v>113</v>
      </c>
      <c r="G421" s="5" t="s">
        <v>150</v>
      </c>
      <c r="I421" t="s">
        <v>501</v>
      </c>
      <c r="J421">
        <v>414</v>
      </c>
      <c r="K421" t="s">
        <v>680</v>
      </c>
      <c r="L421" t="s">
        <v>681</v>
      </c>
      <c r="M421" t="s">
        <v>682</v>
      </c>
      <c r="O421" t="s">
        <v>683</v>
      </c>
      <c r="P421" t="s">
        <v>1716</v>
      </c>
      <c r="Q421" t="s">
        <v>1716</v>
      </c>
      <c r="Z421" s="3" t="s">
        <v>796</v>
      </c>
      <c r="AA421" s="3" t="s">
        <v>797</v>
      </c>
      <c r="AE421" t="s">
        <v>800</v>
      </c>
      <c r="AI421" s="3">
        <v>414</v>
      </c>
      <c r="AK421">
        <v>414</v>
      </c>
      <c r="AQ421" s="3" t="s">
        <v>798</v>
      </c>
      <c r="AR421" s="4">
        <v>43202</v>
      </c>
      <c r="AS421" s="4">
        <v>43190</v>
      </c>
      <c r="AT421" s="6" t="s">
        <v>799</v>
      </c>
    </row>
    <row r="422" spans="1:46" x14ac:dyDescent="0.25">
      <c r="A422" s="3">
        <v>2018</v>
      </c>
      <c r="B422" s="4">
        <v>43101</v>
      </c>
      <c r="C422" s="4">
        <v>43190</v>
      </c>
      <c r="D422" s="3" t="s">
        <v>109</v>
      </c>
      <c r="E422" s="3" t="s">
        <v>113</v>
      </c>
      <c r="G422" s="5" t="s">
        <v>150</v>
      </c>
      <c r="I422" t="s">
        <v>502</v>
      </c>
      <c r="J422">
        <v>415</v>
      </c>
      <c r="K422" t="s">
        <v>680</v>
      </c>
      <c r="L422" t="s">
        <v>681</v>
      </c>
      <c r="M422" t="s">
        <v>682</v>
      </c>
      <c r="O422" t="s">
        <v>683</v>
      </c>
      <c r="P422" t="s">
        <v>1717</v>
      </c>
      <c r="Q422" t="s">
        <v>1717</v>
      </c>
      <c r="Z422" s="3" t="s">
        <v>796</v>
      </c>
      <c r="AA422" s="3" t="s">
        <v>797</v>
      </c>
      <c r="AE422" t="s">
        <v>800</v>
      </c>
      <c r="AI422" s="3">
        <v>415</v>
      </c>
      <c r="AK422">
        <v>415</v>
      </c>
      <c r="AQ422" s="3" t="s">
        <v>798</v>
      </c>
      <c r="AR422" s="4">
        <v>43202</v>
      </c>
      <c r="AS422" s="4">
        <v>43190</v>
      </c>
      <c r="AT422" s="6" t="s">
        <v>799</v>
      </c>
    </row>
    <row r="423" spans="1:46" x14ac:dyDescent="0.25">
      <c r="A423" s="3">
        <v>2018</v>
      </c>
      <c r="B423" s="4">
        <v>43101</v>
      </c>
      <c r="C423" s="4">
        <v>43190</v>
      </c>
      <c r="D423" s="3" t="s">
        <v>109</v>
      </c>
      <c r="E423" s="3" t="s">
        <v>113</v>
      </c>
      <c r="G423" s="5" t="s">
        <v>150</v>
      </c>
      <c r="I423" t="s">
        <v>503</v>
      </c>
      <c r="J423">
        <v>416</v>
      </c>
      <c r="K423" t="s">
        <v>680</v>
      </c>
      <c r="L423" t="s">
        <v>681</v>
      </c>
      <c r="M423" t="s">
        <v>682</v>
      </c>
      <c r="O423" t="s">
        <v>683</v>
      </c>
      <c r="P423" t="s">
        <v>1718</v>
      </c>
      <c r="Q423" t="s">
        <v>1718</v>
      </c>
      <c r="Z423" s="3" t="s">
        <v>796</v>
      </c>
      <c r="AA423" s="3" t="s">
        <v>797</v>
      </c>
      <c r="AE423" t="s">
        <v>800</v>
      </c>
      <c r="AI423" s="3">
        <v>416</v>
      </c>
      <c r="AK423">
        <v>416</v>
      </c>
      <c r="AQ423" s="3" t="s">
        <v>798</v>
      </c>
      <c r="AR423" s="4">
        <v>43202</v>
      </c>
      <c r="AS423" s="4">
        <v>43190</v>
      </c>
      <c r="AT423" s="6" t="s">
        <v>799</v>
      </c>
    </row>
    <row r="424" spans="1:46" x14ac:dyDescent="0.25">
      <c r="A424" s="3">
        <v>2018</v>
      </c>
      <c r="B424" s="4">
        <v>43101</v>
      </c>
      <c r="C424" s="4">
        <v>43190</v>
      </c>
      <c r="D424" s="3" t="s">
        <v>109</v>
      </c>
      <c r="E424" s="3" t="s">
        <v>113</v>
      </c>
      <c r="G424" s="5" t="s">
        <v>150</v>
      </c>
      <c r="I424" t="s">
        <v>504</v>
      </c>
      <c r="J424">
        <v>417</v>
      </c>
      <c r="K424" t="s">
        <v>680</v>
      </c>
      <c r="L424" t="s">
        <v>681</v>
      </c>
      <c r="M424" t="s">
        <v>682</v>
      </c>
      <c r="O424" t="s">
        <v>683</v>
      </c>
      <c r="P424" t="s">
        <v>1719</v>
      </c>
      <c r="Q424" t="s">
        <v>1719</v>
      </c>
      <c r="Z424" s="3" t="s">
        <v>796</v>
      </c>
      <c r="AA424" s="3" t="s">
        <v>797</v>
      </c>
      <c r="AE424" t="s">
        <v>800</v>
      </c>
      <c r="AI424" s="3">
        <v>417</v>
      </c>
      <c r="AK424">
        <v>417</v>
      </c>
      <c r="AQ424" s="3" t="s">
        <v>798</v>
      </c>
      <c r="AR424" s="4">
        <v>43202</v>
      </c>
      <c r="AS424" s="4">
        <v>43190</v>
      </c>
      <c r="AT424" s="6" t="s">
        <v>799</v>
      </c>
    </row>
    <row r="425" spans="1:46" x14ac:dyDescent="0.25">
      <c r="A425" s="3">
        <v>2018</v>
      </c>
      <c r="B425" s="4">
        <v>43101</v>
      </c>
      <c r="C425" s="4">
        <v>43190</v>
      </c>
      <c r="D425" s="3" t="s">
        <v>109</v>
      </c>
      <c r="E425" s="3" t="s">
        <v>113</v>
      </c>
      <c r="G425" s="5" t="s">
        <v>150</v>
      </c>
      <c r="I425" t="s">
        <v>505</v>
      </c>
      <c r="J425">
        <v>418</v>
      </c>
      <c r="K425" t="s">
        <v>680</v>
      </c>
      <c r="L425" t="s">
        <v>681</v>
      </c>
      <c r="M425" t="s">
        <v>682</v>
      </c>
      <c r="O425" t="s">
        <v>683</v>
      </c>
      <c r="P425" t="s">
        <v>1720</v>
      </c>
      <c r="Q425" t="s">
        <v>1720</v>
      </c>
      <c r="Z425" s="3" t="s">
        <v>796</v>
      </c>
      <c r="AA425" s="3" t="s">
        <v>797</v>
      </c>
      <c r="AE425" t="s">
        <v>800</v>
      </c>
      <c r="AI425" s="3">
        <v>418</v>
      </c>
      <c r="AK425">
        <v>418</v>
      </c>
      <c r="AQ425" s="3" t="s">
        <v>798</v>
      </c>
      <c r="AR425" s="4">
        <v>43202</v>
      </c>
      <c r="AS425" s="4">
        <v>43190</v>
      </c>
      <c r="AT425" s="6" t="s">
        <v>799</v>
      </c>
    </row>
    <row r="426" spans="1:46" x14ac:dyDescent="0.25">
      <c r="A426" s="3">
        <v>2018</v>
      </c>
      <c r="B426" s="4">
        <v>43101</v>
      </c>
      <c r="C426" s="4">
        <v>43190</v>
      </c>
      <c r="D426" s="3" t="s">
        <v>109</v>
      </c>
      <c r="E426" s="3" t="s">
        <v>113</v>
      </c>
      <c r="G426" s="5" t="s">
        <v>150</v>
      </c>
      <c r="I426" t="s">
        <v>506</v>
      </c>
      <c r="J426">
        <v>419</v>
      </c>
      <c r="K426" t="s">
        <v>680</v>
      </c>
      <c r="L426" t="s">
        <v>681</v>
      </c>
      <c r="M426" t="s">
        <v>682</v>
      </c>
      <c r="O426" t="s">
        <v>683</v>
      </c>
      <c r="P426" t="s">
        <v>1721</v>
      </c>
      <c r="Q426" t="s">
        <v>1721</v>
      </c>
      <c r="Z426" s="3" t="s">
        <v>796</v>
      </c>
      <c r="AA426" s="3" t="s">
        <v>797</v>
      </c>
      <c r="AE426" t="s">
        <v>800</v>
      </c>
      <c r="AI426" s="3">
        <v>419</v>
      </c>
      <c r="AK426">
        <v>419</v>
      </c>
      <c r="AQ426" s="3" t="s">
        <v>798</v>
      </c>
      <c r="AR426" s="4">
        <v>43202</v>
      </c>
      <c r="AS426" s="4">
        <v>43190</v>
      </c>
      <c r="AT426" s="6" t="s">
        <v>799</v>
      </c>
    </row>
    <row r="427" spans="1:46" x14ac:dyDescent="0.25">
      <c r="A427" s="3">
        <v>2018</v>
      </c>
      <c r="B427" s="4">
        <v>43101</v>
      </c>
      <c r="C427" s="4">
        <v>43190</v>
      </c>
      <c r="D427" s="3" t="s">
        <v>109</v>
      </c>
      <c r="E427" s="3" t="s">
        <v>113</v>
      </c>
      <c r="G427" s="5" t="s">
        <v>150</v>
      </c>
      <c r="I427" t="s">
        <v>507</v>
      </c>
      <c r="J427">
        <v>420</v>
      </c>
      <c r="K427" t="s">
        <v>700</v>
      </c>
      <c r="L427" t="s">
        <v>701</v>
      </c>
      <c r="M427" t="s">
        <v>702</v>
      </c>
      <c r="O427" t="s">
        <v>703</v>
      </c>
      <c r="P427" t="s">
        <v>1610</v>
      </c>
      <c r="Q427" t="s">
        <v>1610</v>
      </c>
      <c r="Z427" s="3" t="s">
        <v>796</v>
      </c>
      <c r="AA427" s="3" t="s">
        <v>797</v>
      </c>
      <c r="AE427" t="s">
        <v>815</v>
      </c>
      <c r="AI427" s="3">
        <v>420</v>
      </c>
      <c r="AK427">
        <v>420</v>
      </c>
      <c r="AQ427" s="3" t="s">
        <v>798</v>
      </c>
      <c r="AR427" s="4">
        <v>43202</v>
      </c>
      <c r="AS427" s="4">
        <v>43190</v>
      </c>
      <c r="AT427" s="6" t="s">
        <v>799</v>
      </c>
    </row>
    <row r="428" spans="1:46" x14ac:dyDescent="0.25">
      <c r="A428" s="3">
        <v>2018</v>
      </c>
      <c r="B428" s="4">
        <v>43101</v>
      </c>
      <c r="C428" s="4">
        <v>43190</v>
      </c>
      <c r="D428" s="3" t="s">
        <v>109</v>
      </c>
      <c r="E428" s="3" t="s">
        <v>113</v>
      </c>
      <c r="G428" s="5" t="s">
        <v>150</v>
      </c>
      <c r="I428" t="s">
        <v>508</v>
      </c>
      <c r="J428">
        <v>421</v>
      </c>
      <c r="K428" t="s">
        <v>700</v>
      </c>
      <c r="L428" t="s">
        <v>701</v>
      </c>
      <c r="M428" t="s">
        <v>702</v>
      </c>
      <c r="O428" t="s">
        <v>703</v>
      </c>
      <c r="P428" t="s">
        <v>1722</v>
      </c>
      <c r="Q428" t="s">
        <v>1722</v>
      </c>
      <c r="Z428" s="3" t="s">
        <v>796</v>
      </c>
      <c r="AA428" s="3" t="s">
        <v>797</v>
      </c>
      <c r="AE428" t="s">
        <v>815</v>
      </c>
      <c r="AI428" s="3">
        <v>421</v>
      </c>
      <c r="AK428">
        <v>421</v>
      </c>
      <c r="AQ428" s="3" t="s">
        <v>798</v>
      </c>
      <c r="AR428" s="4">
        <v>43202</v>
      </c>
      <c r="AS428" s="4">
        <v>43190</v>
      </c>
      <c r="AT428" s="6" t="s">
        <v>799</v>
      </c>
    </row>
    <row r="429" spans="1:46" x14ac:dyDescent="0.25">
      <c r="A429" s="3">
        <v>2018</v>
      </c>
      <c r="B429" s="4">
        <v>43101</v>
      </c>
      <c r="C429" s="4">
        <v>43190</v>
      </c>
      <c r="D429" s="3" t="s">
        <v>109</v>
      </c>
      <c r="E429" s="3" t="s">
        <v>113</v>
      </c>
      <c r="G429" s="5" t="s">
        <v>150</v>
      </c>
      <c r="I429" t="s">
        <v>509</v>
      </c>
      <c r="J429">
        <v>422</v>
      </c>
      <c r="K429" t="s">
        <v>700</v>
      </c>
      <c r="L429" t="s">
        <v>701</v>
      </c>
      <c r="M429" t="s">
        <v>702</v>
      </c>
      <c r="O429" t="s">
        <v>703</v>
      </c>
      <c r="P429" t="s">
        <v>1723</v>
      </c>
      <c r="Q429" t="s">
        <v>1723</v>
      </c>
      <c r="Z429" s="3" t="s">
        <v>796</v>
      </c>
      <c r="AA429" s="3" t="s">
        <v>797</v>
      </c>
      <c r="AE429" t="s">
        <v>815</v>
      </c>
      <c r="AI429" s="3">
        <v>422</v>
      </c>
      <c r="AK429">
        <v>422</v>
      </c>
      <c r="AQ429" s="3" t="s">
        <v>798</v>
      </c>
      <c r="AR429" s="4">
        <v>43202</v>
      </c>
      <c r="AS429" s="4">
        <v>43190</v>
      </c>
      <c r="AT429" s="6" t="s">
        <v>799</v>
      </c>
    </row>
    <row r="430" spans="1:46" x14ac:dyDescent="0.25">
      <c r="A430" s="3">
        <v>2018</v>
      </c>
      <c r="B430" s="4">
        <v>43101</v>
      </c>
      <c r="C430" s="4">
        <v>43190</v>
      </c>
      <c r="D430" s="3" t="s">
        <v>109</v>
      </c>
      <c r="E430" s="3" t="s">
        <v>113</v>
      </c>
      <c r="G430" s="5" t="s">
        <v>150</v>
      </c>
      <c r="I430" t="s">
        <v>510</v>
      </c>
      <c r="J430">
        <v>423</v>
      </c>
      <c r="N430" t="s">
        <v>698</v>
      </c>
      <c r="O430" t="s">
        <v>699</v>
      </c>
      <c r="P430" t="s">
        <v>1724</v>
      </c>
      <c r="Q430" t="s">
        <v>1724</v>
      </c>
      <c r="Z430" s="3" t="s">
        <v>796</v>
      </c>
      <c r="AA430" s="3" t="s">
        <v>797</v>
      </c>
      <c r="AE430" t="s">
        <v>806</v>
      </c>
      <c r="AI430" s="3">
        <v>423</v>
      </c>
      <c r="AK430">
        <v>423</v>
      </c>
      <c r="AQ430" s="3" t="s">
        <v>798</v>
      </c>
      <c r="AR430" s="4">
        <v>43202</v>
      </c>
      <c r="AS430" s="4">
        <v>43190</v>
      </c>
      <c r="AT430" s="6" t="s">
        <v>799</v>
      </c>
    </row>
    <row r="431" spans="1:46" x14ac:dyDescent="0.25">
      <c r="A431" s="3">
        <v>2018</v>
      </c>
      <c r="B431" s="4">
        <v>43101</v>
      </c>
      <c r="C431" s="4">
        <v>43190</v>
      </c>
      <c r="D431" s="3" t="s">
        <v>109</v>
      </c>
      <c r="E431" s="3" t="s">
        <v>113</v>
      </c>
      <c r="G431" s="5" t="s">
        <v>150</v>
      </c>
      <c r="I431" t="s">
        <v>511</v>
      </c>
      <c r="J431">
        <v>424</v>
      </c>
      <c r="K431" t="s">
        <v>700</v>
      </c>
      <c r="L431" t="s">
        <v>701</v>
      </c>
      <c r="M431" t="s">
        <v>702</v>
      </c>
      <c r="O431" t="s">
        <v>703</v>
      </c>
      <c r="P431" t="s">
        <v>1725</v>
      </c>
      <c r="Q431" t="s">
        <v>1725</v>
      </c>
      <c r="Z431" s="3" t="s">
        <v>796</v>
      </c>
      <c r="AA431" s="3" t="s">
        <v>797</v>
      </c>
      <c r="AE431" t="s">
        <v>815</v>
      </c>
      <c r="AI431" s="3">
        <v>424</v>
      </c>
      <c r="AK431">
        <v>424</v>
      </c>
      <c r="AQ431" s="3" t="s">
        <v>798</v>
      </c>
      <c r="AR431" s="4">
        <v>43202</v>
      </c>
      <c r="AS431" s="4">
        <v>43190</v>
      </c>
      <c r="AT431" s="6" t="s">
        <v>799</v>
      </c>
    </row>
    <row r="432" spans="1:46" x14ac:dyDescent="0.25">
      <c r="A432" s="3">
        <v>2018</v>
      </c>
      <c r="B432" s="4">
        <v>43101</v>
      </c>
      <c r="C432" s="4">
        <v>43190</v>
      </c>
      <c r="D432" s="3" t="s">
        <v>109</v>
      </c>
      <c r="E432" s="3" t="s">
        <v>113</v>
      </c>
      <c r="G432" s="5" t="s">
        <v>150</v>
      </c>
      <c r="I432" t="s">
        <v>512</v>
      </c>
      <c r="J432">
        <v>425</v>
      </c>
      <c r="K432" t="s">
        <v>700</v>
      </c>
      <c r="L432" t="s">
        <v>701</v>
      </c>
      <c r="M432" t="s">
        <v>702</v>
      </c>
      <c r="O432" t="s">
        <v>703</v>
      </c>
      <c r="P432" t="s">
        <v>1726</v>
      </c>
      <c r="Q432" t="s">
        <v>1726</v>
      </c>
      <c r="Z432" s="3" t="s">
        <v>796</v>
      </c>
      <c r="AA432" s="3" t="s">
        <v>797</v>
      </c>
      <c r="AE432" t="s">
        <v>815</v>
      </c>
      <c r="AI432" s="3">
        <v>425</v>
      </c>
      <c r="AK432">
        <v>425</v>
      </c>
      <c r="AQ432" s="3" t="s">
        <v>798</v>
      </c>
      <c r="AR432" s="4">
        <v>43202</v>
      </c>
      <c r="AS432" s="4">
        <v>43190</v>
      </c>
      <c r="AT432" s="6" t="s">
        <v>799</v>
      </c>
    </row>
    <row r="433" spans="1:46" x14ac:dyDescent="0.25">
      <c r="A433" s="3">
        <v>2018</v>
      </c>
      <c r="B433" s="4">
        <v>43101</v>
      </c>
      <c r="C433" s="4">
        <v>43190</v>
      </c>
      <c r="D433" s="3" t="s">
        <v>109</v>
      </c>
      <c r="E433" s="3" t="s">
        <v>113</v>
      </c>
      <c r="G433" s="5" t="s">
        <v>150</v>
      </c>
      <c r="I433" t="s">
        <v>513</v>
      </c>
      <c r="J433">
        <v>426</v>
      </c>
      <c r="N433" t="s">
        <v>684</v>
      </c>
      <c r="O433" t="s">
        <v>685</v>
      </c>
      <c r="P433" t="s">
        <v>783</v>
      </c>
      <c r="Q433" t="s">
        <v>783</v>
      </c>
      <c r="Z433" s="3" t="s">
        <v>796</v>
      </c>
      <c r="AA433" s="3" t="s">
        <v>797</v>
      </c>
      <c r="AE433" t="s">
        <v>816</v>
      </c>
      <c r="AI433" s="3">
        <v>426</v>
      </c>
      <c r="AK433">
        <v>426</v>
      </c>
      <c r="AQ433" s="3" t="s">
        <v>798</v>
      </c>
      <c r="AR433" s="4">
        <v>43202</v>
      </c>
      <c r="AS433" s="4">
        <v>43190</v>
      </c>
      <c r="AT433" s="6" t="s">
        <v>799</v>
      </c>
    </row>
    <row r="434" spans="1:46" x14ac:dyDescent="0.25">
      <c r="A434" s="3">
        <v>2018</v>
      </c>
      <c r="B434" s="4">
        <v>43101</v>
      </c>
      <c r="C434" s="4">
        <v>43190</v>
      </c>
      <c r="D434" s="3" t="s">
        <v>109</v>
      </c>
      <c r="E434" s="3" t="s">
        <v>113</v>
      </c>
      <c r="G434" s="5" t="s">
        <v>150</v>
      </c>
      <c r="I434" t="s">
        <v>514</v>
      </c>
      <c r="J434">
        <v>427</v>
      </c>
      <c r="K434" t="s">
        <v>700</v>
      </c>
      <c r="L434" t="s">
        <v>701</v>
      </c>
      <c r="M434" t="s">
        <v>702</v>
      </c>
      <c r="O434" t="s">
        <v>703</v>
      </c>
      <c r="P434" t="s">
        <v>1727</v>
      </c>
      <c r="Q434" t="s">
        <v>1727</v>
      </c>
      <c r="Z434" s="3" t="s">
        <v>796</v>
      </c>
      <c r="AA434" s="3" t="s">
        <v>797</v>
      </c>
      <c r="AE434" t="s">
        <v>815</v>
      </c>
      <c r="AI434" s="3">
        <v>427</v>
      </c>
      <c r="AK434">
        <v>427</v>
      </c>
      <c r="AQ434" s="3" t="s">
        <v>798</v>
      </c>
      <c r="AR434" s="4">
        <v>43202</v>
      </c>
      <c r="AS434" s="4">
        <v>43190</v>
      </c>
      <c r="AT434" s="6" t="s">
        <v>799</v>
      </c>
    </row>
    <row r="435" spans="1:46" x14ac:dyDescent="0.25">
      <c r="A435" s="3">
        <v>2018</v>
      </c>
      <c r="B435" s="4">
        <v>43101</v>
      </c>
      <c r="C435" s="4">
        <v>43190</v>
      </c>
      <c r="D435" s="3" t="s">
        <v>109</v>
      </c>
      <c r="E435" s="3" t="s">
        <v>113</v>
      </c>
      <c r="G435" s="5" t="s">
        <v>150</v>
      </c>
      <c r="I435" t="s">
        <v>515</v>
      </c>
      <c r="J435">
        <v>428</v>
      </c>
      <c r="K435" t="s">
        <v>680</v>
      </c>
      <c r="L435" t="s">
        <v>681</v>
      </c>
      <c r="M435" t="s">
        <v>682</v>
      </c>
      <c r="O435" t="s">
        <v>683</v>
      </c>
      <c r="P435" t="s">
        <v>1728</v>
      </c>
      <c r="Q435" t="s">
        <v>1728</v>
      </c>
      <c r="Z435" s="3" t="s">
        <v>796</v>
      </c>
      <c r="AA435" s="3" t="s">
        <v>797</v>
      </c>
      <c r="AE435" t="s">
        <v>800</v>
      </c>
      <c r="AI435" s="3">
        <v>428</v>
      </c>
      <c r="AK435">
        <v>428</v>
      </c>
      <c r="AQ435" s="3" t="s">
        <v>798</v>
      </c>
      <c r="AR435" s="4">
        <v>43202</v>
      </c>
      <c r="AS435" s="4">
        <v>43190</v>
      </c>
      <c r="AT435" s="6" t="s">
        <v>799</v>
      </c>
    </row>
    <row r="436" spans="1:46" x14ac:dyDescent="0.25">
      <c r="A436" s="3">
        <v>2018</v>
      </c>
      <c r="B436" s="4">
        <v>43101</v>
      </c>
      <c r="C436" s="4">
        <v>43190</v>
      </c>
      <c r="D436" s="3" t="s">
        <v>109</v>
      </c>
      <c r="E436" s="3" t="s">
        <v>113</v>
      </c>
      <c r="G436" s="5" t="s">
        <v>150</v>
      </c>
      <c r="I436" t="s">
        <v>516</v>
      </c>
      <c r="J436">
        <v>429</v>
      </c>
      <c r="K436" t="s">
        <v>700</v>
      </c>
      <c r="L436" t="s">
        <v>701</v>
      </c>
      <c r="M436" t="s">
        <v>702</v>
      </c>
      <c r="O436" t="s">
        <v>703</v>
      </c>
      <c r="P436" t="s">
        <v>1729</v>
      </c>
      <c r="Q436" t="s">
        <v>1729</v>
      </c>
      <c r="Z436" s="3" t="s">
        <v>796</v>
      </c>
      <c r="AA436" s="3" t="s">
        <v>797</v>
      </c>
      <c r="AE436" t="s">
        <v>815</v>
      </c>
      <c r="AI436" s="3">
        <v>429</v>
      </c>
      <c r="AK436">
        <v>429</v>
      </c>
      <c r="AQ436" s="3" t="s">
        <v>798</v>
      </c>
      <c r="AR436" s="4">
        <v>43202</v>
      </c>
      <c r="AS436" s="4">
        <v>43190</v>
      </c>
      <c r="AT436" s="6" t="s">
        <v>799</v>
      </c>
    </row>
    <row r="437" spans="1:46" x14ac:dyDescent="0.25">
      <c r="A437" s="3">
        <v>2018</v>
      </c>
      <c r="B437" s="4">
        <v>43101</v>
      </c>
      <c r="C437" s="4">
        <v>43190</v>
      </c>
      <c r="D437" s="3" t="s">
        <v>109</v>
      </c>
      <c r="E437" s="3" t="s">
        <v>113</v>
      </c>
      <c r="G437" s="5" t="s">
        <v>150</v>
      </c>
      <c r="I437" t="s">
        <v>517</v>
      </c>
      <c r="J437">
        <v>430</v>
      </c>
      <c r="K437" t="s">
        <v>680</v>
      </c>
      <c r="L437" t="s">
        <v>681</v>
      </c>
      <c r="M437" t="s">
        <v>682</v>
      </c>
      <c r="O437" t="s">
        <v>683</v>
      </c>
      <c r="P437" t="s">
        <v>744</v>
      </c>
      <c r="Q437" t="s">
        <v>744</v>
      </c>
      <c r="Z437" s="3" t="s">
        <v>796</v>
      </c>
      <c r="AA437" s="3" t="s">
        <v>797</v>
      </c>
      <c r="AE437" t="s">
        <v>800</v>
      </c>
      <c r="AI437" s="3">
        <v>430</v>
      </c>
      <c r="AK437">
        <v>430</v>
      </c>
      <c r="AQ437" s="3" t="s">
        <v>798</v>
      </c>
      <c r="AR437" s="4">
        <v>43202</v>
      </c>
      <c r="AS437" s="4">
        <v>43190</v>
      </c>
      <c r="AT437" s="6" t="s">
        <v>799</v>
      </c>
    </row>
    <row r="438" spans="1:46" x14ac:dyDescent="0.25">
      <c r="A438" s="3">
        <v>2018</v>
      </c>
      <c r="B438" s="4">
        <v>43101</v>
      </c>
      <c r="C438" s="4">
        <v>43190</v>
      </c>
      <c r="D438" s="3" t="s">
        <v>109</v>
      </c>
      <c r="E438" s="3" t="s">
        <v>113</v>
      </c>
      <c r="G438" s="5" t="s">
        <v>150</v>
      </c>
      <c r="I438" t="s">
        <v>518</v>
      </c>
      <c r="J438">
        <v>431</v>
      </c>
      <c r="K438" t="s">
        <v>680</v>
      </c>
      <c r="L438" t="s">
        <v>681</v>
      </c>
      <c r="M438" t="s">
        <v>682</v>
      </c>
      <c r="O438" t="s">
        <v>683</v>
      </c>
      <c r="P438" t="s">
        <v>1730</v>
      </c>
      <c r="Q438" t="s">
        <v>1730</v>
      </c>
      <c r="Z438" s="3" t="s">
        <v>796</v>
      </c>
      <c r="AA438" s="3" t="s">
        <v>797</v>
      </c>
      <c r="AE438" t="s">
        <v>800</v>
      </c>
      <c r="AI438" s="3">
        <v>431</v>
      </c>
      <c r="AK438">
        <v>431</v>
      </c>
      <c r="AQ438" s="3" t="s">
        <v>798</v>
      </c>
      <c r="AR438" s="4">
        <v>43202</v>
      </c>
      <c r="AS438" s="4">
        <v>43190</v>
      </c>
      <c r="AT438" s="6" t="s">
        <v>799</v>
      </c>
    </row>
    <row r="439" spans="1:46" x14ac:dyDescent="0.25">
      <c r="A439" s="3">
        <v>2018</v>
      </c>
      <c r="B439" s="4">
        <v>43101</v>
      </c>
      <c r="C439" s="4">
        <v>43190</v>
      </c>
      <c r="D439" s="3" t="s">
        <v>109</v>
      </c>
      <c r="E439" s="3" t="s">
        <v>113</v>
      </c>
      <c r="G439" s="5" t="s">
        <v>150</v>
      </c>
      <c r="I439" t="s">
        <v>519</v>
      </c>
      <c r="J439">
        <v>432</v>
      </c>
      <c r="K439" t="s">
        <v>694</v>
      </c>
      <c r="L439" t="s">
        <v>695</v>
      </c>
      <c r="M439" t="s">
        <v>696</v>
      </c>
      <c r="O439" t="s">
        <v>697</v>
      </c>
      <c r="P439" t="s">
        <v>1731</v>
      </c>
      <c r="Q439" t="s">
        <v>1731</v>
      </c>
      <c r="Z439" s="3" t="s">
        <v>796</v>
      </c>
      <c r="AA439" s="3" t="s">
        <v>797</v>
      </c>
      <c r="AE439" t="s">
        <v>805</v>
      </c>
      <c r="AI439" s="3">
        <v>432</v>
      </c>
      <c r="AK439">
        <v>432</v>
      </c>
      <c r="AQ439" s="3" t="s">
        <v>798</v>
      </c>
      <c r="AR439" s="4">
        <v>43202</v>
      </c>
      <c r="AS439" s="4">
        <v>43190</v>
      </c>
      <c r="AT439" s="6" t="s">
        <v>799</v>
      </c>
    </row>
    <row r="440" spans="1:46" x14ac:dyDescent="0.25">
      <c r="A440" s="3">
        <v>2018</v>
      </c>
      <c r="B440" s="4">
        <v>43101</v>
      </c>
      <c r="C440" s="4">
        <v>43190</v>
      </c>
      <c r="D440" s="3" t="s">
        <v>109</v>
      </c>
      <c r="E440" s="3" t="s">
        <v>113</v>
      </c>
      <c r="G440" s="5" t="s">
        <v>150</v>
      </c>
      <c r="I440" t="s">
        <v>520</v>
      </c>
      <c r="J440">
        <v>433</v>
      </c>
      <c r="K440" t="s">
        <v>694</v>
      </c>
      <c r="L440" t="s">
        <v>695</v>
      </c>
      <c r="M440" t="s">
        <v>696</v>
      </c>
      <c r="O440" t="s">
        <v>697</v>
      </c>
      <c r="P440" t="s">
        <v>1732</v>
      </c>
      <c r="Q440" t="s">
        <v>1732</v>
      </c>
      <c r="Z440" s="3" t="s">
        <v>796</v>
      </c>
      <c r="AA440" s="3" t="s">
        <v>797</v>
      </c>
      <c r="AE440" t="s">
        <v>805</v>
      </c>
      <c r="AI440" s="3">
        <v>433</v>
      </c>
      <c r="AK440">
        <v>433</v>
      </c>
      <c r="AQ440" s="3" t="s">
        <v>798</v>
      </c>
      <c r="AR440" s="4">
        <v>43202</v>
      </c>
      <c r="AS440" s="4">
        <v>43190</v>
      </c>
      <c r="AT440" s="6" t="s">
        <v>799</v>
      </c>
    </row>
    <row r="441" spans="1:46" x14ac:dyDescent="0.25">
      <c r="A441" s="3">
        <v>2018</v>
      </c>
      <c r="B441" s="4">
        <v>43101</v>
      </c>
      <c r="C441" s="4">
        <v>43190</v>
      </c>
      <c r="D441" s="3" t="s">
        <v>109</v>
      </c>
      <c r="E441" s="3" t="s">
        <v>113</v>
      </c>
      <c r="G441" s="5" t="s">
        <v>150</v>
      </c>
      <c r="I441" t="s">
        <v>521</v>
      </c>
      <c r="J441">
        <v>434</v>
      </c>
      <c r="K441" t="s">
        <v>694</v>
      </c>
      <c r="L441" t="s">
        <v>695</v>
      </c>
      <c r="M441" t="s">
        <v>696</v>
      </c>
      <c r="O441" t="s">
        <v>697</v>
      </c>
      <c r="P441" t="s">
        <v>1733</v>
      </c>
      <c r="Q441" t="s">
        <v>1733</v>
      </c>
      <c r="Z441" s="3" t="s">
        <v>796</v>
      </c>
      <c r="AA441" s="3" t="s">
        <v>797</v>
      </c>
      <c r="AE441" t="s">
        <v>805</v>
      </c>
      <c r="AI441" s="3">
        <v>434</v>
      </c>
      <c r="AK441">
        <v>434</v>
      </c>
      <c r="AQ441" s="3" t="s">
        <v>798</v>
      </c>
      <c r="AR441" s="4">
        <v>43202</v>
      </c>
      <c r="AS441" s="4">
        <v>43190</v>
      </c>
      <c r="AT441" s="6" t="s">
        <v>799</v>
      </c>
    </row>
    <row r="442" spans="1:46" x14ac:dyDescent="0.25">
      <c r="A442" s="3">
        <v>2018</v>
      </c>
      <c r="B442" s="4">
        <v>43101</v>
      </c>
      <c r="C442" s="4">
        <v>43190</v>
      </c>
      <c r="D442" s="3" t="s">
        <v>109</v>
      </c>
      <c r="E442" s="3" t="s">
        <v>113</v>
      </c>
      <c r="G442" s="5" t="s">
        <v>150</v>
      </c>
      <c r="I442" t="s">
        <v>522</v>
      </c>
      <c r="J442">
        <v>435</v>
      </c>
      <c r="K442" t="s">
        <v>680</v>
      </c>
      <c r="L442" t="s">
        <v>681</v>
      </c>
      <c r="M442" t="s">
        <v>682</v>
      </c>
      <c r="O442" t="s">
        <v>683</v>
      </c>
      <c r="P442" t="s">
        <v>1734</v>
      </c>
      <c r="Q442" t="s">
        <v>1734</v>
      </c>
      <c r="Z442" s="3" t="s">
        <v>796</v>
      </c>
      <c r="AA442" s="3" t="s">
        <v>797</v>
      </c>
      <c r="AE442" t="s">
        <v>800</v>
      </c>
      <c r="AI442" s="3">
        <v>435</v>
      </c>
      <c r="AK442">
        <v>435</v>
      </c>
      <c r="AQ442" s="3" t="s">
        <v>798</v>
      </c>
      <c r="AR442" s="4">
        <v>43202</v>
      </c>
      <c r="AS442" s="4">
        <v>43190</v>
      </c>
      <c r="AT442" s="6" t="s">
        <v>799</v>
      </c>
    </row>
    <row r="443" spans="1:46" x14ac:dyDescent="0.25">
      <c r="A443" s="3">
        <v>2018</v>
      </c>
      <c r="B443" s="4">
        <v>43101</v>
      </c>
      <c r="C443" s="4">
        <v>43190</v>
      </c>
      <c r="D443" s="3" t="s">
        <v>109</v>
      </c>
      <c r="E443" s="3" t="s">
        <v>113</v>
      </c>
      <c r="G443" s="5" t="s">
        <v>150</v>
      </c>
      <c r="I443" t="s">
        <v>523</v>
      </c>
      <c r="J443">
        <v>436</v>
      </c>
      <c r="K443" t="s">
        <v>680</v>
      </c>
      <c r="L443" t="s">
        <v>681</v>
      </c>
      <c r="M443" t="s">
        <v>682</v>
      </c>
      <c r="O443" t="s">
        <v>683</v>
      </c>
      <c r="P443" t="s">
        <v>1735</v>
      </c>
      <c r="Q443" t="s">
        <v>1735</v>
      </c>
      <c r="Z443" s="3" t="s">
        <v>796</v>
      </c>
      <c r="AA443" s="3" t="s">
        <v>797</v>
      </c>
      <c r="AE443" t="s">
        <v>800</v>
      </c>
      <c r="AI443" s="3">
        <v>436</v>
      </c>
      <c r="AK443">
        <v>436</v>
      </c>
      <c r="AQ443" s="3" t="s">
        <v>798</v>
      </c>
      <c r="AR443" s="4">
        <v>43202</v>
      </c>
      <c r="AS443" s="4">
        <v>43190</v>
      </c>
      <c r="AT443" s="6" t="s">
        <v>799</v>
      </c>
    </row>
    <row r="444" spans="1:46" x14ac:dyDescent="0.25">
      <c r="A444" s="3">
        <v>2018</v>
      </c>
      <c r="B444" s="4">
        <v>43101</v>
      </c>
      <c r="C444" s="4">
        <v>43190</v>
      </c>
      <c r="D444" s="3" t="s">
        <v>109</v>
      </c>
      <c r="E444" s="3" t="s">
        <v>113</v>
      </c>
      <c r="G444" s="5" t="s">
        <v>150</v>
      </c>
      <c r="I444" t="s">
        <v>1400</v>
      </c>
      <c r="J444">
        <v>437</v>
      </c>
      <c r="N444" t="s">
        <v>724</v>
      </c>
      <c r="O444" t="s">
        <v>725</v>
      </c>
      <c r="P444" t="s">
        <v>1736</v>
      </c>
      <c r="Q444" t="s">
        <v>1736</v>
      </c>
      <c r="Z444" s="3" t="s">
        <v>796</v>
      </c>
      <c r="AA444" s="3" t="s">
        <v>797</v>
      </c>
      <c r="AE444" t="s">
        <v>813</v>
      </c>
      <c r="AI444" s="3">
        <v>437</v>
      </c>
      <c r="AK444">
        <v>437</v>
      </c>
      <c r="AQ444" s="3" t="s">
        <v>798</v>
      </c>
      <c r="AR444" s="4">
        <v>43202</v>
      </c>
      <c r="AS444" s="4">
        <v>43190</v>
      </c>
      <c r="AT444" s="6" t="s">
        <v>799</v>
      </c>
    </row>
    <row r="445" spans="1:46" x14ac:dyDescent="0.25">
      <c r="A445" s="3">
        <v>2018</v>
      </c>
      <c r="B445" s="4">
        <v>43101</v>
      </c>
      <c r="C445" s="4">
        <v>43190</v>
      </c>
      <c r="D445" s="3" t="s">
        <v>109</v>
      </c>
      <c r="E445" s="3" t="s">
        <v>113</v>
      </c>
      <c r="G445" s="5" t="s">
        <v>150</v>
      </c>
      <c r="I445" t="s">
        <v>524</v>
      </c>
      <c r="J445">
        <v>438</v>
      </c>
      <c r="N445" t="s">
        <v>688</v>
      </c>
      <c r="O445" t="s">
        <v>689</v>
      </c>
      <c r="P445" t="s">
        <v>1737</v>
      </c>
      <c r="Q445" t="s">
        <v>1737</v>
      </c>
      <c r="Z445" s="3" t="s">
        <v>796</v>
      </c>
      <c r="AA445" s="3" t="s">
        <v>797</v>
      </c>
      <c r="AE445" t="s">
        <v>802</v>
      </c>
      <c r="AI445" s="3">
        <v>438</v>
      </c>
      <c r="AK445">
        <v>438</v>
      </c>
      <c r="AQ445" s="3" t="s">
        <v>798</v>
      </c>
      <c r="AR445" s="4">
        <v>43202</v>
      </c>
      <c r="AS445" s="4">
        <v>43190</v>
      </c>
      <c r="AT445" s="6" t="s">
        <v>799</v>
      </c>
    </row>
    <row r="446" spans="1:46" x14ac:dyDescent="0.25">
      <c r="A446" s="3">
        <v>2018</v>
      </c>
      <c r="B446" s="4">
        <v>43101</v>
      </c>
      <c r="C446" s="4">
        <v>43190</v>
      </c>
      <c r="D446" s="3" t="s">
        <v>109</v>
      </c>
      <c r="E446" s="3" t="s">
        <v>113</v>
      </c>
      <c r="G446" s="5" t="s">
        <v>150</v>
      </c>
      <c r="I446" t="s">
        <v>525</v>
      </c>
      <c r="J446">
        <v>439</v>
      </c>
      <c r="K446" t="s">
        <v>714</v>
      </c>
      <c r="L446" t="s">
        <v>715</v>
      </c>
      <c r="M446" t="s">
        <v>716</v>
      </c>
      <c r="O446" t="s">
        <v>717</v>
      </c>
      <c r="P446" t="s">
        <v>1738</v>
      </c>
      <c r="Q446" t="s">
        <v>1738</v>
      </c>
      <c r="Z446" s="3" t="s">
        <v>796</v>
      </c>
      <c r="AA446" s="3" t="s">
        <v>797</v>
      </c>
      <c r="AE446" t="s">
        <v>811</v>
      </c>
      <c r="AI446" s="3">
        <v>439</v>
      </c>
      <c r="AK446">
        <v>439</v>
      </c>
      <c r="AQ446" s="3" t="s">
        <v>798</v>
      </c>
      <c r="AR446" s="4">
        <v>43202</v>
      </c>
      <c r="AS446" s="4">
        <v>43190</v>
      </c>
      <c r="AT446" s="6" t="s">
        <v>799</v>
      </c>
    </row>
    <row r="447" spans="1:46" x14ac:dyDescent="0.25">
      <c r="A447" s="3">
        <v>2018</v>
      </c>
      <c r="B447" s="4">
        <v>43101</v>
      </c>
      <c r="C447" s="4">
        <v>43190</v>
      </c>
      <c r="D447" s="3" t="s">
        <v>109</v>
      </c>
      <c r="E447" s="3" t="s">
        <v>113</v>
      </c>
      <c r="G447" s="5" t="s">
        <v>150</v>
      </c>
      <c r="I447" t="s">
        <v>1401</v>
      </c>
      <c r="J447">
        <v>440</v>
      </c>
      <c r="N447" t="s">
        <v>688</v>
      </c>
      <c r="O447" t="s">
        <v>689</v>
      </c>
      <c r="P447" t="s">
        <v>1739</v>
      </c>
      <c r="Q447" t="s">
        <v>1739</v>
      </c>
      <c r="Z447" s="3" t="s">
        <v>796</v>
      </c>
      <c r="AA447" s="3" t="s">
        <v>797</v>
      </c>
      <c r="AE447" t="s">
        <v>802</v>
      </c>
      <c r="AI447" s="3">
        <v>440</v>
      </c>
      <c r="AK447">
        <v>440</v>
      </c>
      <c r="AQ447" s="3" t="s">
        <v>798</v>
      </c>
      <c r="AR447" s="4">
        <v>43202</v>
      </c>
      <c r="AS447" s="4">
        <v>43190</v>
      </c>
      <c r="AT447" s="6" t="s">
        <v>799</v>
      </c>
    </row>
    <row r="448" spans="1:46" x14ac:dyDescent="0.25">
      <c r="A448" s="3">
        <v>2018</v>
      </c>
      <c r="B448" s="4">
        <v>43101</v>
      </c>
      <c r="C448" s="4">
        <v>43190</v>
      </c>
      <c r="D448" s="3" t="s">
        <v>109</v>
      </c>
      <c r="E448" s="3" t="s">
        <v>113</v>
      </c>
      <c r="G448" s="5" t="s">
        <v>150</v>
      </c>
      <c r="I448" t="s">
        <v>526</v>
      </c>
      <c r="J448">
        <v>441</v>
      </c>
      <c r="N448" t="s">
        <v>690</v>
      </c>
      <c r="O448" t="s">
        <v>691</v>
      </c>
      <c r="P448" t="s">
        <v>748</v>
      </c>
      <c r="Q448" t="s">
        <v>748</v>
      </c>
      <c r="Z448" s="3" t="s">
        <v>796</v>
      </c>
      <c r="AA448" s="3" t="s">
        <v>797</v>
      </c>
      <c r="AE448" t="s">
        <v>804</v>
      </c>
      <c r="AI448" s="3">
        <v>441</v>
      </c>
      <c r="AK448">
        <v>441</v>
      </c>
      <c r="AQ448" s="3" t="s">
        <v>798</v>
      </c>
      <c r="AR448" s="4">
        <v>43202</v>
      </c>
      <c r="AS448" s="4">
        <v>43190</v>
      </c>
      <c r="AT448" s="6" t="s">
        <v>799</v>
      </c>
    </row>
    <row r="449" spans="1:46" x14ac:dyDescent="0.25">
      <c r="A449" s="3">
        <v>2018</v>
      </c>
      <c r="B449" s="4">
        <v>43101</v>
      </c>
      <c r="C449" s="4">
        <v>43190</v>
      </c>
      <c r="D449" s="3" t="s">
        <v>109</v>
      </c>
      <c r="E449" s="3" t="s">
        <v>113</v>
      </c>
      <c r="G449" s="5" t="s">
        <v>150</v>
      </c>
      <c r="I449" t="s">
        <v>1402</v>
      </c>
      <c r="J449">
        <v>442</v>
      </c>
      <c r="N449" t="s">
        <v>688</v>
      </c>
      <c r="O449" t="s">
        <v>689</v>
      </c>
      <c r="P449" t="s">
        <v>1740</v>
      </c>
      <c r="Q449" t="s">
        <v>1740</v>
      </c>
      <c r="Z449" s="3" t="s">
        <v>796</v>
      </c>
      <c r="AA449" s="3" t="s">
        <v>797</v>
      </c>
      <c r="AE449" t="s">
        <v>802</v>
      </c>
      <c r="AI449" s="3">
        <v>442</v>
      </c>
      <c r="AK449">
        <v>442</v>
      </c>
      <c r="AQ449" s="3" t="s">
        <v>798</v>
      </c>
      <c r="AR449" s="4">
        <v>43202</v>
      </c>
      <c r="AS449" s="4">
        <v>43190</v>
      </c>
      <c r="AT449" s="6" t="s">
        <v>799</v>
      </c>
    </row>
    <row r="450" spans="1:46" x14ac:dyDescent="0.25">
      <c r="A450" s="3">
        <v>2018</v>
      </c>
      <c r="B450" s="4">
        <v>43101</v>
      </c>
      <c r="C450" s="4">
        <v>43190</v>
      </c>
      <c r="D450" s="3" t="s">
        <v>109</v>
      </c>
      <c r="E450" s="3" t="s">
        <v>113</v>
      </c>
      <c r="G450" s="5" t="s">
        <v>150</v>
      </c>
      <c r="I450" t="s">
        <v>527</v>
      </c>
      <c r="J450">
        <v>443</v>
      </c>
      <c r="N450" t="s">
        <v>690</v>
      </c>
      <c r="O450" t="s">
        <v>691</v>
      </c>
      <c r="P450" t="s">
        <v>748</v>
      </c>
      <c r="Q450" t="s">
        <v>748</v>
      </c>
      <c r="Z450" s="3" t="s">
        <v>796</v>
      </c>
      <c r="AA450" s="3" t="s">
        <v>797</v>
      </c>
      <c r="AE450" t="s">
        <v>804</v>
      </c>
      <c r="AI450" s="3">
        <v>443</v>
      </c>
      <c r="AK450">
        <v>443</v>
      </c>
      <c r="AQ450" s="3" t="s">
        <v>798</v>
      </c>
      <c r="AR450" s="4">
        <v>43202</v>
      </c>
      <c r="AS450" s="4">
        <v>43190</v>
      </c>
      <c r="AT450" s="6" t="s">
        <v>799</v>
      </c>
    </row>
    <row r="451" spans="1:46" x14ac:dyDescent="0.25">
      <c r="A451" s="3">
        <v>2018</v>
      </c>
      <c r="B451" s="4">
        <v>43101</v>
      </c>
      <c r="C451" s="4">
        <v>43190</v>
      </c>
      <c r="D451" s="3" t="s">
        <v>109</v>
      </c>
      <c r="E451" s="3" t="s">
        <v>113</v>
      </c>
      <c r="G451" s="5" t="s">
        <v>150</v>
      </c>
      <c r="I451" t="s">
        <v>528</v>
      </c>
      <c r="J451">
        <v>444</v>
      </c>
      <c r="N451" t="s">
        <v>690</v>
      </c>
      <c r="O451" t="s">
        <v>691</v>
      </c>
      <c r="P451" t="s">
        <v>753</v>
      </c>
      <c r="Q451" t="s">
        <v>753</v>
      </c>
      <c r="Z451" s="3" t="s">
        <v>796</v>
      </c>
      <c r="AA451" s="3" t="s">
        <v>797</v>
      </c>
      <c r="AE451" t="s">
        <v>804</v>
      </c>
      <c r="AI451" s="3">
        <v>444</v>
      </c>
      <c r="AK451">
        <v>444</v>
      </c>
      <c r="AQ451" s="3" t="s">
        <v>798</v>
      </c>
      <c r="AR451" s="4">
        <v>43202</v>
      </c>
      <c r="AS451" s="4">
        <v>43190</v>
      </c>
      <c r="AT451" s="6" t="s">
        <v>799</v>
      </c>
    </row>
    <row r="452" spans="1:46" x14ac:dyDescent="0.25">
      <c r="A452" s="3">
        <v>2018</v>
      </c>
      <c r="B452" s="4">
        <v>43101</v>
      </c>
      <c r="C452" s="4">
        <v>43190</v>
      </c>
      <c r="D452" s="3" t="s">
        <v>109</v>
      </c>
      <c r="E452" s="3" t="s">
        <v>113</v>
      </c>
      <c r="G452" s="5" t="s">
        <v>150</v>
      </c>
      <c r="I452" t="s">
        <v>1403</v>
      </c>
      <c r="J452">
        <v>445</v>
      </c>
      <c r="N452" t="s">
        <v>688</v>
      </c>
      <c r="O452" t="s">
        <v>689</v>
      </c>
      <c r="P452" t="s">
        <v>1740</v>
      </c>
      <c r="Q452" t="s">
        <v>1740</v>
      </c>
      <c r="Z452" s="3" t="s">
        <v>796</v>
      </c>
      <c r="AA452" s="3" t="s">
        <v>797</v>
      </c>
      <c r="AE452" t="s">
        <v>802</v>
      </c>
      <c r="AI452" s="3">
        <v>445</v>
      </c>
      <c r="AK452">
        <v>445</v>
      </c>
      <c r="AQ452" s="3" t="s">
        <v>798</v>
      </c>
      <c r="AR452" s="4">
        <v>43202</v>
      </c>
      <c r="AS452" s="4">
        <v>43190</v>
      </c>
      <c r="AT452" s="6" t="s">
        <v>799</v>
      </c>
    </row>
    <row r="453" spans="1:46" x14ac:dyDescent="0.25">
      <c r="A453" s="3">
        <v>2018</v>
      </c>
      <c r="B453" s="4">
        <v>43101</v>
      </c>
      <c r="C453" s="4">
        <v>43190</v>
      </c>
      <c r="D453" s="3" t="s">
        <v>109</v>
      </c>
      <c r="E453" s="3" t="s">
        <v>113</v>
      </c>
      <c r="G453" s="5" t="s">
        <v>150</v>
      </c>
      <c r="I453" t="s">
        <v>529</v>
      </c>
      <c r="J453">
        <v>446</v>
      </c>
      <c r="K453" t="s">
        <v>700</v>
      </c>
      <c r="L453" t="s">
        <v>701</v>
      </c>
      <c r="M453" t="s">
        <v>702</v>
      </c>
      <c r="O453" t="s">
        <v>703</v>
      </c>
      <c r="P453" t="s">
        <v>1741</v>
      </c>
      <c r="Q453" t="s">
        <v>1741</v>
      </c>
      <c r="Z453" s="3" t="s">
        <v>796</v>
      </c>
      <c r="AA453" s="3" t="s">
        <v>797</v>
      </c>
      <c r="AE453" t="s">
        <v>815</v>
      </c>
      <c r="AI453" s="3">
        <v>446</v>
      </c>
      <c r="AK453">
        <v>446</v>
      </c>
      <c r="AQ453" s="3" t="s">
        <v>798</v>
      </c>
      <c r="AR453" s="4">
        <v>43202</v>
      </c>
      <c r="AS453" s="4">
        <v>43190</v>
      </c>
      <c r="AT453" s="6" t="s">
        <v>799</v>
      </c>
    </row>
    <row r="454" spans="1:46" x14ac:dyDescent="0.25">
      <c r="A454" s="3">
        <v>2018</v>
      </c>
      <c r="B454" s="4">
        <v>43101</v>
      </c>
      <c r="C454" s="4">
        <v>43190</v>
      </c>
      <c r="D454" s="3" t="s">
        <v>109</v>
      </c>
      <c r="E454" s="3" t="s">
        <v>113</v>
      </c>
      <c r="G454" s="5" t="s">
        <v>150</v>
      </c>
      <c r="I454" t="s">
        <v>530</v>
      </c>
      <c r="J454">
        <v>447</v>
      </c>
      <c r="K454" t="s">
        <v>700</v>
      </c>
      <c r="L454" t="s">
        <v>701</v>
      </c>
      <c r="M454" t="s">
        <v>702</v>
      </c>
      <c r="O454" t="s">
        <v>703</v>
      </c>
      <c r="P454" t="s">
        <v>1742</v>
      </c>
      <c r="Q454" t="s">
        <v>1742</v>
      </c>
      <c r="Z454" s="3" t="s">
        <v>796</v>
      </c>
      <c r="AA454" s="3" t="s">
        <v>797</v>
      </c>
      <c r="AE454" t="s">
        <v>815</v>
      </c>
      <c r="AI454" s="3">
        <v>447</v>
      </c>
      <c r="AK454">
        <v>447</v>
      </c>
      <c r="AQ454" s="3" t="s">
        <v>798</v>
      </c>
      <c r="AR454" s="4">
        <v>43202</v>
      </c>
      <c r="AS454" s="4">
        <v>43190</v>
      </c>
      <c r="AT454" s="6" t="s">
        <v>799</v>
      </c>
    </row>
    <row r="455" spans="1:46" x14ac:dyDescent="0.25">
      <c r="A455" s="3">
        <v>2018</v>
      </c>
      <c r="B455" s="4">
        <v>43101</v>
      </c>
      <c r="C455" s="4">
        <v>43190</v>
      </c>
      <c r="D455" s="3" t="s">
        <v>109</v>
      </c>
      <c r="E455" s="3" t="s">
        <v>113</v>
      </c>
      <c r="G455" s="5" t="s">
        <v>150</v>
      </c>
      <c r="I455" t="s">
        <v>531</v>
      </c>
      <c r="J455">
        <v>448</v>
      </c>
      <c r="K455" t="s">
        <v>700</v>
      </c>
      <c r="L455" t="s">
        <v>701</v>
      </c>
      <c r="M455" t="s">
        <v>702</v>
      </c>
      <c r="O455" t="s">
        <v>703</v>
      </c>
      <c r="P455" t="s">
        <v>1743</v>
      </c>
      <c r="Q455" t="s">
        <v>1743</v>
      </c>
      <c r="Z455" s="3" t="s">
        <v>796</v>
      </c>
      <c r="AA455" s="3" t="s">
        <v>797</v>
      </c>
      <c r="AE455" t="s">
        <v>815</v>
      </c>
      <c r="AI455" s="3">
        <v>448</v>
      </c>
      <c r="AK455">
        <v>448</v>
      </c>
      <c r="AQ455" s="3" t="s">
        <v>798</v>
      </c>
      <c r="AR455" s="4">
        <v>43202</v>
      </c>
      <c r="AS455" s="4">
        <v>43190</v>
      </c>
      <c r="AT455" s="6" t="s">
        <v>799</v>
      </c>
    </row>
    <row r="456" spans="1:46" x14ac:dyDescent="0.25">
      <c r="A456" s="3">
        <v>2018</v>
      </c>
      <c r="B456" s="4">
        <v>43101</v>
      </c>
      <c r="C456" s="4">
        <v>43190</v>
      </c>
      <c r="D456" s="3" t="s">
        <v>109</v>
      </c>
      <c r="E456" s="3" t="s">
        <v>113</v>
      </c>
      <c r="G456" s="5" t="s">
        <v>150</v>
      </c>
      <c r="I456" t="s">
        <v>532</v>
      </c>
      <c r="J456">
        <v>449</v>
      </c>
      <c r="K456" t="s">
        <v>694</v>
      </c>
      <c r="L456" t="s">
        <v>695</v>
      </c>
      <c r="M456" t="s">
        <v>696</v>
      </c>
      <c r="O456" t="s">
        <v>697</v>
      </c>
      <c r="P456" t="s">
        <v>1744</v>
      </c>
      <c r="Q456" t="s">
        <v>1744</v>
      </c>
      <c r="Z456" s="3" t="s">
        <v>796</v>
      </c>
      <c r="AA456" s="3" t="s">
        <v>797</v>
      </c>
      <c r="AE456" t="s">
        <v>805</v>
      </c>
      <c r="AI456" s="3">
        <v>449</v>
      </c>
      <c r="AK456">
        <v>449</v>
      </c>
      <c r="AQ456" s="3" t="s">
        <v>798</v>
      </c>
      <c r="AR456" s="4">
        <v>43202</v>
      </c>
      <c r="AS456" s="4">
        <v>43190</v>
      </c>
      <c r="AT456" s="6" t="s">
        <v>799</v>
      </c>
    </row>
    <row r="457" spans="1:46" x14ac:dyDescent="0.25">
      <c r="A457" s="3">
        <v>2018</v>
      </c>
      <c r="B457" s="4">
        <v>43101</v>
      </c>
      <c r="C457" s="4">
        <v>43190</v>
      </c>
      <c r="D457" s="3" t="s">
        <v>109</v>
      </c>
      <c r="E457" s="3" t="s">
        <v>113</v>
      </c>
      <c r="G457" s="5" t="s">
        <v>150</v>
      </c>
      <c r="I457" t="s">
        <v>533</v>
      </c>
      <c r="J457">
        <v>450</v>
      </c>
      <c r="N457" t="s">
        <v>690</v>
      </c>
      <c r="O457" t="s">
        <v>691</v>
      </c>
      <c r="P457" t="s">
        <v>1745</v>
      </c>
      <c r="Q457" t="s">
        <v>1745</v>
      </c>
      <c r="Z457" s="3" t="s">
        <v>796</v>
      </c>
      <c r="AA457" s="3" t="s">
        <v>797</v>
      </c>
      <c r="AE457" t="s">
        <v>804</v>
      </c>
      <c r="AI457" s="3">
        <v>450</v>
      </c>
      <c r="AK457">
        <v>450</v>
      </c>
      <c r="AQ457" s="3" t="s">
        <v>798</v>
      </c>
      <c r="AR457" s="4">
        <v>43202</v>
      </c>
      <c r="AS457" s="4">
        <v>43190</v>
      </c>
      <c r="AT457" s="6" t="s">
        <v>799</v>
      </c>
    </row>
    <row r="458" spans="1:46" x14ac:dyDescent="0.25">
      <c r="A458" s="3">
        <v>2018</v>
      </c>
      <c r="B458" s="4">
        <v>43101</v>
      </c>
      <c r="C458" s="4">
        <v>43190</v>
      </c>
      <c r="D458" s="3" t="s">
        <v>109</v>
      </c>
      <c r="E458" s="3" t="s">
        <v>113</v>
      </c>
      <c r="G458" s="5" t="s">
        <v>150</v>
      </c>
      <c r="I458" t="s">
        <v>534</v>
      </c>
      <c r="J458">
        <v>451</v>
      </c>
      <c r="N458" t="s">
        <v>690</v>
      </c>
      <c r="O458" t="s">
        <v>691</v>
      </c>
      <c r="P458" t="s">
        <v>1746</v>
      </c>
      <c r="Q458" t="s">
        <v>1746</v>
      </c>
      <c r="Z458" s="3" t="s">
        <v>796</v>
      </c>
      <c r="AA458" s="3" t="s">
        <v>797</v>
      </c>
      <c r="AE458" t="s">
        <v>804</v>
      </c>
      <c r="AI458" s="3">
        <v>451</v>
      </c>
      <c r="AK458">
        <v>451</v>
      </c>
      <c r="AQ458" s="3" t="s">
        <v>798</v>
      </c>
      <c r="AR458" s="4">
        <v>43202</v>
      </c>
      <c r="AS458" s="4">
        <v>43190</v>
      </c>
      <c r="AT458" s="6" t="s">
        <v>799</v>
      </c>
    </row>
    <row r="459" spans="1:46" x14ac:dyDescent="0.25">
      <c r="A459" s="3">
        <v>2018</v>
      </c>
      <c r="B459" s="4">
        <v>43101</v>
      </c>
      <c r="C459" s="4">
        <v>43190</v>
      </c>
      <c r="D459" s="3" t="s">
        <v>109</v>
      </c>
      <c r="E459" s="3" t="s">
        <v>113</v>
      </c>
      <c r="G459" s="5" t="s">
        <v>150</v>
      </c>
      <c r="I459" t="s">
        <v>535</v>
      </c>
      <c r="J459">
        <v>452</v>
      </c>
      <c r="N459" t="s">
        <v>690</v>
      </c>
      <c r="O459" t="s">
        <v>691</v>
      </c>
      <c r="P459" t="s">
        <v>743</v>
      </c>
      <c r="Q459" t="s">
        <v>743</v>
      </c>
      <c r="Z459" s="3" t="s">
        <v>796</v>
      </c>
      <c r="AA459" s="3" t="s">
        <v>797</v>
      </c>
      <c r="AE459" t="s">
        <v>804</v>
      </c>
      <c r="AI459" s="3">
        <v>452</v>
      </c>
      <c r="AK459">
        <v>452</v>
      </c>
      <c r="AQ459" s="3" t="s">
        <v>798</v>
      </c>
      <c r="AR459" s="4">
        <v>43202</v>
      </c>
      <c r="AS459" s="4">
        <v>43190</v>
      </c>
      <c r="AT459" s="6" t="s">
        <v>799</v>
      </c>
    </row>
    <row r="460" spans="1:46" x14ac:dyDescent="0.25">
      <c r="A460" s="3">
        <v>2018</v>
      </c>
      <c r="B460" s="4">
        <v>43101</v>
      </c>
      <c r="C460" s="4">
        <v>43190</v>
      </c>
      <c r="D460" s="3" t="s">
        <v>109</v>
      </c>
      <c r="E460" s="3" t="s">
        <v>113</v>
      </c>
      <c r="G460" s="5" t="s">
        <v>150</v>
      </c>
      <c r="I460" t="s">
        <v>536</v>
      </c>
      <c r="J460">
        <v>453</v>
      </c>
      <c r="N460" t="s">
        <v>690</v>
      </c>
      <c r="O460" t="s">
        <v>691</v>
      </c>
      <c r="P460" t="s">
        <v>743</v>
      </c>
      <c r="Q460" t="s">
        <v>743</v>
      </c>
      <c r="Z460" s="3" t="s">
        <v>796</v>
      </c>
      <c r="AA460" s="3" t="s">
        <v>797</v>
      </c>
      <c r="AE460" t="s">
        <v>804</v>
      </c>
      <c r="AI460" s="3">
        <v>453</v>
      </c>
      <c r="AK460">
        <v>453</v>
      </c>
      <c r="AQ460" s="3" t="s">
        <v>798</v>
      </c>
      <c r="AR460" s="4">
        <v>43202</v>
      </c>
      <c r="AS460" s="4">
        <v>43190</v>
      </c>
      <c r="AT460" s="6" t="s">
        <v>799</v>
      </c>
    </row>
    <row r="461" spans="1:46" x14ac:dyDescent="0.25">
      <c r="A461" s="3">
        <v>2018</v>
      </c>
      <c r="B461" s="4">
        <v>43101</v>
      </c>
      <c r="C461" s="4">
        <v>43190</v>
      </c>
      <c r="D461" s="3" t="s">
        <v>109</v>
      </c>
      <c r="E461" s="3" t="s">
        <v>113</v>
      </c>
      <c r="G461" s="5" t="s">
        <v>150</v>
      </c>
      <c r="I461" t="s">
        <v>537</v>
      </c>
      <c r="J461">
        <v>454</v>
      </c>
      <c r="N461" t="s">
        <v>690</v>
      </c>
      <c r="O461" t="s">
        <v>691</v>
      </c>
      <c r="P461" t="s">
        <v>752</v>
      </c>
      <c r="Q461" t="s">
        <v>752</v>
      </c>
      <c r="Z461" s="3" t="s">
        <v>796</v>
      </c>
      <c r="AA461" s="3" t="s">
        <v>797</v>
      </c>
      <c r="AE461" t="s">
        <v>804</v>
      </c>
      <c r="AI461" s="3">
        <v>454</v>
      </c>
      <c r="AK461">
        <v>454</v>
      </c>
      <c r="AQ461" s="3" t="s">
        <v>798</v>
      </c>
      <c r="AR461" s="4">
        <v>43202</v>
      </c>
      <c r="AS461" s="4">
        <v>43190</v>
      </c>
      <c r="AT461" s="6" t="s">
        <v>799</v>
      </c>
    </row>
    <row r="462" spans="1:46" x14ac:dyDescent="0.25">
      <c r="A462" s="3">
        <v>2018</v>
      </c>
      <c r="B462" s="4">
        <v>43101</v>
      </c>
      <c r="C462" s="4">
        <v>43190</v>
      </c>
      <c r="D462" s="3" t="s">
        <v>109</v>
      </c>
      <c r="E462" s="3" t="s">
        <v>113</v>
      </c>
      <c r="G462" s="5" t="s">
        <v>150</v>
      </c>
      <c r="I462" t="s">
        <v>1404</v>
      </c>
      <c r="J462">
        <v>455</v>
      </c>
      <c r="N462" t="s">
        <v>690</v>
      </c>
      <c r="O462" t="s">
        <v>691</v>
      </c>
      <c r="P462" t="s">
        <v>1747</v>
      </c>
      <c r="Q462" t="s">
        <v>1747</v>
      </c>
      <c r="Z462" s="3" t="s">
        <v>796</v>
      </c>
      <c r="AA462" s="3" t="s">
        <v>797</v>
      </c>
      <c r="AE462" t="s">
        <v>804</v>
      </c>
      <c r="AI462" s="3">
        <v>455</v>
      </c>
      <c r="AK462">
        <v>455</v>
      </c>
      <c r="AQ462" s="3" t="s">
        <v>798</v>
      </c>
      <c r="AR462" s="4">
        <v>43202</v>
      </c>
      <c r="AS462" s="4">
        <v>43190</v>
      </c>
      <c r="AT462" s="6" t="s">
        <v>799</v>
      </c>
    </row>
    <row r="463" spans="1:46" x14ac:dyDescent="0.25">
      <c r="A463" s="3">
        <v>2018</v>
      </c>
      <c r="B463" s="4">
        <v>43101</v>
      </c>
      <c r="C463" s="4">
        <v>43190</v>
      </c>
      <c r="D463" s="3" t="s">
        <v>109</v>
      </c>
      <c r="E463" s="3" t="s">
        <v>113</v>
      </c>
      <c r="G463" s="5" t="s">
        <v>150</v>
      </c>
      <c r="I463" t="s">
        <v>538</v>
      </c>
      <c r="J463">
        <v>456</v>
      </c>
      <c r="N463" t="s">
        <v>688</v>
      </c>
      <c r="O463" t="s">
        <v>689</v>
      </c>
      <c r="P463" t="s">
        <v>1740</v>
      </c>
      <c r="Q463" t="s">
        <v>1740</v>
      </c>
      <c r="Z463" s="3" t="s">
        <v>796</v>
      </c>
      <c r="AA463" s="3" t="s">
        <v>797</v>
      </c>
      <c r="AE463" t="s">
        <v>802</v>
      </c>
      <c r="AI463" s="3">
        <v>456</v>
      </c>
      <c r="AK463">
        <v>456</v>
      </c>
      <c r="AQ463" s="3" t="s">
        <v>798</v>
      </c>
      <c r="AR463" s="4">
        <v>43202</v>
      </c>
      <c r="AS463" s="4">
        <v>43190</v>
      </c>
      <c r="AT463" s="6" t="s">
        <v>799</v>
      </c>
    </row>
    <row r="464" spans="1:46" x14ac:dyDescent="0.25">
      <c r="A464" s="3">
        <v>2018</v>
      </c>
      <c r="B464" s="4">
        <v>43101</v>
      </c>
      <c r="C464" s="4">
        <v>43190</v>
      </c>
      <c r="D464" s="3" t="s">
        <v>109</v>
      </c>
      <c r="E464" s="3" t="s">
        <v>113</v>
      </c>
      <c r="G464" s="5" t="s">
        <v>150</v>
      </c>
      <c r="I464" t="s">
        <v>1405</v>
      </c>
      <c r="J464">
        <v>457</v>
      </c>
      <c r="N464" t="s">
        <v>712</v>
      </c>
      <c r="O464" t="s">
        <v>713</v>
      </c>
      <c r="P464" t="s">
        <v>753</v>
      </c>
      <c r="Q464" t="s">
        <v>753</v>
      </c>
      <c r="Z464" s="3" t="s">
        <v>796</v>
      </c>
      <c r="AA464" s="3" t="s">
        <v>797</v>
      </c>
      <c r="AE464" t="s">
        <v>807</v>
      </c>
      <c r="AI464" s="3">
        <v>457</v>
      </c>
      <c r="AK464">
        <v>457</v>
      </c>
      <c r="AQ464" s="3" t="s">
        <v>798</v>
      </c>
      <c r="AR464" s="4">
        <v>43202</v>
      </c>
      <c r="AS464" s="4">
        <v>43190</v>
      </c>
      <c r="AT464" s="6" t="s">
        <v>799</v>
      </c>
    </row>
    <row r="465" spans="1:46" x14ac:dyDescent="0.25">
      <c r="A465" s="3">
        <v>2018</v>
      </c>
      <c r="B465" s="4">
        <v>43101</v>
      </c>
      <c r="C465" s="4">
        <v>43190</v>
      </c>
      <c r="D465" s="3" t="s">
        <v>109</v>
      </c>
      <c r="E465" s="3" t="s">
        <v>113</v>
      </c>
      <c r="G465" s="5" t="s">
        <v>150</v>
      </c>
      <c r="I465" t="s">
        <v>539</v>
      </c>
      <c r="J465">
        <v>458</v>
      </c>
      <c r="N465" t="s">
        <v>688</v>
      </c>
      <c r="O465" t="s">
        <v>689</v>
      </c>
      <c r="P465" t="s">
        <v>1194</v>
      </c>
      <c r="Q465" t="s">
        <v>1194</v>
      </c>
      <c r="Z465" s="3" t="s">
        <v>796</v>
      </c>
      <c r="AA465" s="3" t="s">
        <v>797</v>
      </c>
      <c r="AE465" t="s">
        <v>802</v>
      </c>
      <c r="AI465" s="3">
        <v>458</v>
      </c>
      <c r="AK465">
        <v>458</v>
      </c>
      <c r="AQ465" s="3" t="s">
        <v>798</v>
      </c>
      <c r="AR465" s="4">
        <v>43202</v>
      </c>
      <c r="AS465" s="4">
        <v>43190</v>
      </c>
      <c r="AT465" s="6" t="s">
        <v>799</v>
      </c>
    </row>
    <row r="466" spans="1:46" x14ac:dyDescent="0.25">
      <c r="A466" s="3">
        <v>2018</v>
      </c>
      <c r="B466" s="4">
        <v>43101</v>
      </c>
      <c r="C466" s="4">
        <v>43190</v>
      </c>
      <c r="D466" s="3" t="s">
        <v>109</v>
      </c>
      <c r="E466" s="3" t="s">
        <v>113</v>
      </c>
      <c r="G466" s="5" t="s">
        <v>150</v>
      </c>
      <c r="I466" t="s">
        <v>540</v>
      </c>
      <c r="J466">
        <v>459</v>
      </c>
      <c r="N466" t="s">
        <v>688</v>
      </c>
      <c r="O466" t="s">
        <v>689</v>
      </c>
      <c r="P466" t="s">
        <v>1194</v>
      </c>
      <c r="Q466" t="s">
        <v>1194</v>
      </c>
      <c r="Z466" s="3" t="s">
        <v>796</v>
      </c>
      <c r="AA466" s="3" t="s">
        <v>797</v>
      </c>
      <c r="AE466" t="s">
        <v>802</v>
      </c>
      <c r="AI466" s="3">
        <v>459</v>
      </c>
      <c r="AK466">
        <v>459</v>
      </c>
      <c r="AQ466" s="3" t="s">
        <v>798</v>
      </c>
      <c r="AR466" s="4">
        <v>43202</v>
      </c>
      <c r="AS466" s="4">
        <v>43190</v>
      </c>
      <c r="AT466" s="6" t="s">
        <v>799</v>
      </c>
    </row>
    <row r="467" spans="1:46" x14ac:dyDescent="0.25">
      <c r="A467" s="3">
        <v>2018</v>
      </c>
      <c r="B467" s="4">
        <v>43101</v>
      </c>
      <c r="C467" s="4">
        <v>43190</v>
      </c>
      <c r="D467" s="3" t="s">
        <v>109</v>
      </c>
      <c r="E467" s="3" t="s">
        <v>113</v>
      </c>
      <c r="G467" s="5" t="s">
        <v>150</v>
      </c>
      <c r="I467" t="s">
        <v>541</v>
      </c>
      <c r="J467">
        <v>460</v>
      </c>
      <c r="N467" t="s">
        <v>690</v>
      </c>
      <c r="O467" t="s">
        <v>691</v>
      </c>
      <c r="P467" t="s">
        <v>1240</v>
      </c>
      <c r="Q467" t="s">
        <v>1240</v>
      </c>
      <c r="Z467" s="3" t="s">
        <v>796</v>
      </c>
      <c r="AA467" s="3" t="s">
        <v>797</v>
      </c>
      <c r="AE467" t="s">
        <v>804</v>
      </c>
      <c r="AI467" s="3">
        <v>460</v>
      </c>
      <c r="AK467">
        <v>460</v>
      </c>
      <c r="AQ467" s="3" t="s">
        <v>798</v>
      </c>
      <c r="AR467" s="4">
        <v>43202</v>
      </c>
      <c r="AS467" s="4">
        <v>43190</v>
      </c>
      <c r="AT467" s="6" t="s">
        <v>799</v>
      </c>
    </row>
    <row r="468" spans="1:46" x14ac:dyDescent="0.25">
      <c r="A468" s="3">
        <v>2018</v>
      </c>
      <c r="B468" s="4">
        <v>43101</v>
      </c>
      <c r="C468" s="4">
        <v>43190</v>
      </c>
      <c r="D468" s="3" t="s">
        <v>109</v>
      </c>
      <c r="E468" s="3" t="s">
        <v>113</v>
      </c>
      <c r="G468" s="5" t="s">
        <v>150</v>
      </c>
      <c r="I468" t="s">
        <v>542</v>
      </c>
      <c r="J468">
        <v>461</v>
      </c>
      <c r="N468" t="s">
        <v>690</v>
      </c>
      <c r="O468" t="s">
        <v>691</v>
      </c>
      <c r="P468" t="s">
        <v>1053</v>
      </c>
      <c r="Q468" t="s">
        <v>1053</v>
      </c>
      <c r="Z468" s="3" t="s">
        <v>796</v>
      </c>
      <c r="AA468" s="3" t="s">
        <v>797</v>
      </c>
      <c r="AE468" t="s">
        <v>804</v>
      </c>
      <c r="AI468" s="3">
        <v>461</v>
      </c>
      <c r="AK468">
        <v>461</v>
      </c>
      <c r="AQ468" s="3" t="s">
        <v>798</v>
      </c>
      <c r="AR468" s="4">
        <v>43202</v>
      </c>
      <c r="AS468" s="4">
        <v>43190</v>
      </c>
      <c r="AT468" s="6" t="s">
        <v>799</v>
      </c>
    </row>
    <row r="469" spans="1:46" x14ac:dyDescent="0.25">
      <c r="A469" s="3">
        <v>2018</v>
      </c>
      <c r="B469" s="4">
        <v>43101</v>
      </c>
      <c r="C469" s="4">
        <v>43190</v>
      </c>
      <c r="D469" s="3" t="s">
        <v>109</v>
      </c>
      <c r="E469" s="3" t="s">
        <v>113</v>
      </c>
      <c r="G469" s="5" t="s">
        <v>150</v>
      </c>
      <c r="I469" t="s">
        <v>543</v>
      </c>
      <c r="J469">
        <v>462</v>
      </c>
      <c r="N469" t="s">
        <v>690</v>
      </c>
      <c r="O469" t="s">
        <v>691</v>
      </c>
      <c r="P469" t="s">
        <v>1240</v>
      </c>
      <c r="Q469" t="s">
        <v>1240</v>
      </c>
      <c r="Z469" s="3" t="s">
        <v>796</v>
      </c>
      <c r="AA469" s="3" t="s">
        <v>797</v>
      </c>
      <c r="AE469" t="s">
        <v>804</v>
      </c>
      <c r="AI469" s="3">
        <v>462</v>
      </c>
      <c r="AK469">
        <v>462</v>
      </c>
      <c r="AQ469" s="3" t="s">
        <v>798</v>
      </c>
      <c r="AR469" s="4">
        <v>43202</v>
      </c>
      <c r="AS469" s="4">
        <v>43190</v>
      </c>
      <c r="AT469" s="6" t="s">
        <v>799</v>
      </c>
    </row>
    <row r="470" spans="1:46" x14ac:dyDescent="0.25">
      <c r="A470" s="3">
        <v>2018</v>
      </c>
      <c r="B470" s="4">
        <v>43101</v>
      </c>
      <c r="C470" s="4">
        <v>43190</v>
      </c>
      <c r="D470" s="3" t="s">
        <v>109</v>
      </c>
      <c r="E470" s="3" t="s">
        <v>113</v>
      </c>
      <c r="G470" s="5" t="s">
        <v>150</v>
      </c>
      <c r="I470" t="s">
        <v>544</v>
      </c>
      <c r="J470">
        <v>463</v>
      </c>
      <c r="N470" t="s">
        <v>690</v>
      </c>
      <c r="O470" t="s">
        <v>691</v>
      </c>
      <c r="P470" t="s">
        <v>1240</v>
      </c>
      <c r="Q470" t="s">
        <v>1240</v>
      </c>
      <c r="Z470" s="3" t="s">
        <v>796</v>
      </c>
      <c r="AA470" s="3" t="s">
        <v>797</v>
      </c>
      <c r="AE470" t="s">
        <v>804</v>
      </c>
      <c r="AI470" s="3">
        <v>463</v>
      </c>
      <c r="AK470">
        <v>463</v>
      </c>
      <c r="AQ470" s="3" t="s">
        <v>798</v>
      </c>
      <c r="AR470" s="4">
        <v>43202</v>
      </c>
      <c r="AS470" s="4">
        <v>43190</v>
      </c>
      <c r="AT470" s="6" t="s">
        <v>799</v>
      </c>
    </row>
    <row r="471" spans="1:46" x14ac:dyDescent="0.25">
      <c r="A471" s="3">
        <v>2018</v>
      </c>
      <c r="B471" s="4">
        <v>43101</v>
      </c>
      <c r="C471" s="4">
        <v>43190</v>
      </c>
      <c r="D471" s="3" t="s">
        <v>109</v>
      </c>
      <c r="E471" s="3" t="s">
        <v>113</v>
      </c>
      <c r="G471" s="5" t="s">
        <v>150</v>
      </c>
      <c r="I471" t="s">
        <v>545</v>
      </c>
      <c r="J471">
        <v>464</v>
      </c>
      <c r="N471" t="s">
        <v>690</v>
      </c>
      <c r="O471" t="s">
        <v>691</v>
      </c>
      <c r="P471" t="s">
        <v>1240</v>
      </c>
      <c r="Q471" t="s">
        <v>1240</v>
      </c>
      <c r="Z471" s="3" t="s">
        <v>796</v>
      </c>
      <c r="AA471" s="3" t="s">
        <v>797</v>
      </c>
      <c r="AE471" t="s">
        <v>804</v>
      </c>
      <c r="AI471" s="3">
        <v>464</v>
      </c>
      <c r="AK471">
        <v>464</v>
      </c>
      <c r="AQ471" s="3" t="s">
        <v>798</v>
      </c>
      <c r="AR471" s="4">
        <v>43202</v>
      </c>
      <c r="AS471" s="4">
        <v>43190</v>
      </c>
      <c r="AT471" s="6" t="s">
        <v>799</v>
      </c>
    </row>
    <row r="472" spans="1:46" x14ac:dyDescent="0.25">
      <c r="A472" s="3">
        <v>2018</v>
      </c>
      <c r="B472" s="4">
        <v>43101</v>
      </c>
      <c r="C472" s="4">
        <v>43190</v>
      </c>
      <c r="D472" s="3" t="s">
        <v>109</v>
      </c>
      <c r="E472" s="3" t="s">
        <v>113</v>
      </c>
      <c r="G472" s="5" t="s">
        <v>150</v>
      </c>
      <c r="I472" t="s">
        <v>1406</v>
      </c>
      <c r="J472">
        <v>465</v>
      </c>
      <c r="N472" t="s">
        <v>688</v>
      </c>
      <c r="O472" t="s">
        <v>689</v>
      </c>
      <c r="P472" t="s">
        <v>1740</v>
      </c>
      <c r="Q472" t="s">
        <v>1740</v>
      </c>
      <c r="Z472" s="3" t="s">
        <v>796</v>
      </c>
      <c r="AA472" s="3" t="s">
        <v>797</v>
      </c>
      <c r="AE472" t="s">
        <v>802</v>
      </c>
      <c r="AI472" s="3">
        <v>465</v>
      </c>
      <c r="AK472">
        <v>465</v>
      </c>
      <c r="AQ472" s="3" t="s">
        <v>798</v>
      </c>
      <c r="AR472" s="4">
        <v>43202</v>
      </c>
      <c r="AS472" s="4">
        <v>43190</v>
      </c>
      <c r="AT472" s="6" t="s">
        <v>799</v>
      </c>
    </row>
    <row r="473" spans="1:46" x14ac:dyDescent="0.25">
      <c r="A473" s="3">
        <v>2018</v>
      </c>
      <c r="B473" s="4">
        <v>43101</v>
      </c>
      <c r="C473" s="4">
        <v>43190</v>
      </c>
      <c r="D473" s="3" t="s">
        <v>109</v>
      </c>
      <c r="E473" s="3" t="s">
        <v>113</v>
      </c>
      <c r="G473" s="5" t="s">
        <v>150</v>
      </c>
      <c r="I473" t="s">
        <v>1407</v>
      </c>
      <c r="J473">
        <v>466</v>
      </c>
      <c r="N473" t="s">
        <v>688</v>
      </c>
      <c r="O473" t="s">
        <v>689</v>
      </c>
      <c r="P473" t="s">
        <v>1740</v>
      </c>
      <c r="Q473" t="s">
        <v>1740</v>
      </c>
      <c r="Z473" s="3" t="s">
        <v>796</v>
      </c>
      <c r="AA473" s="3" t="s">
        <v>797</v>
      </c>
      <c r="AE473" t="s">
        <v>802</v>
      </c>
      <c r="AI473" s="3">
        <v>466</v>
      </c>
      <c r="AK473">
        <v>466</v>
      </c>
      <c r="AQ473" s="3" t="s">
        <v>798</v>
      </c>
      <c r="AR473" s="4">
        <v>43202</v>
      </c>
      <c r="AS473" s="4">
        <v>43190</v>
      </c>
      <c r="AT473" s="6" t="s">
        <v>799</v>
      </c>
    </row>
    <row r="474" spans="1:46" x14ac:dyDescent="0.25">
      <c r="A474" s="3">
        <v>2018</v>
      </c>
      <c r="B474" s="4">
        <v>43101</v>
      </c>
      <c r="C474" s="4">
        <v>43190</v>
      </c>
      <c r="D474" s="3" t="s">
        <v>109</v>
      </c>
      <c r="E474" s="3" t="s">
        <v>113</v>
      </c>
      <c r="G474" s="5" t="s">
        <v>150</v>
      </c>
      <c r="I474" t="s">
        <v>546</v>
      </c>
      <c r="J474">
        <v>467</v>
      </c>
      <c r="N474" t="s">
        <v>690</v>
      </c>
      <c r="O474" t="s">
        <v>691</v>
      </c>
      <c r="P474" t="s">
        <v>752</v>
      </c>
      <c r="Q474" t="s">
        <v>752</v>
      </c>
      <c r="Z474" s="3" t="s">
        <v>796</v>
      </c>
      <c r="AA474" s="3" t="s">
        <v>797</v>
      </c>
      <c r="AE474" t="s">
        <v>804</v>
      </c>
      <c r="AI474" s="3">
        <v>467</v>
      </c>
      <c r="AK474">
        <v>467</v>
      </c>
      <c r="AQ474" s="3" t="s">
        <v>798</v>
      </c>
      <c r="AR474" s="4">
        <v>43202</v>
      </c>
      <c r="AS474" s="4">
        <v>43190</v>
      </c>
      <c r="AT474" s="6" t="s">
        <v>799</v>
      </c>
    </row>
    <row r="475" spans="1:46" x14ac:dyDescent="0.25">
      <c r="A475" s="3">
        <v>2018</v>
      </c>
      <c r="B475" s="4">
        <v>43101</v>
      </c>
      <c r="C475" s="4">
        <v>43190</v>
      </c>
      <c r="D475" s="3" t="s">
        <v>109</v>
      </c>
      <c r="E475" s="3" t="s">
        <v>113</v>
      </c>
      <c r="G475" s="5" t="s">
        <v>150</v>
      </c>
      <c r="I475" t="s">
        <v>547</v>
      </c>
      <c r="J475">
        <v>468</v>
      </c>
      <c r="N475" t="s">
        <v>712</v>
      </c>
      <c r="O475" t="s">
        <v>713</v>
      </c>
      <c r="P475" t="s">
        <v>753</v>
      </c>
      <c r="Q475" t="s">
        <v>753</v>
      </c>
      <c r="Z475" s="3" t="s">
        <v>796</v>
      </c>
      <c r="AA475" s="3" t="s">
        <v>797</v>
      </c>
      <c r="AE475" t="s">
        <v>807</v>
      </c>
      <c r="AI475" s="3">
        <v>468</v>
      </c>
      <c r="AK475">
        <v>468</v>
      </c>
      <c r="AQ475" s="3" t="s">
        <v>798</v>
      </c>
      <c r="AR475" s="4">
        <v>43202</v>
      </c>
      <c r="AS475" s="4">
        <v>43190</v>
      </c>
      <c r="AT475" s="6" t="s">
        <v>799</v>
      </c>
    </row>
    <row r="476" spans="1:46" x14ac:dyDescent="0.25">
      <c r="A476" s="3">
        <v>2018</v>
      </c>
      <c r="B476" s="4">
        <v>43101</v>
      </c>
      <c r="C476" s="4">
        <v>43190</v>
      </c>
      <c r="D476" s="3" t="s">
        <v>109</v>
      </c>
      <c r="E476" s="3" t="s">
        <v>113</v>
      </c>
      <c r="G476" s="5" t="s">
        <v>150</v>
      </c>
      <c r="I476" t="s">
        <v>548</v>
      </c>
      <c r="J476">
        <v>469</v>
      </c>
      <c r="N476" t="s">
        <v>690</v>
      </c>
      <c r="O476" t="s">
        <v>691</v>
      </c>
      <c r="P476" t="s">
        <v>1240</v>
      </c>
      <c r="Q476" t="s">
        <v>1240</v>
      </c>
      <c r="Z476" s="3" t="s">
        <v>796</v>
      </c>
      <c r="AA476" s="3" t="s">
        <v>797</v>
      </c>
      <c r="AE476" t="s">
        <v>804</v>
      </c>
      <c r="AI476" s="3">
        <v>469</v>
      </c>
      <c r="AK476">
        <v>469</v>
      </c>
      <c r="AQ476" s="3" t="s">
        <v>798</v>
      </c>
      <c r="AR476" s="4">
        <v>43202</v>
      </c>
      <c r="AS476" s="4">
        <v>43190</v>
      </c>
      <c r="AT476" s="6" t="s">
        <v>799</v>
      </c>
    </row>
    <row r="477" spans="1:46" x14ac:dyDescent="0.25">
      <c r="A477" s="3">
        <v>2018</v>
      </c>
      <c r="B477" s="4">
        <v>43101</v>
      </c>
      <c r="C477" s="4">
        <v>43190</v>
      </c>
      <c r="D477" s="3" t="s">
        <v>109</v>
      </c>
      <c r="E477" s="3" t="s">
        <v>113</v>
      </c>
      <c r="G477" s="5" t="s">
        <v>150</v>
      </c>
      <c r="I477" t="s">
        <v>549</v>
      </c>
      <c r="J477">
        <v>470</v>
      </c>
      <c r="N477" t="s">
        <v>690</v>
      </c>
      <c r="O477" t="s">
        <v>691</v>
      </c>
      <c r="P477" t="s">
        <v>1748</v>
      </c>
      <c r="Q477" t="s">
        <v>1748</v>
      </c>
      <c r="Z477" s="3" t="s">
        <v>796</v>
      </c>
      <c r="AA477" s="3" t="s">
        <v>797</v>
      </c>
      <c r="AE477" t="s">
        <v>804</v>
      </c>
      <c r="AI477" s="3">
        <v>470</v>
      </c>
      <c r="AK477">
        <v>470</v>
      </c>
      <c r="AQ477" s="3" t="s">
        <v>798</v>
      </c>
      <c r="AR477" s="4">
        <v>43202</v>
      </c>
      <c r="AS477" s="4">
        <v>43190</v>
      </c>
      <c r="AT477" s="6" t="s">
        <v>799</v>
      </c>
    </row>
    <row r="478" spans="1:46" x14ac:dyDescent="0.25">
      <c r="A478" s="3">
        <v>2018</v>
      </c>
      <c r="B478" s="4">
        <v>43101</v>
      </c>
      <c r="C478" s="4">
        <v>43190</v>
      </c>
      <c r="D478" s="3" t="s">
        <v>109</v>
      </c>
      <c r="E478" s="3" t="s">
        <v>113</v>
      </c>
      <c r="G478" s="5" t="s">
        <v>150</v>
      </c>
      <c r="I478" t="s">
        <v>550</v>
      </c>
      <c r="J478">
        <v>471</v>
      </c>
      <c r="N478" t="s">
        <v>690</v>
      </c>
      <c r="O478" t="s">
        <v>691</v>
      </c>
      <c r="P478" t="s">
        <v>1749</v>
      </c>
      <c r="Q478" t="s">
        <v>1749</v>
      </c>
      <c r="Z478" s="3" t="s">
        <v>796</v>
      </c>
      <c r="AA478" s="3" t="s">
        <v>797</v>
      </c>
      <c r="AE478" t="s">
        <v>804</v>
      </c>
      <c r="AI478" s="3">
        <v>471</v>
      </c>
      <c r="AK478">
        <v>471</v>
      </c>
      <c r="AQ478" s="3" t="s">
        <v>798</v>
      </c>
      <c r="AR478" s="4">
        <v>43202</v>
      </c>
      <c r="AS478" s="4">
        <v>43190</v>
      </c>
      <c r="AT478" s="6" t="s">
        <v>799</v>
      </c>
    </row>
    <row r="479" spans="1:46" x14ac:dyDescent="0.25">
      <c r="A479" s="3">
        <v>2018</v>
      </c>
      <c r="B479" s="4">
        <v>43101</v>
      </c>
      <c r="C479" s="4">
        <v>43190</v>
      </c>
      <c r="D479" s="3" t="s">
        <v>109</v>
      </c>
      <c r="E479" s="3" t="s">
        <v>113</v>
      </c>
      <c r="G479" s="5" t="s">
        <v>150</v>
      </c>
      <c r="I479" t="s">
        <v>551</v>
      </c>
      <c r="J479">
        <v>472</v>
      </c>
      <c r="K479" t="s">
        <v>680</v>
      </c>
      <c r="L479" t="s">
        <v>681</v>
      </c>
      <c r="M479" t="s">
        <v>682</v>
      </c>
      <c r="O479" t="s">
        <v>683</v>
      </c>
      <c r="P479" t="s">
        <v>1750</v>
      </c>
      <c r="Q479" t="s">
        <v>1750</v>
      </c>
      <c r="Z479" s="3" t="s">
        <v>796</v>
      </c>
      <c r="AA479" s="3" t="s">
        <v>797</v>
      </c>
      <c r="AE479" t="s">
        <v>800</v>
      </c>
      <c r="AI479" s="3">
        <v>472</v>
      </c>
      <c r="AK479">
        <v>472</v>
      </c>
      <c r="AQ479" s="3" t="s">
        <v>798</v>
      </c>
      <c r="AR479" s="4">
        <v>43202</v>
      </c>
      <c r="AS479" s="4">
        <v>43190</v>
      </c>
      <c r="AT479" s="6" t="s">
        <v>799</v>
      </c>
    </row>
    <row r="480" spans="1:46" x14ac:dyDescent="0.25">
      <c r="A480" s="3">
        <v>2018</v>
      </c>
      <c r="B480" s="4">
        <v>43101</v>
      </c>
      <c r="C480" s="4">
        <v>43190</v>
      </c>
      <c r="D480" s="3" t="s">
        <v>109</v>
      </c>
      <c r="E480" s="3" t="s">
        <v>113</v>
      </c>
      <c r="G480" s="5" t="s">
        <v>150</v>
      </c>
      <c r="I480" t="s">
        <v>552</v>
      </c>
      <c r="J480">
        <v>473</v>
      </c>
      <c r="K480" t="s">
        <v>694</v>
      </c>
      <c r="L480" t="s">
        <v>695</v>
      </c>
      <c r="M480" t="s">
        <v>696</v>
      </c>
      <c r="O480" t="s">
        <v>697</v>
      </c>
      <c r="P480" t="s">
        <v>1751</v>
      </c>
      <c r="Q480" t="s">
        <v>1751</v>
      </c>
      <c r="Z480" s="3" t="s">
        <v>796</v>
      </c>
      <c r="AA480" s="3" t="s">
        <v>797</v>
      </c>
      <c r="AE480" t="s">
        <v>805</v>
      </c>
      <c r="AI480" s="3">
        <v>473</v>
      </c>
      <c r="AK480">
        <v>473</v>
      </c>
      <c r="AQ480" s="3" t="s">
        <v>798</v>
      </c>
      <c r="AR480" s="4">
        <v>43202</v>
      </c>
      <c r="AS480" s="4">
        <v>43190</v>
      </c>
      <c r="AT480" s="6" t="s">
        <v>799</v>
      </c>
    </row>
    <row r="481" spans="1:46" x14ac:dyDescent="0.25">
      <c r="A481" s="3">
        <v>2018</v>
      </c>
      <c r="B481" s="4">
        <v>43101</v>
      </c>
      <c r="C481" s="4">
        <v>43190</v>
      </c>
      <c r="D481" s="3" t="s">
        <v>109</v>
      </c>
      <c r="E481" s="3" t="s">
        <v>113</v>
      </c>
      <c r="G481" s="5" t="s">
        <v>150</v>
      </c>
      <c r="I481" t="s">
        <v>1408</v>
      </c>
      <c r="J481">
        <v>474</v>
      </c>
      <c r="N481" t="s">
        <v>684</v>
      </c>
      <c r="O481" t="s">
        <v>685</v>
      </c>
      <c r="P481" t="s">
        <v>784</v>
      </c>
      <c r="Q481" t="s">
        <v>784</v>
      </c>
      <c r="Z481" s="3" t="s">
        <v>796</v>
      </c>
      <c r="AA481" s="3" t="s">
        <v>797</v>
      </c>
      <c r="AE481" t="s">
        <v>816</v>
      </c>
      <c r="AI481" s="3">
        <v>474</v>
      </c>
      <c r="AK481">
        <v>474</v>
      </c>
      <c r="AQ481" s="3" t="s">
        <v>798</v>
      </c>
      <c r="AR481" s="4">
        <v>43202</v>
      </c>
      <c r="AS481" s="4">
        <v>43190</v>
      </c>
      <c r="AT481" s="6" t="s">
        <v>799</v>
      </c>
    </row>
    <row r="482" spans="1:46" x14ac:dyDescent="0.25">
      <c r="A482" s="3">
        <v>2018</v>
      </c>
      <c r="B482" s="4">
        <v>43101</v>
      </c>
      <c r="C482" s="4">
        <v>43190</v>
      </c>
      <c r="D482" s="3" t="s">
        <v>109</v>
      </c>
      <c r="E482" s="3" t="s">
        <v>113</v>
      </c>
      <c r="G482" s="5" t="s">
        <v>150</v>
      </c>
      <c r="I482" t="s">
        <v>553</v>
      </c>
      <c r="J482">
        <v>475</v>
      </c>
      <c r="K482" t="s">
        <v>680</v>
      </c>
      <c r="L482" t="s">
        <v>681</v>
      </c>
      <c r="M482" t="s">
        <v>682</v>
      </c>
      <c r="O482" t="s">
        <v>683</v>
      </c>
      <c r="P482" t="s">
        <v>1752</v>
      </c>
      <c r="Q482" t="s">
        <v>1752</v>
      </c>
      <c r="Z482" s="3" t="s">
        <v>796</v>
      </c>
      <c r="AA482" s="3" t="s">
        <v>797</v>
      </c>
      <c r="AE482" t="s">
        <v>800</v>
      </c>
      <c r="AI482" s="3">
        <v>475</v>
      </c>
      <c r="AK482">
        <v>475</v>
      </c>
      <c r="AQ482" s="3" t="s">
        <v>798</v>
      </c>
      <c r="AR482" s="4">
        <v>43202</v>
      </c>
      <c r="AS482" s="4">
        <v>43190</v>
      </c>
      <c r="AT482" s="6" t="s">
        <v>799</v>
      </c>
    </row>
    <row r="483" spans="1:46" x14ac:dyDescent="0.25">
      <c r="A483" s="3">
        <v>2018</v>
      </c>
      <c r="B483" s="4">
        <v>43101</v>
      </c>
      <c r="C483" s="4">
        <v>43190</v>
      </c>
      <c r="D483" s="3" t="s">
        <v>109</v>
      </c>
      <c r="E483" s="3" t="s">
        <v>113</v>
      </c>
      <c r="G483" s="5" t="s">
        <v>150</v>
      </c>
      <c r="I483" t="s">
        <v>554</v>
      </c>
      <c r="J483">
        <v>476</v>
      </c>
      <c r="K483" t="s">
        <v>680</v>
      </c>
      <c r="L483" t="s">
        <v>681</v>
      </c>
      <c r="M483" t="s">
        <v>682</v>
      </c>
      <c r="O483" t="s">
        <v>683</v>
      </c>
      <c r="P483" t="s">
        <v>1753</v>
      </c>
      <c r="Q483" t="s">
        <v>1753</v>
      </c>
      <c r="Z483" s="3" t="s">
        <v>796</v>
      </c>
      <c r="AA483" s="3" t="s">
        <v>797</v>
      </c>
      <c r="AE483" t="s">
        <v>800</v>
      </c>
      <c r="AI483" s="3">
        <v>476</v>
      </c>
      <c r="AK483">
        <v>476</v>
      </c>
      <c r="AQ483" s="3" t="s">
        <v>798</v>
      </c>
      <c r="AR483" s="4">
        <v>43202</v>
      </c>
      <c r="AS483" s="4">
        <v>43190</v>
      </c>
      <c r="AT483" s="6" t="s">
        <v>799</v>
      </c>
    </row>
    <row r="484" spans="1:46" x14ac:dyDescent="0.25">
      <c r="A484" s="3">
        <v>2018</v>
      </c>
      <c r="B484" s="4">
        <v>43101</v>
      </c>
      <c r="C484" s="4">
        <v>43190</v>
      </c>
      <c r="D484" s="3" t="s">
        <v>109</v>
      </c>
      <c r="E484" s="3" t="s">
        <v>113</v>
      </c>
      <c r="G484" s="5" t="s">
        <v>150</v>
      </c>
      <c r="I484" t="s">
        <v>555</v>
      </c>
      <c r="J484">
        <v>477</v>
      </c>
      <c r="N484" t="s">
        <v>686</v>
      </c>
      <c r="O484" t="s">
        <v>687</v>
      </c>
      <c r="P484" t="s">
        <v>1329</v>
      </c>
      <c r="Q484" t="s">
        <v>1329</v>
      </c>
      <c r="Z484" s="3" t="s">
        <v>796</v>
      </c>
      <c r="AA484" s="3" t="s">
        <v>797</v>
      </c>
      <c r="AE484" t="s">
        <v>801</v>
      </c>
      <c r="AI484" s="3">
        <v>477</v>
      </c>
      <c r="AK484">
        <v>477</v>
      </c>
      <c r="AQ484" s="3" t="s">
        <v>798</v>
      </c>
      <c r="AR484" s="4">
        <v>43202</v>
      </c>
      <c r="AS484" s="4">
        <v>43190</v>
      </c>
      <c r="AT484" s="6" t="s">
        <v>799</v>
      </c>
    </row>
    <row r="485" spans="1:46" x14ac:dyDescent="0.25">
      <c r="A485" s="3">
        <v>2018</v>
      </c>
      <c r="B485" s="4">
        <v>43101</v>
      </c>
      <c r="C485" s="4">
        <v>43190</v>
      </c>
      <c r="D485" s="3" t="s">
        <v>109</v>
      </c>
      <c r="E485" s="3" t="s">
        <v>113</v>
      </c>
      <c r="G485" s="5" t="s">
        <v>150</v>
      </c>
      <c r="I485" t="s">
        <v>556</v>
      </c>
      <c r="J485">
        <v>478</v>
      </c>
      <c r="N485" t="s">
        <v>712</v>
      </c>
      <c r="O485" t="s">
        <v>713</v>
      </c>
      <c r="P485" t="s">
        <v>1754</v>
      </c>
      <c r="Q485" t="s">
        <v>1754</v>
      </c>
      <c r="Z485" s="3" t="s">
        <v>796</v>
      </c>
      <c r="AA485" s="3" t="s">
        <v>797</v>
      </c>
      <c r="AE485" t="s">
        <v>807</v>
      </c>
      <c r="AI485" s="3">
        <v>478</v>
      </c>
      <c r="AK485">
        <v>478</v>
      </c>
      <c r="AQ485" s="3" t="s">
        <v>798</v>
      </c>
      <c r="AR485" s="4">
        <v>43202</v>
      </c>
      <c r="AS485" s="4">
        <v>43190</v>
      </c>
      <c r="AT485" s="6" t="s">
        <v>799</v>
      </c>
    </row>
    <row r="486" spans="1:46" x14ac:dyDescent="0.25">
      <c r="A486" s="3">
        <v>2018</v>
      </c>
      <c r="B486" s="4">
        <v>43101</v>
      </c>
      <c r="C486" s="4">
        <v>43190</v>
      </c>
      <c r="D486" s="3" t="s">
        <v>109</v>
      </c>
      <c r="E486" s="3" t="s">
        <v>113</v>
      </c>
      <c r="G486" s="5" t="s">
        <v>150</v>
      </c>
      <c r="I486" t="s">
        <v>557</v>
      </c>
      <c r="J486">
        <v>479</v>
      </c>
      <c r="K486" t="s">
        <v>680</v>
      </c>
      <c r="L486" t="s">
        <v>681</v>
      </c>
      <c r="M486" t="s">
        <v>682</v>
      </c>
      <c r="O486" t="s">
        <v>683</v>
      </c>
      <c r="P486" t="s">
        <v>1755</v>
      </c>
      <c r="Q486" t="s">
        <v>1755</v>
      </c>
      <c r="Z486" s="3" t="s">
        <v>796</v>
      </c>
      <c r="AA486" s="3" t="s">
        <v>797</v>
      </c>
      <c r="AE486" t="s">
        <v>800</v>
      </c>
      <c r="AI486" s="3">
        <v>479</v>
      </c>
      <c r="AK486">
        <v>479</v>
      </c>
      <c r="AQ486" s="3" t="s">
        <v>798</v>
      </c>
      <c r="AR486" s="4">
        <v>43202</v>
      </c>
      <c r="AS486" s="4">
        <v>43190</v>
      </c>
      <c r="AT486" s="6" t="s">
        <v>799</v>
      </c>
    </row>
    <row r="487" spans="1:46" x14ac:dyDescent="0.25">
      <c r="A487" s="3">
        <v>2018</v>
      </c>
      <c r="B487" s="4">
        <v>43101</v>
      </c>
      <c r="C487" s="4">
        <v>43190</v>
      </c>
      <c r="D487" s="3" t="s">
        <v>109</v>
      </c>
      <c r="E487" s="3" t="s">
        <v>113</v>
      </c>
      <c r="G487" s="5" t="s">
        <v>150</v>
      </c>
      <c r="I487" t="s">
        <v>558</v>
      </c>
      <c r="J487">
        <v>480</v>
      </c>
      <c r="K487" t="s">
        <v>680</v>
      </c>
      <c r="L487" t="s">
        <v>681</v>
      </c>
      <c r="M487" t="s">
        <v>682</v>
      </c>
      <c r="O487" t="s">
        <v>683</v>
      </c>
      <c r="P487" t="s">
        <v>1550</v>
      </c>
      <c r="Q487" t="s">
        <v>1550</v>
      </c>
      <c r="Z487" s="3" t="s">
        <v>796</v>
      </c>
      <c r="AA487" s="3" t="s">
        <v>797</v>
      </c>
      <c r="AE487" t="s">
        <v>800</v>
      </c>
      <c r="AI487" s="3">
        <v>480</v>
      </c>
      <c r="AK487">
        <v>480</v>
      </c>
      <c r="AQ487" s="3" t="s">
        <v>798</v>
      </c>
      <c r="AR487" s="4">
        <v>43202</v>
      </c>
      <c r="AS487" s="4">
        <v>43190</v>
      </c>
      <c r="AT487" s="6" t="s">
        <v>799</v>
      </c>
    </row>
    <row r="488" spans="1:46" x14ac:dyDescent="0.25">
      <c r="A488" s="3">
        <v>2018</v>
      </c>
      <c r="B488" s="4">
        <v>43101</v>
      </c>
      <c r="C488" s="4">
        <v>43190</v>
      </c>
      <c r="D488" s="3" t="s">
        <v>109</v>
      </c>
      <c r="E488" s="3" t="s">
        <v>113</v>
      </c>
      <c r="G488" s="5" t="s">
        <v>150</v>
      </c>
      <c r="I488" t="s">
        <v>559</v>
      </c>
      <c r="J488">
        <v>481</v>
      </c>
      <c r="N488" t="s">
        <v>736</v>
      </c>
      <c r="O488" t="s">
        <v>737</v>
      </c>
      <c r="P488" t="s">
        <v>785</v>
      </c>
      <c r="Q488" t="s">
        <v>785</v>
      </c>
      <c r="Z488" s="3" t="s">
        <v>796</v>
      </c>
      <c r="AA488" s="3" t="s">
        <v>797</v>
      </c>
      <c r="AE488" t="s">
        <v>819</v>
      </c>
      <c r="AI488" s="3">
        <v>481</v>
      </c>
      <c r="AK488">
        <v>481</v>
      </c>
      <c r="AQ488" s="3" t="s">
        <v>798</v>
      </c>
      <c r="AR488" s="4">
        <v>43202</v>
      </c>
      <c r="AS488" s="4">
        <v>43190</v>
      </c>
      <c r="AT488" s="6" t="s">
        <v>799</v>
      </c>
    </row>
    <row r="489" spans="1:46" x14ac:dyDescent="0.25">
      <c r="A489" s="3">
        <v>2018</v>
      </c>
      <c r="B489" s="4">
        <v>43101</v>
      </c>
      <c r="C489" s="4">
        <v>43190</v>
      </c>
      <c r="D489" s="3" t="s">
        <v>109</v>
      </c>
      <c r="E489" s="3" t="s">
        <v>113</v>
      </c>
      <c r="G489" s="5" t="s">
        <v>150</v>
      </c>
      <c r="I489" t="s">
        <v>560</v>
      </c>
      <c r="J489">
        <v>482</v>
      </c>
      <c r="N489" t="s">
        <v>698</v>
      </c>
      <c r="O489" t="s">
        <v>699</v>
      </c>
      <c r="P489" t="s">
        <v>1756</v>
      </c>
      <c r="Q489" t="s">
        <v>1756</v>
      </c>
      <c r="Z489" s="3" t="s">
        <v>796</v>
      </c>
      <c r="AA489" s="3" t="s">
        <v>797</v>
      </c>
      <c r="AE489" t="s">
        <v>806</v>
      </c>
      <c r="AI489" s="3">
        <v>482</v>
      </c>
      <c r="AK489">
        <v>482</v>
      </c>
      <c r="AQ489" s="3" t="s">
        <v>798</v>
      </c>
      <c r="AR489" s="4">
        <v>43202</v>
      </c>
      <c r="AS489" s="4">
        <v>43190</v>
      </c>
      <c r="AT489" s="6" t="s">
        <v>799</v>
      </c>
    </row>
    <row r="490" spans="1:46" x14ac:dyDescent="0.25">
      <c r="A490" s="3">
        <v>2018</v>
      </c>
      <c r="B490" s="4">
        <v>43101</v>
      </c>
      <c r="C490" s="4">
        <v>43190</v>
      </c>
      <c r="D490" s="3" t="s">
        <v>109</v>
      </c>
      <c r="E490" s="3" t="s">
        <v>113</v>
      </c>
      <c r="G490" s="5" t="s">
        <v>150</v>
      </c>
      <c r="I490" t="s">
        <v>561</v>
      </c>
      <c r="J490">
        <v>483</v>
      </c>
      <c r="K490" t="s">
        <v>700</v>
      </c>
      <c r="L490" t="s">
        <v>701</v>
      </c>
      <c r="M490" t="s">
        <v>702</v>
      </c>
      <c r="O490" t="s">
        <v>703</v>
      </c>
      <c r="P490" t="s">
        <v>1757</v>
      </c>
      <c r="Q490" t="s">
        <v>1757</v>
      </c>
      <c r="Z490" s="3" t="s">
        <v>796</v>
      </c>
      <c r="AA490" s="3" t="s">
        <v>797</v>
      </c>
      <c r="AE490" t="s">
        <v>815</v>
      </c>
      <c r="AI490" s="3">
        <v>483</v>
      </c>
      <c r="AK490">
        <v>483</v>
      </c>
      <c r="AQ490" s="3" t="s">
        <v>798</v>
      </c>
      <c r="AR490" s="4">
        <v>43202</v>
      </c>
      <c r="AS490" s="4">
        <v>43190</v>
      </c>
      <c r="AT490" s="6" t="s">
        <v>799</v>
      </c>
    </row>
    <row r="491" spans="1:46" x14ac:dyDescent="0.25">
      <c r="A491" s="3">
        <v>2018</v>
      </c>
      <c r="B491" s="4">
        <v>43101</v>
      </c>
      <c r="C491" s="4">
        <v>43190</v>
      </c>
      <c r="D491" s="3" t="s">
        <v>109</v>
      </c>
      <c r="E491" s="3" t="s">
        <v>113</v>
      </c>
      <c r="G491" s="5" t="s">
        <v>150</v>
      </c>
      <c r="I491" t="s">
        <v>562</v>
      </c>
      <c r="J491">
        <v>484</v>
      </c>
      <c r="K491" t="s">
        <v>680</v>
      </c>
      <c r="L491" t="s">
        <v>681</v>
      </c>
      <c r="M491" t="s">
        <v>682</v>
      </c>
      <c r="O491" t="s">
        <v>683</v>
      </c>
      <c r="P491" t="s">
        <v>1758</v>
      </c>
      <c r="Q491" t="s">
        <v>1758</v>
      </c>
      <c r="Z491" s="3" t="s">
        <v>796</v>
      </c>
      <c r="AA491" s="3" t="s">
        <v>797</v>
      </c>
      <c r="AE491" t="s">
        <v>800</v>
      </c>
      <c r="AI491" s="3">
        <v>484</v>
      </c>
      <c r="AK491">
        <v>484</v>
      </c>
      <c r="AQ491" s="3" t="s">
        <v>798</v>
      </c>
      <c r="AR491" s="4">
        <v>43202</v>
      </c>
      <c r="AS491" s="4">
        <v>43190</v>
      </c>
      <c r="AT491" s="6" t="s">
        <v>799</v>
      </c>
    </row>
    <row r="492" spans="1:46" x14ac:dyDescent="0.25">
      <c r="A492" s="3">
        <v>2018</v>
      </c>
      <c r="B492" s="4">
        <v>43101</v>
      </c>
      <c r="C492" s="4">
        <v>43190</v>
      </c>
      <c r="D492" s="3" t="s">
        <v>109</v>
      </c>
      <c r="E492" s="3" t="s">
        <v>113</v>
      </c>
      <c r="G492" s="5" t="s">
        <v>150</v>
      </c>
      <c r="I492" t="s">
        <v>563</v>
      </c>
      <c r="J492">
        <v>485</v>
      </c>
      <c r="N492" t="s">
        <v>688</v>
      </c>
      <c r="O492" t="s">
        <v>689</v>
      </c>
      <c r="P492" t="s">
        <v>1759</v>
      </c>
      <c r="Q492" t="s">
        <v>1759</v>
      </c>
      <c r="Z492" s="3" t="s">
        <v>796</v>
      </c>
      <c r="AA492" s="3" t="s">
        <v>797</v>
      </c>
      <c r="AE492" t="s">
        <v>802</v>
      </c>
      <c r="AI492" s="3">
        <v>485</v>
      </c>
      <c r="AK492">
        <v>485</v>
      </c>
      <c r="AQ492" s="3" t="s">
        <v>798</v>
      </c>
      <c r="AR492" s="4">
        <v>43202</v>
      </c>
      <c r="AS492" s="4">
        <v>43190</v>
      </c>
      <c r="AT492" s="6" t="s">
        <v>799</v>
      </c>
    </row>
    <row r="493" spans="1:46" x14ac:dyDescent="0.25">
      <c r="A493" s="3">
        <v>2018</v>
      </c>
      <c r="B493" s="4">
        <v>43101</v>
      </c>
      <c r="C493" s="4">
        <v>43190</v>
      </c>
      <c r="D493" s="3" t="s">
        <v>109</v>
      </c>
      <c r="E493" s="3" t="s">
        <v>113</v>
      </c>
      <c r="G493" s="5" t="s">
        <v>150</v>
      </c>
      <c r="I493" t="s">
        <v>564</v>
      </c>
      <c r="J493">
        <v>486</v>
      </c>
      <c r="N493" t="s">
        <v>688</v>
      </c>
      <c r="O493" t="s">
        <v>689</v>
      </c>
      <c r="P493" t="s">
        <v>1760</v>
      </c>
      <c r="Q493" t="s">
        <v>1760</v>
      </c>
      <c r="Z493" s="3" t="s">
        <v>796</v>
      </c>
      <c r="AA493" s="3" t="s">
        <v>797</v>
      </c>
      <c r="AE493" t="s">
        <v>802</v>
      </c>
      <c r="AI493" s="3">
        <v>486</v>
      </c>
      <c r="AK493">
        <v>486</v>
      </c>
      <c r="AQ493" s="3" t="s">
        <v>798</v>
      </c>
      <c r="AR493" s="4">
        <v>43202</v>
      </c>
      <c r="AS493" s="4">
        <v>43190</v>
      </c>
      <c r="AT493" s="6" t="s">
        <v>799</v>
      </c>
    </row>
    <row r="494" spans="1:46" x14ac:dyDescent="0.25">
      <c r="A494" s="3">
        <v>2018</v>
      </c>
      <c r="B494" s="4">
        <v>43101</v>
      </c>
      <c r="C494" s="4">
        <v>43190</v>
      </c>
      <c r="D494" s="3" t="s">
        <v>109</v>
      </c>
      <c r="E494" s="3" t="s">
        <v>113</v>
      </c>
      <c r="G494" s="5" t="s">
        <v>150</v>
      </c>
      <c r="I494" t="s">
        <v>565</v>
      </c>
      <c r="J494">
        <v>487</v>
      </c>
      <c r="N494" t="s">
        <v>688</v>
      </c>
      <c r="O494" t="s">
        <v>689</v>
      </c>
      <c r="P494" t="s">
        <v>1759</v>
      </c>
      <c r="Q494" t="s">
        <v>1759</v>
      </c>
      <c r="Z494" s="3" t="s">
        <v>796</v>
      </c>
      <c r="AA494" s="3" t="s">
        <v>797</v>
      </c>
      <c r="AE494" t="s">
        <v>802</v>
      </c>
      <c r="AI494" s="3">
        <v>487</v>
      </c>
      <c r="AK494">
        <v>487</v>
      </c>
      <c r="AQ494" s="3" t="s">
        <v>798</v>
      </c>
      <c r="AR494" s="4">
        <v>43202</v>
      </c>
      <c r="AS494" s="4">
        <v>43190</v>
      </c>
      <c r="AT494" s="6" t="s">
        <v>799</v>
      </c>
    </row>
    <row r="495" spans="1:46" x14ac:dyDescent="0.25">
      <c r="A495" s="3">
        <v>2018</v>
      </c>
      <c r="B495" s="4">
        <v>43101</v>
      </c>
      <c r="C495" s="4">
        <v>43190</v>
      </c>
      <c r="D495" s="3" t="s">
        <v>109</v>
      </c>
      <c r="E495" s="3" t="s">
        <v>113</v>
      </c>
      <c r="G495" s="5" t="s">
        <v>150</v>
      </c>
      <c r="I495" t="s">
        <v>566</v>
      </c>
      <c r="J495">
        <v>488</v>
      </c>
      <c r="N495" t="s">
        <v>688</v>
      </c>
      <c r="O495" t="s">
        <v>689</v>
      </c>
      <c r="P495" t="s">
        <v>1759</v>
      </c>
      <c r="Q495" t="s">
        <v>1759</v>
      </c>
      <c r="Z495" s="3" t="s">
        <v>796</v>
      </c>
      <c r="AA495" s="3" t="s">
        <v>797</v>
      </c>
      <c r="AE495" t="s">
        <v>802</v>
      </c>
      <c r="AI495" s="3">
        <v>488</v>
      </c>
      <c r="AK495">
        <v>488</v>
      </c>
      <c r="AQ495" s="3" t="s">
        <v>798</v>
      </c>
      <c r="AR495" s="4">
        <v>43202</v>
      </c>
      <c r="AS495" s="4">
        <v>43190</v>
      </c>
      <c r="AT495" s="6" t="s">
        <v>799</v>
      </c>
    </row>
    <row r="496" spans="1:46" x14ac:dyDescent="0.25">
      <c r="A496" s="3">
        <v>2018</v>
      </c>
      <c r="B496" s="4">
        <v>43101</v>
      </c>
      <c r="C496" s="4">
        <v>43190</v>
      </c>
      <c r="D496" s="3" t="s">
        <v>109</v>
      </c>
      <c r="E496" s="3" t="s">
        <v>113</v>
      </c>
      <c r="G496" s="5" t="s">
        <v>150</v>
      </c>
      <c r="I496" t="s">
        <v>567</v>
      </c>
      <c r="J496">
        <v>489</v>
      </c>
      <c r="N496" t="s">
        <v>690</v>
      </c>
      <c r="O496" t="s">
        <v>691</v>
      </c>
      <c r="P496" t="s">
        <v>783</v>
      </c>
      <c r="Q496" t="s">
        <v>783</v>
      </c>
      <c r="Z496" s="3" t="s">
        <v>796</v>
      </c>
      <c r="AA496" s="3" t="s">
        <v>797</v>
      </c>
      <c r="AE496" t="s">
        <v>804</v>
      </c>
      <c r="AI496" s="3">
        <v>489</v>
      </c>
      <c r="AK496">
        <v>489</v>
      </c>
      <c r="AQ496" s="3" t="s">
        <v>798</v>
      </c>
      <c r="AR496" s="4">
        <v>43202</v>
      </c>
      <c r="AS496" s="4">
        <v>43190</v>
      </c>
      <c r="AT496" s="6" t="s">
        <v>799</v>
      </c>
    </row>
    <row r="497" spans="1:46" x14ac:dyDescent="0.25">
      <c r="A497" s="3">
        <v>2018</v>
      </c>
      <c r="B497" s="4">
        <v>43101</v>
      </c>
      <c r="C497" s="4">
        <v>43190</v>
      </c>
      <c r="D497" s="3" t="s">
        <v>109</v>
      </c>
      <c r="E497" s="3" t="s">
        <v>113</v>
      </c>
      <c r="G497" s="5" t="s">
        <v>150</v>
      </c>
      <c r="I497" t="s">
        <v>568</v>
      </c>
      <c r="J497">
        <v>490</v>
      </c>
      <c r="N497" t="s">
        <v>690</v>
      </c>
      <c r="O497" t="s">
        <v>691</v>
      </c>
      <c r="P497" t="s">
        <v>767</v>
      </c>
      <c r="Q497" t="s">
        <v>767</v>
      </c>
      <c r="Z497" s="3" t="s">
        <v>796</v>
      </c>
      <c r="AA497" s="3" t="s">
        <v>797</v>
      </c>
      <c r="AE497" t="s">
        <v>804</v>
      </c>
      <c r="AI497" s="3">
        <v>490</v>
      </c>
      <c r="AK497">
        <v>490</v>
      </c>
      <c r="AQ497" s="3" t="s">
        <v>798</v>
      </c>
      <c r="AR497" s="4">
        <v>43202</v>
      </c>
      <c r="AS497" s="4">
        <v>43190</v>
      </c>
      <c r="AT497" s="6" t="s">
        <v>799</v>
      </c>
    </row>
    <row r="498" spans="1:46" x14ac:dyDescent="0.25">
      <c r="A498" s="3">
        <v>2018</v>
      </c>
      <c r="B498" s="4">
        <v>43101</v>
      </c>
      <c r="C498" s="4">
        <v>43190</v>
      </c>
      <c r="D498" s="3" t="s">
        <v>109</v>
      </c>
      <c r="E498" s="3" t="s">
        <v>113</v>
      </c>
      <c r="G498" s="5" t="s">
        <v>150</v>
      </c>
      <c r="I498" t="s">
        <v>569</v>
      </c>
      <c r="J498">
        <v>491</v>
      </c>
      <c r="N498" t="s">
        <v>690</v>
      </c>
      <c r="O498" t="s">
        <v>691</v>
      </c>
      <c r="P498" t="s">
        <v>767</v>
      </c>
      <c r="Q498" t="s">
        <v>767</v>
      </c>
      <c r="Z498" s="3" t="s">
        <v>796</v>
      </c>
      <c r="AA498" s="3" t="s">
        <v>797</v>
      </c>
      <c r="AE498" t="s">
        <v>804</v>
      </c>
      <c r="AI498" s="3">
        <v>491</v>
      </c>
      <c r="AK498">
        <v>491</v>
      </c>
      <c r="AQ498" s="3" t="s">
        <v>798</v>
      </c>
      <c r="AR498" s="4">
        <v>43202</v>
      </c>
      <c r="AS498" s="4">
        <v>43190</v>
      </c>
      <c r="AT498" s="6" t="s">
        <v>799</v>
      </c>
    </row>
    <row r="499" spans="1:46" x14ac:dyDescent="0.25">
      <c r="A499" s="3">
        <v>2018</v>
      </c>
      <c r="B499" s="4">
        <v>43101</v>
      </c>
      <c r="C499" s="4">
        <v>43190</v>
      </c>
      <c r="D499" s="3" t="s">
        <v>109</v>
      </c>
      <c r="E499" s="3" t="s">
        <v>113</v>
      </c>
      <c r="G499" s="5" t="s">
        <v>150</v>
      </c>
      <c r="I499" t="s">
        <v>570</v>
      </c>
      <c r="J499">
        <v>492</v>
      </c>
      <c r="N499" t="s">
        <v>690</v>
      </c>
      <c r="O499" t="s">
        <v>691</v>
      </c>
      <c r="P499" t="s">
        <v>767</v>
      </c>
      <c r="Q499" t="s">
        <v>767</v>
      </c>
      <c r="Z499" s="3" t="s">
        <v>796</v>
      </c>
      <c r="AA499" s="3" t="s">
        <v>797</v>
      </c>
      <c r="AE499" t="s">
        <v>804</v>
      </c>
      <c r="AI499" s="3">
        <v>492</v>
      </c>
      <c r="AK499">
        <v>492</v>
      </c>
      <c r="AQ499" s="3" t="s">
        <v>798</v>
      </c>
      <c r="AR499" s="4">
        <v>43202</v>
      </c>
      <c r="AS499" s="4">
        <v>43190</v>
      </c>
      <c r="AT499" s="6" t="s">
        <v>799</v>
      </c>
    </row>
    <row r="500" spans="1:46" x14ac:dyDescent="0.25">
      <c r="A500" s="3">
        <v>2018</v>
      </c>
      <c r="B500" s="4">
        <v>43101</v>
      </c>
      <c r="C500" s="4">
        <v>43190</v>
      </c>
      <c r="D500" s="3" t="s">
        <v>109</v>
      </c>
      <c r="E500" s="3" t="s">
        <v>113</v>
      </c>
      <c r="G500" s="5" t="s">
        <v>150</v>
      </c>
      <c r="I500" t="s">
        <v>1409</v>
      </c>
      <c r="J500">
        <v>493</v>
      </c>
      <c r="N500" t="s">
        <v>726</v>
      </c>
      <c r="O500" t="s">
        <v>727</v>
      </c>
      <c r="P500" t="s">
        <v>1043</v>
      </c>
      <c r="Q500" t="s">
        <v>1043</v>
      </c>
      <c r="Z500" s="3" t="s">
        <v>796</v>
      </c>
      <c r="AA500" s="3" t="s">
        <v>797</v>
      </c>
      <c r="AE500" t="s">
        <v>808</v>
      </c>
      <c r="AI500" s="3">
        <v>493</v>
      </c>
      <c r="AK500">
        <v>493</v>
      </c>
      <c r="AQ500" s="3" t="s">
        <v>798</v>
      </c>
      <c r="AR500" s="4">
        <v>43202</v>
      </c>
      <c r="AS500" s="4">
        <v>43190</v>
      </c>
      <c r="AT500" s="6" t="s">
        <v>799</v>
      </c>
    </row>
    <row r="501" spans="1:46" x14ac:dyDescent="0.25">
      <c r="A501" s="3">
        <v>2018</v>
      </c>
      <c r="B501" s="4">
        <v>43101</v>
      </c>
      <c r="C501" s="4">
        <v>43190</v>
      </c>
      <c r="D501" s="3" t="s">
        <v>109</v>
      </c>
      <c r="E501" s="3" t="s">
        <v>113</v>
      </c>
      <c r="G501" s="5" t="s">
        <v>150</v>
      </c>
      <c r="I501" t="s">
        <v>571</v>
      </c>
      <c r="J501">
        <v>494</v>
      </c>
      <c r="N501" t="s">
        <v>690</v>
      </c>
      <c r="O501" t="s">
        <v>691</v>
      </c>
      <c r="P501" t="s">
        <v>1064</v>
      </c>
      <c r="Q501" t="s">
        <v>1064</v>
      </c>
      <c r="Z501" s="3" t="s">
        <v>796</v>
      </c>
      <c r="AA501" s="3" t="s">
        <v>797</v>
      </c>
      <c r="AE501" t="s">
        <v>804</v>
      </c>
      <c r="AI501" s="3">
        <v>494</v>
      </c>
      <c r="AK501">
        <v>494</v>
      </c>
      <c r="AQ501" s="3" t="s">
        <v>798</v>
      </c>
      <c r="AR501" s="4">
        <v>43202</v>
      </c>
      <c r="AS501" s="4">
        <v>43190</v>
      </c>
      <c r="AT501" s="6" t="s">
        <v>799</v>
      </c>
    </row>
    <row r="502" spans="1:46" x14ac:dyDescent="0.25">
      <c r="A502" s="3">
        <v>2018</v>
      </c>
      <c r="B502" s="4">
        <v>43101</v>
      </c>
      <c r="C502" s="4">
        <v>43190</v>
      </c>
      <c r="D502" s="3" t="s">
        <v>109</v>
      </c>
      <c r="E502" s="3" t="s">
        <v>113</v>
      </c>
      <c r="G502" s="5" t="s">
        <v>150</v>
      </c>
      <c r="I502" t="s">
        <v>572</v>
      </c>
      <c r="J502">
        <v>495</v>
      </c>
      <c r="N502" t="s">
        <v>690</v>
      </c>
      <c r="O502" t="s">
        <v>691</v>
      </c>
      <c r="P502" t="s">
        <v>743</v>
      </c>
      <c r="Q502" t="s">
        <v>743</v>
      </c>
      <c r="Z502" s="3" t="s">
        <v>796</v>
      </c>
      <c r="AA502" s="3" t="s">
        <v>797</v>
      </c>
      <c r="AE502" t="s">
        <v>804</v>
      </c>
      <c r="AI502" s="3">
        <v>495</v>
      </c>
      <c r="AK502">
        <v>495</v>
      </c>
      <c r="AQ502" s="3" t="s">
        <v>798</v>
      </c>
      <c r="AR502" s="4">
        <v>43202</v>
      </c>
      <c r="AS502" s="4">
        <v>43190</v>
      </c>
      <c r="AT502" s="6" t="s">
        <v>799</v>
      </c>
    </row>
    <row r="503" spans="1:46" x14ac:dyDescent="0.25">
      <c r="A503" s="3">
        <v>2018</v>
      </c>
      <c r="B503" s="4">
        <v>43101</v>
      </c>
      <c r="C503" s="4">
        <v>43190</v>
      </c>
      <c r="D503" s="3" t="s">
        <v>109</v>
      </c>
      <c r="E503" s="3" t="s">
        <v>113</v>
      </c>
      <c r="G503" s="5" t="s">
        <v>150</v>
      </c>
      <c r="I503" t="s">
        <v>573</v>
      </c>
      <c r="J503">
        <v>496</v>
      </c>
      <c r="N503" t="s">
        <v>712</v>
      </c>
      <c r="O503" t="s">
        <v>713</v>
      </c>
      <c r="P503" t="s">
        <v>744</v>
      </c>
      <c r="Q503" t="s">
        <v>744</v>
      </c>
      <c r="Z503" s="3" t="s">
        <v>796</v>
      </c>
      <c r="AA503" s="3" t="s">
        <v>797</v>
      </c>
      <c r="AE503" t="s">
        <v>807</v>
      </c>
      <c r="AI503" s="3">
        <v>496</v>
      </c>
      <c r="AK503">
        <v>496</v>
      </c>
      <c r="AQ503" s="3" t="s">
        <v>798</v>
      </c>
      <c r="AR503" s="4">
        <v>43202</v>
      </c>
      <c r="AS503" s="4">
        <v>43190</v>
      </c>
      <c r="AT503" s="6" t="s">
        <v>799</v>
      </c>
    </row>
    <row r="504" spans="1:46" x14ac:dyDescent="0.25">
      <c r="A504" s="3">
        <v>2018</v>
      </c>
      <c r="B504" s="4">
        <v>43101</v>
      </c>
      <c r="C504" s="4">
        <v>43190</v>
      </c>
      <c r="D504" s="3" t="s">
        <v>109</v>
      </c>
      <c r="E504" s="3" t="s">
        <v>113</v>
      </c>
      <c r="G504" s="5" t="s">
        <v>150</v>
      </c>
      <c r="I504" t="s">
        <v>574</v>
      </c>
      <c r="J504">
        <v>497</v>
      </c>
      <c r="N504" t="s">
        <v>688</v>
      </c>
      <c r="O504" t="s">
        <v>689</v>
      </c>
      <c r="P504" t="s">
        <v>1761</v>
      </c>
      <c r="Q504" t="s">
        <v>1761</v>
      </c>
      <c r="Z504" s="3" t="s">
        <v>796</v>
      </c>
      <c r="AA504" s="3" t="s">
        <v>797</v>
      </c>
      <c r="AE504" t="s">
        <v>802</v>
      </c>
      <c r="AI504" s="3">
        <v>497</v>
      </c>
      <c r="AK504">
        <v>497</v>
      </c>
      <c r="AQ504" s="3" t="s">
        <v>798</v>
      </c>
      <c r="AR504" s="4">
        <v>43202</v>
      </c>
      <c r="AS504" s="4">
        <v>43190</v>
      </c>
      <c r="AT504" s="6" t="s">
        <v>799</v>
      </c>
    </row>
    <row r="505" spans="1:46" x14ac:dyDescent="0.25">
      <c r="A505" s="3">
        <v>2018</v>
      </c>
      <c r="B505" s="4">
        <v>43101</v>
      </c>
      <c r="C505" s="4">
        <v>43190</v>
      </c>
      <c r="D505" s="3" t="s">
        <v>109</v>
      </c>
      <c r="E505" s="3" t="s">
        <v>113</v>
      </c>
      <c r="G505" s="5" t="s">
        <v>150</v>
      </c>
      <c r="I505" t="s">
        <v>575</v>
      </c>
      <c r="J505">
        <v>498</v>
      </c>
      <c r="N505" t="s">
        <v>690</v>
      </c>
      <c r="O505" t="s">
        <v>691</v>
      </c>
      <c r="P505" t="s">
        <v>1761</v>
      </c>
      <c r="Q505" t="s">
        <v>1761</v>
      </c>
      <c r="Z505" s="3" t="s">
        <v>796</v>
      </c>
      <c r="AA505" s="3" t="s">
        <v>797</v>
      </c>
      <c r="AE505" t="s">
        <v>804</v>
      </c>
      <c r="AI505" s="3">
        <v>498</v>
      </c>
      <c r="AK505">
        <v>498</v>
      </c>
      <c r="AQ505" s="3" t="s">
        <v>798</v>
      </c>
      <c r="AR505" s="4">
        <v>43202</v>
      </c>
      <c r="AS505" s="4">
        <v>43190</v>
      </c>
      <c r="AT505" s="6" t="s">
        <v>799</v>
      </c>
    </row>
    <row r="506" spans="1:46" x14ac:dyDescent="0.25">
      <c r="A506" s="3">
        <v>2018</v>
      </c>
      <c r="B506" s="4">
        <v>43101</v>
      </c>
      <c r="C506" s="4">
        <v>43190</v>
      </c>
      <c r="D506" s="3" t="s">
        <v>109</v>
      </c>
      <c r="E506" s="3" t="s">
        <v>113</v>
      </c>
      <c r="G506" s="5" t="s">
        <v>150</v>
      </c>
      <c r="I506" t="s">
        <v>576</v>
      </c>
      <c r="J506">
        <v>499</v>
      </c>
      <c r="N506" t="s">
        <v>690</v>
      </c>
      <c r="O506" t="s">
        <v>691</v>
      </c>
      <c r="P506" t="s">
        <v>1761</v>
      </c>
      <c r="Q506" t="s">
        <v>1761</v>
      </c>
      <c r="Z506" s="3" t="s">
        <v>796</v>
      </c>
      <c r="AA506" s="3" t="s">
        <v>797</v>
      </c>
      <c r="AE506" t="s">
        <v>804</v>
      </c>
      <c r="AI506" s="3">
        <v>499</v>
      </c>
      <c r="AK506">
        <v>499</v>
      </c>
      <c r="AQ506" s="3" t="s">
        <v>798</v>
      </c>
      <c r="AR506" s="4">
        <v>43202</v>
      </c>
      <c r="AS506" s="4">
        <v>43190</v>
      </c>
      <c r="AT506" s="6" t="s">
        <v>799</v>
      </c>
    </row>
    <row r="507" spans="1:46" x14ac:dyDescent="0.25">
      <c r="A507" s="3">
        <v>2018</v>
      </c>
      <c r="B507" s="4">
        <v>43101</v>
      </c>
      <c r="C507" s="4">
        <v>43190</v>
      </c>
      <c r="D507" s="3" t="s">
        <v>109</v>
      </c>
      <c r="E507" s="3" t="s">
        <v>113</v>
      </c>
      <c r="G507" s="5" t="s">
        <v>150</v>
      </c>
      <c r="I507" t="s">
        <v>577</v>
      </c>
      <c r="J507">
        <v>500</v>
      </c>
      <c r="N507" t="s">
        <v>690</v>
      </c>
      <c r="O507" t="s">
        <v>691</v>
      </c>
      <c r="P507" t="s">
        <v>1761</v>
      </c>
      <c r="Q507" t="s">
        <v>1761</v>
      </c>
      <c r="Z507" s="3" t="s">
        <v>796</v>
      </c>
      <c r="AA507" s="3" t="s">
        <v>797</v>
      </c>
      <c r="AE507" t="s">
        <v>804</v>
      </c>
      <c r="AI507" s="3">
        <v>500</v>
      </c>
      <c r="AK507">
        <v>500</v>
      </c>
      <c r="AQ507" s="3" t="s">
        <v>798</v>
      </c>
      <c r="AR507" s="4">
        <v>43202</v>
      </c>
      <c r="AS507" s="4">
        <v>43190</v>
      </c>
      <c r="AT507" s="6" t="s">
        <v>799</v>
      </c>
    </row>
    <row r="508" spans="1:46" x14ac:dyDescent="0.25">
      <c r="A508" s="3">
        <v>2018</v>
      </c>
      <c r="B508" s="4">
        <v>43101</v>
      </c>
      <c r="C508" s="4">
        <v>43190</v>
      </c>
      <c r="D508" s="3" t="s">
        <v>109</v>
      </c>
      <c r="E508" s="3" t="s">
        <v>113</v>
      </c>
      <c r="G508" s="5" t="s">
        <v>150</v>
      </c>
      <c r="I508" t="s">
        <v>1410</v>
      </c>
      <c r="J508">
        <v>501</v>
      </c>
      <c r="N508" t="s">
        <v>690</v>
      </c>
      <c r="O508" t="s">
        <v>691</v>
      </c>
      <c r="P508" t="s">
        <v>1550</v>
      </c>
      <c r="Q508" t="s">
        <v>1550</v>
      </c>
      <c r="Z508" s="3" t="s">
        <v>796</v>
      </c>
      <c r="AA508" s="3" t="s">
        <v>797</v>
      </c>
      <c r="AE508" t="s">
        <v>804</v>
      </c>
      <c r="AI508" s="3">
        <v>501</v>
      </c>
      <c r="AK508">
        <v>501</v>
      </c>
      <c r="AQ508" s="3" t="s">
        <v>798</v>
      </c>
      <c r="AR508" s="4">
        <v>43202</v>
      </c>
      <c r="AS508" s="4">
        <v>43190</v>
      </c>
      <c r="AT508" s="6" t="s">
        <v>799</v>
      </c>
    </row>
    <row r="509" spans="1:46" x14ac:dyDescent="0.25">
      <c r="A509" s="3">
        <v>2018</v>
      </c>
      <c r="B509" s="4">
        <v>43101</v>
      </c>
      <c r="C509" s="4">
        <v>43190</v>
      </c>
      <c r="D509" s="3" t="s">
        <v>109</v>
      </c>
      <c r="E509" s="3" t="s">
        <v>113</v>
      </c>
      <c r="G509" s="5" t="s">
        <v>150</v>
      </c>
      <c r="I509" t="s">
        <v>578</v>
      </c>
      <c r="J509">
        <v>502</v>
      </c>
      <c r="N509" t="s">
        <v>690</v>
      </c>
      <c r="O509" t="s">
        <v>691</v>
      </c>
      <c r="P509" t="s">
        <v>1762</v>
      </c>
      <c r="Q509" t="s">
        <v>1762</v>
      </c>
      <c r="Z509" s="3" t="s">
        <v>796</v>
      </c>
      <c r="AA509" s="3" t="s">
        <v>797</v>
      </c>
      <c r="AE509" t="s">
        <v>804</v>
      </c>
      <c r="AI509" s="3">
        <v>502</v>
      </c>
      <c r="AK509">
        <v>502</v>
      </c>
      <c r="AQ509" s="3" t="s">
        <v>798</v>
      </c>
      <c r="AR509" s="4">
        <v>43202</v>
      </c>
      <c r="AS509" s="4">
        <v>43190</v>
      </c>
      <c r="AT509" s="6" t="s">
        <v>799</v>
      </c>
    </row>
    <row r="510" spans="1:46" x14ac:dyDescent="0.25">
      <c r="A510" s="3">
        <v>2018</v>
      </c>
      <c r="B510" s="4">
        <v>43101</v>
      </c>
      <c r="C510" s="4">
        <v>43190</v>
      </c>
      <c r="D510" s="3" t="s">
        <v>109</v>
      </c>
      <c r="E510" s="3" t="s">
        <v>113</v>
      </c>
      <c r="G510" s="5" t="s">
        <v>150</v>
      </c>
      <c r="I510" t="s">
        <v>579</v>
      </c>
      <c r="J510">
        <v>503</v>
      </c>
      <c r="N510" t="s">
        <v>690</v>
      </c>
      <c r="O510" t="s">
        <v>691</v>
      </c>
      <c r="P510" t="s">
        <v>1763</v>
      </c>
      <c r="Q510" t="s">
        <v>1763</v>
      </c>
      <c r="Z510" s="3" t="s">
        <v>796</v>
      </c>
      <c r="AA510" s="3" t="s">
        <v>797</v>
      </c>
      <c r="AE510" t="s">
        <v>804</v>
      </c>
      <c r="AI510" s="3">
        <v>503</v>
      </c>
      <c r="AK510">
        <v>503</v>
      </c>
      <c r="AQ510" s="3" t="s">
        <v>798</v>
      </c>
      <c r="AR510" s="4">
        <v>43202</v>
      </c>
      <c r="AS510" s="4">
        <v>43190</v>
      </c>
      <c r="AT510" s="6" t="s">
        <v>799</v>
      </c>
    </row>
    <row r="511" spans="1:46" x14ac:dyDescent="0.25">
      <c r="A511" s="3">
        <v>2018</v>
      </c>
      <c r="B511" s="4">
        <v>43101</v>
      </c>
      <c r="C511" s="4">
        <v>43190</v>
      </c>
      <c r="D511" s="3" t="s">
        <v>109</v>
      </c>
      <c r="E511" s="3" t="s">
        <v>113</v>
      </c>
      <c r="G511" s="5" t="s">
        <v>150</v>
      </c>
      <c r="I511" t="s">
        <v>580</v>
      </c>
      <c r="J511">
        <v>504</v>
      </c>
      <c r="N511" t="s">
        <v>690</v>
      </c>
      <c r="O511" t="s">
        <v>691</v>
      </c>
      <c r="P511" t="s">
        <v>744</v>
      </c>
      <c r="Q511" t="s">
        <v>744</v>
      </c>
      <c r="Z511" s="3" t="s">
        <v>796</v>
      </c>
      <c r="AA511" s="3" t="s">
        <v>797</v>
      </c>
      <c r="AE511" t="s">
        <v>804</v>
      </c>
      <c r="AI511" s="3">
        <v>504</v>
      </c>
      <c r="AK511">
        <v>504</v>
      </c>
      <c r="AQ511" s="3" t="s">
        <v>798</v>
      </c>
      <c r="AR511" s="4">
        <v>43202</v>
      </c>
      <c r="AS511" s="4">
        <v>43190</v>
      </c>
      <c r="AT511" s="6" t="s">
        <v>799</v>
      </c>
    </row>
    <row r="512" spans="1:46" x14ac:dyDescent="0.25">
      <c r="A512" s="3">
        <v>2018</v>
      </c>
      <c r="B512" s="4">
        <v>43101</v>
      </c>
      <c r="C512" s="4">
        <v>43190</v>
      </c>
      <c r="D512" s="3" t="s">
        <v>109</v>
      </c>
      <c r="E512" s="3" t="s">
        <v>113</v>
      </c>
      <c r="G512" s="5" t="s">
        <v>150</v>
      </c>
      <c r="I512" t="s">
        <v>581</v>
      </c>
      <c r="J512">
        <v>505</v>
      </c>
      <c r="N512" t="s">
        <v>690</v>
      </c>
      <c r="O512" t="s">
        <v>691</v>
      </c>
      <c r="P512" t="s">
        <v>759</v>
      </c>
      <c r="Q512" t="s">
        <v>759</v>
      </c>
      <c r="Z512" s="3" t="s">
        <v>796</v>
      </c>
      <c r="AA512" s="3" t="s">
        <v>797</v>
      </c>
      <c r="AE512" t="s">
        <v>804</v>
      </c>
      <c r="AI512" s="3">
        <v>505</v>
      </c>
      <c r="AK512">
        <v>505</v>
      </c>
      <c r="AQ512" s="3" t="s">
        <v>798</v>
      </c>
      <c r="AR512" s="4">
        <v>43202</v>
      </c>
      <c r="AS512" s="4">
        <v>43190</v>
      </c>
      <c r="AT512" s="6" t="s">
        <v>799</v>
      </c>
    </row>
    <row r="513" spans="1:46" x14ac:dyDescent="0.25">
      <c r="A513" s="3">
        <v>2018</v>
      </c>
      <c r="B513" s="4">
        <v>43101</v>
      </c>
      <c r="C513" s="4">
        <v>43190</v>
      </c>
      <c r="D513" s="3" t="s">
        <v>109</v>
      </c>
      <c r="E513" s="3" t="s">
        <v>113</v>
      </c>
      <c r="G513" s="5" t="s">
        <v>150</v>
      </c>
      <c r="I513" t="s">
        <v>582</v>
      </c>
      <c r="J513">
        <v>506</v>
      </c>
      <c r="N513" t="s">
        <v>690</v>
      </c>
      <c r="O513" t="s">
        <v>691</v>
      </c>
      <c r="P513" t="s">
        <v>1245</v>
      </c>
      <c r="Q513" t="s">
        <v>1245</v>
      </c>
      <c r="Z513" s="3" t="s">
        <v>796</v>
      </c>
      <c r="AA513" s="3" t="s">
        <v>797</v>
      </c>
      <c r="AE513" t="s">
        <v>804</v>
      </c>
      <c r="AI513" s="3">
        <v>506</v>
      </c>
      <c r="AK513">
        <v>506</v>
      </c>
      <c r="AQ513" s="3" t="s">
        <v>798</v>
      </c>
      <c r="AR513" s="4">
        <v>43202</v>
      </c>
      <c r="AS513" s="4">
        <v>43190</v>
      </c>
      <c r="AT513" s="6" t="s">
        <v>799</v>
      </c>
    </row>
    <row r="514" spans="1:46" x14ac:dyDescent="0.25">
      <c r="A514" s="3">
        <v>2018</v>
      </c>
      <c r="B514" s="4">
        <v>43101</v>
      </c>
      <c r="C514" s="4">
        <v>43190</v>
      </c>
      <c r="D514" s="3" t="s">
        <v>109</v>
      </c>
      <c r="E514" s="3" t="s">
        <v>113</v>
      </c>
      <c r="G514" s="5" t="s">
        <v>150</v>
      </c>
      <c r="I514" t="s">
        <v>583</v>
      </c>
      <c r="J514">
        <v>507</v>
      </c>
      <c r="N514" t="s">
        <v>712</v>
      </c>
      <c r="O514" t="s">
        <v>713</v>
      </c>
      <c r="P514" t="s">
        <v>1009</v>
      </c>
      <c r="Q514" t="s">
        <v>1009</v>
      </c>
      <c r="Z514" s="3" t="s">
        <v>796</v>
      </c>
      <c r="AA514" s="3" t="s">
        <v>797</v>
      </c>
      <c r="AE514" t="s">
        <v>807</v>
      </c>
      <c r="AI514" s="3">
        <v>507</v>
      </c>
      <c r="AK514">
        <v>507</v>
      </c>
      <c r="AQ514" s="3" t="s">
        <v>798</v>
      </c>
      <c r="AR514" s="4">
        <v>43202</v>
      </c>
      <c r="AS514" s="4">
        <v>43190</v>
      </c>
      <c r="AT514" s="6" t="s">
        <v>799</v>
      </c>
    </row>
    <row r="515" spans="1:46" x14ac:dyDescent="0.25">
      <c r="A515" s="3">
        <v>2018</v>
      </c>
      <c r="B515" s="4">
        <v>43101</v>
      </c>
      <c r="C515" s="4">
        <v>43190</v>
      </c>
      <c r="D515" s="3" t="s">
        <v>109</v>
      </c>
      <c r="E515" s="3" t="s">
        <v>113</v>
      </c>
      <c r="G515" s="5" t="s">
        <v>150</v>
      </c>
      <c r="I515" t="s">
        <v>584</v>
      </c>
      <c r="J515">
        <v>508</v>
      </c>
      <c r="N515" t="s">
        <v>712</v>
      </c>
      <c r="O515" t="s">
        <v>713</v>
      </c>
      <c r="P515" t="s">
        <v>1009</v>
      </c>
      <c r="Q515" t="s">
        <v>1009</v>
      </c>
      <c r="Z515" s="3" t="s">
        <v>796</v>
      </c>
      <c r="AA515" s="3" t="s">
        <v>797</v>
      </c>
      <c r="AE515" t="s">
        <v>807</v>
      </c>
      <c r="AI515" s="3">
        <v>508</v>
      </c>
      <c r="AK515">
        <v>508</v>
      </c>
      <c r="AQ515" s="3" t="s">
        <v>798</v>
      </c>
      <c r="AR515" s="4">
        <v>43202</v>
      </c>
      <c r="AS515" s="4">
        <v>43190</v>
      </c>
      <c r="AT515" s="6" t="s">
        <v>799</v>
      </c>
    </row>
    <row r="516" spans="1:46" x14ac:dyDescent="0.25">
      <c r="A516" s="3">
        <v>2018</v>
      </c>
      <c r="B516" s="4">
        <v>43101</v>
      </c>
      <c r="C516" s="4">
        <v>43190</v>
      </c>
      <c r="D516" s="3" t="s">
        <v>109</v>
      </c>
      <c r="E516" s="3" t="s">
        <v>113</v>
      </c>
      <c r="G516" s="5" t="s">
        <v>150</v>
      </c>
      <c r="I516" t="s">
        <v>585</v>
      </c>
      <c r="J516">
        <v>509</v>
      </c>
      <c r="N516" t="s">
        <v>712</v>
      </c>
      <c r="O516" t="s">
        <v>713</v>
      </c>
      <c r="P516" t="s">
        <v>1009</v>
      </c>
      <c r="Q516" t="s">
        <v>1009</v>
      </c>
      <c r="Z516" s="3" t="s">
        <v>796</v>
      </c>
      <c r="AA516" s="3" t="s">
        <v>797</v>
      </c>
      <c r="AE516" t="s">
        <v>807</v>
      </c>
      <c r="AI516" s="3">
        <v>509</v>
      </c>
      <c r="AK516">
        <v>509</v>
      </c>
      <c r="AQ516" s="3" t="s">
        <v>798</v>
      </c>
      <c r="AR516" s="4">
        <v>43202</v>
      </c>
      <c r="AS516" s="4">
        <v>43190</v>
      </c>
      <c r="AT516" s="6" t="s">
        <v>799</v>
      </c>
    </row>
    <row r="517" spans="1:46" x14ac:dyDescent="0.25">
      <c r="A517" s="3">
        <v>2018</v>
      </c>
      <c r="B517" s="4">
        <v>43101</v>
      </c>
      <c r="C517" s="4">
        <v>43190</v>
      </c>
      <c r="D517" s="3" t="s">
        <v>109</v>
      </c>
      <c r="E517" s="3" t="s">
        <v>113</v>
      </c>
      <c r="G517" s="5" t="s">
        <v>150</v>
      </c>
      <c r="I517" t="s">
        <v>586</v>
      </c>
      <c r="J517">
        <v>510</v>
      </c>
      <c r="N517" t="s">
        <v>712</v>
      </c>
      <c r="O517" t="s">
        <v>713</v>
      </c>
      <c r="P517" t="s">
        <v>1009</v>
      </c>
      <c r="Q517" t="s">
        <v>1009</v>
      </c>
      <c r="Z517" s="3" t="s">
        <v>796</v>
      </c>
      <c r="AA517" s="3" t="s">
        <v>797</v>
      </c>
      <c r="AE517" t="s">
        <v>807</v>
      </c>
      <c r="AI517" s="3">
        <v>510</v>
      </c>
      <c r="AK517">
        <v>510</v>
      </c>
      <c r="AQ517" s="3" t="s">
        <v>798</v>
      </c>
      <c r="AR517" s="4">
        <v>43202</v>
      </c>
      <c r="AS517" s="4">
        <v>43190</v>
      </c>
      <c r="AT517" s="6" t="s">
        <v>799</v>
      </c>
    </row>
    <row r="518" spans="1:46" x14ac:dyDescent="0.25">
      <c r="A518" s="3">
        <v>2018</v>
      </c>
      <c r="B518" s="4">
        <v>43101</v>
      </c>
      <c r="C518" s="4">
        <v>43190</v>
      </c>
      <c r="D518" s="3" t="s">
        <v>109</v>
      </c>
      <c r="E518" s="3" t="s">
        <v>113</v>
      </c>
      <c r="G518" s="5" t="s">
        <v>150</v>
      </c>
      <c r="I518" t="s">
        <v>1411</v>
      </c>
      <c r="J518">
        <v>511</v>
      </c>
      <c r="N518" t="s">
        <v>688</v>
      </c>
      <c r="O518" t="s">
        <v>689</v>
      </c>
      <c r="P518" t="s">
        <v>1494</v>
      </c>
      <c r="Q518" t="s">
        <v>1494</v>
      </c>
      <c r="Z518" s="3" t="s">
        <v>796</v>
      </c>
      <c r="AA518" s="3" t="s">
        <v>797</v>
      </c>
      <c r="AE518" t="s">
        <v>802</v>
      </c>
      <c r="AI518" s="3">
        <v>511</v>
      </c>
      <c r="AK518">
        <v>511</v>
      </c>
      <c r="AQ518" s="3" t="s">
        <v>798</v>
      </c>
      <c r="AR518" s="4">
        <v>43202</v>
      </c>
      <c r="AS518" s="4">
        <v>43190</v>
      </c>
      <c r="AT518" s="6" t="s">
        <v>799</v>
      </c>
    </row>
    <row r="519" spans="1:46" x14ac:dyDescent="0.25">
      <c r="A519" s="3">
        <v>2018</v>
      </c>
      <c r="B519" s="4">
        <v>43101</v>
      </c>
      <c r="C519" s="4">
        <v>43190</v>
      </c>
      <c r="D519" s="3" t="s">
        <v>109</v>
      </c>
      <c r="E519" s="3" t="s">
        <v>113</v>
      </c>
      <c r="G519" s="5" t="s">
        <v>150</v>
      </c>
      <c r="I519" t="s">
        <v>1412</v>
      </c>
      <c r="J519">
        <v>512</v>
      </c>
      <c r="N519" t="s">
        <v>688</v>
      </c>
      <c r="O519" t="s">
        <v>689</v>
      </c>
      <c r="P519" t="s">
        <v>1494</v>
      </c>
      <c r="Q519" t="s">
        <v>1494</v>
      </c>
      <c r="Z519" s="3" t="s">
        <v>796</v>
      </c>
      <c r="AA519" s="3" t="s">
        <v>797</v>
      </c>
      <c r="AE519" t="s">
        <v>802</v>
      </c>
      <c r="AI519" s="3">
        <v>512</v>
      </c>
      <c r="AK519">
        <v>512</v>
      </c>
      <c r="AQ519" s="3" t="s">
        <v>798</v>
      </c>
      <c r="AR519" s="4">
        <v>43202</v>
      </c>
      <c r="AS519" s="4">
        <v>43190</v>
      </c>
      <c r="AT519" s="6" t="s">
        <v>799</v>
      </c>
    </row>
    <row r="520" spans="1:46" x14ac:dyDescent="0.25">
      <c r="A520" s="3">
        <v>2018</v>
      </c>
      <c r="B520" s="4">
        <v>43101</v>
      </c>
      <c r="C520" s="4">
        <v>43190</v>
      </c>
      <c r="D520" s="3" t="s">
        <v>109</v>
      </c>
      <c r="E520" s="3" t="s">
        <v>113</v>
      </c>
      <c r="G520" s="5" t="s">
        <v>150</v>
      </c>
      <c r="I520" t="s">
        <v>587</v>
      </c>
      <c r="J520">
        <v>513</v>
      </c>
      <c r="K520" t="s">
        <v>700</v>
      </c>
      <c r="L520" t="s">
        <v>701</v>
      </c>
      <c r="M520" t="s">
        <v>702</v>
      </c>
      <c r="O520" t="s">
        <v>703</v>
      </c>
      <c r="P520" t="s">
        <v>1764</v>
      </c>
      <c r="Q520" t="s">
        <v>1764</v>
      </c>
      <c r="Z520" s="3" t="s">
        <v>796</v>
      </c>
      <c r="AA520" s="3" t="s">
        <v>797</v>
      </c>
      <c r="AE520" t="s">
        <v>815</v>
      </c>
      <c r="AI520" s="3">
        <v>513</v>
      </c>
      <c r="AK520">
        <v>513</v>
      </c>
      <c r="AQ520" s="3" t="s">
        <v>798</v>
      </c>
      <c r="AR520" s="4">
        <v>43202</v>
      </c>
      <c r="AS520" s="4">
        <v>43190</v>
      </c>
      <c r="AT520" s="6" t="s">
        <v>799</v>
      </c>
    </row>
    <row r="521" spans="1:46" x14ac:dyDescent="0.25">
      <c r="A521" s="3">
        <v>2018</v>
      </c>
      <c r="B521" s="4">
        <v>43101</v>
      </c>
      <c r="C521" s="4">
        <v>43190</v>
      </c>
      <c r="D521" s="3" t="s">
        <v>109</v>
      </c>
      <c r="E521" s="3" t="s">
        <v>113</v>
      </c>
      <c r="G521" s="5" t="s">
        <v>150</v>
      </c>
      <c r="I521" t="s">
        <v>588</v>
      </c>
      <c r="J521">
        <v>514</v>
      </c>
      <c r="N521" t="s">
        <v>690</v>
      </c>
      <c r="O521" t="s">
        <v>691</v>
      </c>
      <c r="P521" t="s">
        <v>1765</v>
      </c>
      <c r="Q521" t="s">
        <v>1765</v>
      </c>
      <c r="Z521" s="3" t="s">
        <v>796</v>
      </c>
      <c r="AA521" s="3" t="s">
        <v>797</v>
      </c>
      <c r="AE521" t="s">
        <v>804</v>
      </c>
      <c r="AI521" s="3">
        <v>514</v>
      </c>
      <c r="AK521">
        <v>514</v>
      </c>
      <c r="AQ521" s="3" t="s">
        <v>798</v>
      </c>
      <c r="AR521" s="4">
        <v>43202</v>
      </c>
      <c r="AS521" s="4">
        <v>43190</v>
      </c>
      <c r="AT521" s="6" t="s">
        <v>799</v>
      </c>
    </row>
    <row r="522" spans="1:46" x14ac:dyDescent="0.25">
      <c r="A522" s="3">
        <v>2018</v>
      </c>
      <c r="B522" s="4">
        <v>43101</v>
      </c>
      <c r="C522" s="4">
        <v>43190</v>
      </c>
      <c r="D522" s="3" t="s">
        <v>109</v>
      </c>
      <c r="E522" s="3" t="s">
        <v>113</v>
      </c>
      <c r="G522" s="5" t="s">
        <v>150</v>
      </c>
      <c r="I522" t="s">
        <v>589</v>
      </c>
      <c r="J522">
        <v>515</v>
      </c>
      <c r="N522" t="s">
        <v>690</v>
      </c>
      <c r="O522" t="s">
        <v>691</v>
      </c>
      <c r="P522" t="s">
        <v>753</v>
      </c>
      <c r="Q522" t="s">
        <v>753</v>
      </c>
      <c r="Z522" s="3" t="s">
        <v>796</v>
      </c>
      <c r="AA522" s="3" t="s">
        <v>797</v>
      </c>
      <c r="AE522" t="s">
        <v>804</v>
      </c>
      <c r="AI522" s="3">
        <v>515</v>
      </c>
      <c r="AK522">
        <v>515</v>
      </c>
      <c r="AQ522" s="3" t="s">
        <v>798</v>
      </c>
      <c r="AR522" s="4">
        <v>43202</v>
      </c>
      <c r="AS522" s="4">
        <v>43190</v>
      </c>
      <c r="AT522" s="6" t="s">
        <v>799</v>
      </c>
    </row>
    <row r="523" spans="1:46" x14ac:dyDescent="0.25">
      <c r="A523" s="3">
        <v>2018</v>
      </c>
      <c r="B523" s="4">
        <v>43101</v>
      </c>
      <c r="C523" s="4">
        <v>43190</v>
      </c>
      <c r="D523" s="3" t="s">
        <v>109</v>
      </c>
      <c r="E523" s="3" t="s">
        <v>113</v>
      </c>
      <c r="G523" s="5" t="s">
        <v>150</v>
      </c>
      <c r="I523" t="s">
        <v>590</v>
      </c>
      <c r="J523">
        <v>516</v>
      </c>
      <c r="N523" t="s">
        <v>712</v>
      </c>
      <c r="O523" t="s">
        <v>713</v>
      </c>
      <c r="P523" t="s">
        <v>742</v>
      </c>
      <c r="Q523" t="s">
        <v>742</v>
      </c>
      <c r="Z523" s="3" t="s">
        <v>796</v>
      </c>
      <c r="AA523" s="3" t="s">
        <v>797</v>
      </c>
      <c r="AE523" t="s">
        <v>807</v>
      </c>
      <c r="AI523" s="3">
        <v>516</v>
      </c>
      <c r="AK523">
        <v>516</v>
      </c>
      <c r="AQ523" s="3" t="s">
        <v>798</v>
      </c>
      <c r="AR523" s="4">
        <v>43202</v>
      </c>
      <c r="AS523" s="4">
        <v>43190</v>
      </c>
      <c r="AT523" s="6" t="s">
        <v>799</v>
      </c>
    </row>
    <row r="524" spans="1:46" x14ac:dyDescent="0.25">
      <c r="A524" s="3">
        <v>2018</v>
      </c>
      <c r="B524" s="4">
        <v>43101</v>
      </c>
      <c r="C524" s="4">
        <v>43190</v>
      </c>
      <c r="D524" s="3" t="s">
        <v>109</v>
      </c>
      <c r="E524" s="3" t="s">
        <v>113</v>
      </c>
      <c r="G524" s="5" t="s">
        <v>150</v>
      </c>
      <c r="I524" t="s">
        <v>591</v>
      </c>
      <c r="J524">
        <v>517</v>
      </c>
      <c r="N524" t="s">
        <v>712</v>
      </c>
      <c r="O524" t="s">
        <v>713</v>
      </c>
      <c r="P524" t="s">
        <v>742</v>
      </c>
      <c r="Q524" t="s">
        <v>742</v>
      </c>
      <c r="Z524" s="3" t="s">
        <v>796</v>
      </c>
      <c r="AA524" s="3" t="s">
        <v>797</v>
      </c>
      <c r="AE524" t="s">
        <v>807</v>
      </c>
      <c r="AI524" s="3">
        <v>517</v>
      </c>
      <c r="AK524">
        <v>517</v>
      </c>
      <c r="AQ524" s="3" t="s">
        <v>798</v>
      </c>
      <c r="AR524" s="4">
        <v>43202</v>
      </c>
      <c r="AS524" s="4">
        <v>43190</v>
      </c>
      <c r="AT524" s="6" t="s">
        <v>799</v>
      </c>
    </row>
    <row r="525" spans="1:46" x14ac:dyDescent="0.25">
      <c r="A525" s="3">
        <v>2018</v>
      </c>
      <c r="B525" s="4">
        <v>43101</v>
      </c>
      <c r="C525" s="4">
        <v>43190</v>
      </c>
      <c r="D525" s="3" t="s">
        <v>109</v>
      </c>
      <c r="E525" s="3" t="s">
        <v>113</v>
      </c>
      <c r="G525" s="5" t="s">
        <v>150</v>
      </c>
      <c r="I525" t="s">
        <v>592</v>
      </c>
      <c r="J525">
        <v>518</v>
      </c>
      <c r="N525" t="s">
        <v>712</v>
      </c>
      <c r="O525" t="s">
        <v>713</v>
      </c>
      <c r="P525" t="s">
        <v>742</v>
      </c>
      <c r="Q525" t="s">
        <v>742</v>
      </c>
      <c r="Z525" s="3" t="s">
        <v>796</v>
      </c>
      <c r="AA525" s="3" t="s">
        <v>797</v>
      </c>
      <c r="AE525" t="s">
        <v>807</v>
      </c>
      <c r="AI525" s="3">
        <v>518</v>
      </c>
      <c r="AK525">
        <v>518</v>
      </c>
      <c r="AQ525" s="3" t="s">
        <v>798</v>
      </c>
      <c r="AR525" s="4">
        <v>43202</v>
      </c>
      <c r="AS525" s="4">
        <v>43190</v>
      </c>
      <c r="AT525" s="6" t="s">
        <v>799</v>
      </c>
    </row>
    <row r="526" spans="1:46" x14ac:dyDescent="0.25">
      <c r="A526" s="3">
        <v>2018</v>
      </c>
      <c r="B526" s="4">
        <v>43101</v>
      </c>
      <c r="C526" s="4">
        <v>43190</v>
      </c>
      <c r="D526" s="3" t="s">
        <v>109</v>
      </c>
      <c r="E526" s="3" t="s">
        <v>113</v>
      </c>
      <c r="G526" s="5" t="s">
        <v>150</v>
      </c>
      <c r="I526" t="s">
        <v>593</v>
      </c>
      <c r="J526">
        <v>519</v>
      </c>
      <c r="N526" t="s">
        <v>712</v>
      </c>
      <c r="O526" t="s">
        <v>713</v>
      </c>
      <c r="P526" t="s">
        <v>742</v>
      </c>
      <c r="Q526" t="s">
        <v>742</v>
      </c>
      <c r="Z526" s="3" t="s">
        <v>796</v>
      </c>
      <c r="AA526" s="3" t="s">
        <v>797</v>
      </c>
      <c r="AE526" t="s">
        <v>807</v>
      </c>
      <c r="AI526" s="3">
        <v>519</v>
      </c>
      <c r="AK526">
        <v>519</v>
      </c>
      <c r="AQ526" s="3" t="s">
        <v>798</v>
      </c>
      <c r="AR526" s="4">
        <v>43202</v>
      </c>
      <c r="AS526" s="4">
        <v>43190</v>
      </c>
      <c r="AT526" s="6" t="s">
        <v>799</v>
      </c>
    </row>
    <row r="527" spans="1:46" x14ac:dyDescent="0.25">
      <c r="A527" s="3">
        <v>2018</v>
      </c>
      <c r="B527" s="4">
        <v>43101</v>
      </c>
      <c r="C527" s="4">
        <v>43190</v>
      </c>
      <c r="D527" s="3" t="s">
        <v>109</v>
      </c>
      <c r="E527" s="3" t="s">
        <v>113</v>
      </c>
      <c r="G527" s="5" t="s">
        <v>150</v>
      </c>
      <c r="I527" t="s">
        <v>594</v>
      </c>
      <c r="J527">
        <v>520</v>
      </c>
      <c r="N527" t="s">
        <v>690</v>
      </c>
      <c r="O527" t="s">
        <v>691</v>
      </c>
      <c r="P527" t="s">
        <v>786</v>
      </c>
      <c r="Q527" t="s">
        <v>786</v>
      </c>
      <c r="Z527" s="3" t="s">
        <v>796</v>
      </c>
      <c r="AA527" s="3" t="s">
        <v>797</v>
      </c>
      <c r="AE527" t="s">
        <v>804</v>
      </c>
      <c r="AI527" s="3">
        <v>520</v>
      </c>
      <c r="AK527">
        <v>520</v>
      </c>
      <c r="AQ527" s="3" t="s">
        <v>798</v>
      </c>
      <c r="AR527" s="4">
        <v>43202</v>
      </c>
      <c r="AS527" s="4">
        <v>43190</v>
      </c>
      <c r="AT527" s="6" t="s">
        <v>799</v>
      </c>
    </row>
    <row r="528" spans="1:46" x14ac:dyDescent="0.25">
      <c r="A528" s="3">
        <v>2018</v>
      </c>
      <c r="B528" s="4">
        <v>43101</v>
      </c>
      <c r="C528" s="4">
        <v>43190</v>
      </c>
      <c r="D528" s="3" t="s">
        <v>109</v>
      </c>
      <c r="E528" s="3" t="s">
        <v>113</v>
      </c>
      <c r="G528" s="5" t="s">
        <v>150</v>
      </c>
      <c r="I528" t="s">
        <v>595</v>
      </c>
      <c r="J528">
        <v>521</v>
      </c>
      <c r="N528" t="s">
        <v>690</v>
      </c>
      <c r="O528" t="s">
        <v>691</v>
      </c>
      <c r="P528" t="s">
        <v>786</v>
      </c>
      <c r="Q528" t="s">
        <v>786</v>
      </c>
      <c r="Z528" s="3" t="s">
        <v>796</v>
      </c>
      <c r="AA528" s="3" t="s">
        <v>797</v>
      </c>
      <c r="AE528" t="s">
        <v>804</v>
      </c>
      <c r="AI528" s="3">
        <v>521</v>
      </c>
      <c r="AK528">
        <v>521</v>
      </c>
      <c r="AQ528" s="3" t="s">
        <v>798</v>
      </c>
      <c r="AR528" s="4">
        <v>43202</v>
      </c>
      <c r="AS528" s="4">
        <v>43190</v>
      </c>
      <c r="AT528" s="6" t="s">
        <v>799</v>
      </c>
    </row>
    <row r="529" spans="1:46" x14ac:dyDescent="0.25">
      <c r="A529" s="3">
        <v>2018</v>
      </c>
      <c r="B529" s="4">
        <v>43101</v>
      </c>
      <c r="C529" s="4">
        <v>43190</v>
      </c>
      <c r="D529" s="3" t="s">
        <v>109</v>
      </c>
      <c r="E529" s="3" t="s">
        <v>113</v>
      </c>
      <c r="G529" s="5" t="s">
        <v>150</v>
      </c>
      <c r="I529" t="s">
        <v>596</v>
      </c>
      <c r="J529">
        <v>522</v>
      </c>
      <c r="N529" t="s">
        <v>690</v>
      </c>
      <c r="O529" t="s">
        <v>691</v>
      </c>
      <c r="P529" t="s">
        <v>786</v>
      </c>
      <c r="Q529" t="s">
        <v>786</v>
      </c>
      <c r="Z529" s="3" t="s">
        <v>796</v>
      </c>
      <c r="AA529" s="3" t="s">
        <v>797</v>
      </c>
      <c r="AE529" t="s">
        <v>804</v>
      </c>
      <c r="AI529" s="3">
        <v>522</v>
      </c>
      <c r="AK529">
        <v>522</v>
      </c>
      <c r="AQ529" s="3" t="s">
        <v>798</v>
      </c>
      <c r="AR529" s="4">
        <v>43202</v>
      </c>
      <c r="AS529" s="4">
        <v>43190</v>
      </c>
      <c r="AT529" s="6" t="s">
        <v>799</v>
      </c>
    </row>
    <row r="530" spans="1:46" x14ac:dyDescent="0.25">
      <c r="A530" s="3">
        <v>2018</v>
      </c>
      <c r="B530" s="4">
        <v>43101</v>
      </c>
      <c r="C530" s="4">
        <v>43190</v>
      </c>
      <c r="D530" s="3" t="s">
        <v>109</v>
      </c>
      <c r="E530" s="3" t="s">
        <v>113</v>
      </c>
      <c r="G530" s="5" t="s">
        <v>150</v>
      </c>
      <c r="I530" t="s">
        <v>597</v>
      </c>
      <c r="J530">
        <v>523</v>
      </c>
      <c r="N530" t="s">
        <v>690</v>
      </c>
      <c r="O530" t="s">
        <v>691</v>
      </c>
      <c r="P530" t="s">
        <v>786</v>
      </c>
      <c r="Q530" t="s">
        <v>786</v>
      </c>
      <c r="Z530" s="3" t="s">
        <v>796</v>
      </c>
      <c r="AA530" s="3" t="s">
        <v>797</v>
      </c>
      <c r="AE530" t="s">
        <v>804</v>
      </c>
      <c r="AI530" s="3">
        <v>523</v>
      </c>
      <c r="AK530">
        <v>523</v>
      </c>
      <c r="AQ530" s="3" t="s">
        <v>798</v>
      </c>
      <c r="AR530" s="4">
        <v>43202</v>
      </c>
      <c r="AS530" s="4">
        <v>43190</v>
      </c>
      <c r="AT530" s="6" t="s">
        <v>799</v>
      </c>
    </row>
    <row r="531" spans="1:46" x14ac:dyDescent="0.25">
      <c r="A531" s="3">
        <v>2018</v>
      </c>
      <c r="B531" s="4">
        <v>43101</v>
      </c>
      <c r="C531" s="4">
        <v>43190</v>
      </c>
      <c r="D531" s="3" t="s">
        <v>109</v>
      </c>
      <c r="E531" s="3" t="s">
        <v>113</v>
      </c>
      <c r="G531" s="5" t="s">
        <v>150</v>
      </c>
      <c r="I531" t="s">
        <v>1413</v>
      </c>
      <c r="J531">
        <v>524</v>
      </c>
      <c r="N531" t="s">
        <v>712</v>
      </c>
      <c r="O531" t="s">
        <v>713</v>
      </c>
      <c r="P531" t="s">
        <v>1009</v>
      </c>
      <c r="Q531" t="s">
        <v>1009</v>
      </c>
      <c r="Z531" s="3" t="s">
        <v>796</v>
      </c>
      <c r="AA531" s="3" t="s">
        <v>797</v>
      </c>
      <c r="AE531" t="s">
        <v>807</v>
      </c>
      <c r="AI531" s="3">
        <v>524</v>
      </c>
      <c r="AK531">
        <v>524</v>
      </c>
      <c r="AQ531" s="3" t="s">
        <v>798</v>
      </c>
      <c r="AR531" s="4">
        <v>43202</v>
      </c>
      <c r="AS531" s="4">
        <v>43190</v>
      </c>
      <c r="AT531" s="6" t="s">
        <v>799</v>
      </c>
    </row>
    <row r="532" spans="1:46" x14ac:dyDescent="0.25">
      <c r="A532" s="3">
        <v>2018</v>
      </c>
      <c r="B532" s="4">
        <v>43101</v>
      </c>
      <c r="C532" s="4">
        <v>43190</v>
      </c>
      <c r="D532" s="3" t="s">
        <v>109</v>
      </c>
      <c r="E532" s="3" t="s">
        <v>113</v>
      </c>
      <c r="G532" s="5" t="s">
        <v>150</v>
      </c>
      <c r="I532" t="s">
        <v>598</v>
      </c>
      <c r="J532">
        <v>525</v>
      </c>
      <c r="N532" t="s">
        <v>686</v>
      </c>
      <c r="O532" t="s">
        <v>687</v>
      </c>
      <c r="P532" t="s">
        <v>787</v>
      </c>
      <c r="Q532" t="s">
        <v>787</v>
      </c>
      <c r="Z532" s="3" t="s">
        <v>796</v>
      </c>
      <c r="AA532" s="3" t="s">
        <v>797</v>
      </c>
      <c r="AE532" t="s">
        <v>801</v>
      </c>
      <c r="AI532" s="3">
        <v>525</v>
      </c>
      <c r="AK532">
        <v>525</v>
      </c>
      <c r="AQ532" s="3" t="s">
        <v>798</v>
      </c>
      <c r="AR532" s="4">
        <v>43202</v>
      </c>
      <c r="AS532" s="4">
        <v>43190</v>
      </c>
      <c r="AT532" s="6" t="s">
        <v>799</v>
      </c>
    </row>
    <row r="533" spans="1:46" x14ac:dyDescent="0.25">
      <c r="A533" s="3">
        <v>2018</v>
      </c>
      <c r="B533" s="4">
        <v>43101</v>
      </c>
      <c r="C533" s="4">
        <v>43190</v>
      </c>
      <c r="D533" s="3" t="s">
        <v>109</v>
      </c>
      <c r="E533" s="3" t="s">
        <v>113</v>
      </c>
      <c r="G533" s="5" t="s">
        <v>150</v>
      </c>
      <c r="I533" t="s">
        <v>599</v>
      </c>
      <c r="J533">
        <v>526</v>
      </c>
      <c r="N533" t="s">
        <v>686</v>
      </c>
      <c r="O533" t="s">
        <v>687</v>
      </c>
      <c r="P533" t="s">
        <v>788</v>
      </c>
      <c r="Q533" t="s">
        <v>788</v>
      </c>
      <c r="Z533" s="3" t="s">
        <v>796</v>
      </c>
      <c r="AA533" s="3" t="s">
        <v>797</v>
      </c>
      <c r="AE533" t="s">
        <v>801</v>
      </c>
      <c r="AI533" s="3">
        <v>526</v>
      </c>
      <c r="AK533">
        <v>526</v>
      </c>
      <c r="AQ533" s="3" t="s">
        <v>798</v>
      </c>
      <c r="AR533" s="4">
        <v>43202</v>
      </c>
      <c r="AS533" s="4">
        <v>43190</v>
      </c>
      <c r="AT533" s="6" t="s">
        <v>799</v>
      </c>
    </row>
    <row r="534" spans="1:46" x14ac:dyDescent="0.25">
      <c r="A534" s="3">
        <v>2018</v>
      </c>
      <c r="B534" s="4">
        <v>43101</v>
      </c>
      <c r="C534" s="4">
        <v>43190</v>
      </c>
      <c r="D534" s="3" t="s">
        <v>109</v>
      </c>
      <c r="E534" s="3" t="s">
        <v>113</v>
      </c>
      <c r="G534" s="5" t="s">
        <v>150</v>
      </c>
      <c r="I534" t="s">
        <v>600</v>
      </c>
      <c r="J534">
        <v>527</v>
      </c>
      <c r="N534" t="s">
        <v>686</v>
      </c>
      <c r="O534" t="s">
        <v>687</v>
      </c>
      <c r="P534" t="s">
        <v>789</v>
      </c>
      <c r="Q534" t="s">
        <v>789</v>
      </c>
      <c r="Z534" s="3" t="s">
        <v>796</v>
      </c>
      <c r="AA534" s="3" t="s">
        <v>797</v>
      </c>
      <c r="AE534" t="s">
        <v>801</v>
      </c>
      <c r="AI534" s="3">
        <v>527</v>
      </c>
      <c r="AK534">
        <v>527</v>
      </c>
      <c r="AQ534" s="3" t="s">
        <v>798</v>
      </c>
      <c r="AR534" s="4">
        <v>43202</v>
      </c>
      <c r="AS534" s="4">
        <v>43190</v>
      </c>
      <c r="AT534" s="6" t="s">
        <v>799</v>
      </c>
    </row>
    <row r="535" spans="1:46" x14ac:dyDescent="0.25">
      <c r="A535" s="3">
        <v>2018</v>
      </c>
      <c r="B535" s="4">
        <v>43101</v>
      </c>
      <c r="C535" s="4">
        <v>43190</v>
      </c>
      <c r="D535" s="3" t="s">
        <v>109</v>
      </c>
      <c r="E535" s="3" t="s">
        <v>113</v>
      </c>
      <c r="G535" s="5" t="s">
        <v>150</v>
      </c>
      <c r="I535" t="s">
        <v>601</v>
      </c>
      <c r="J535">
        <v>528</v>
      </c>
      <c r="N535" t="s">
        <v>686</v>
      </c>
      <c r="O535" t="s">
        <v>687</v>
      </c>
      <c r="P535" t="s">
        <v>772</v>
      </c>
      <c r="Q535" t="s">
        <v>772</v>
      </c>
      <c r="Z535" s="3" t="s">
        <v>796</v>
      </c>
      <c r="AA535" s="3" t="s">
        <v>797</v>
      </c>
      <c r="AE535" t="s">
        <v>801</v>
      </c>
      <c r="AI535" s="3">
        <v>528</v>
      </c>
      <c r="AK535">
        <v>528</v>
      </c>
      <c r="AQ535" s="3" t="s">
        <v>798</v>
      </c>
      <c r="AR535" s="4">
        <v>43202</v>
      </c>
      <c r="AS535" s="4">
        <v>43190</v>
      </c>
      <c r="AT535" s="6" t="s">
        <v>799</v>
      </c>
    </row>
    <row r="536" spans="1:46" x14ac:dyDescent="0.25">
      <c r="A536" s="3">
        <v>2018</v>
      </c>
      <c r="B536" s="4">
        <v>43101</v>
      </c>
      <c r="C536" s="4">
        <v>43190</v>
      </c>
      <c r="D536" s="3" t="s">
        <v>109</v>
      </c>
      <c r="E536" s="3" t="s">
        <v>113</v>
      </c>
      <c r="G536" s="5" t="s">
        <v>150</v>
      </c>
      <c r="I536" t="s">
        <v>1462</v>
      </c>
      <c r="J536">
        <v>529</v>
      </c>
      <c r="K536" t="s">
        <v>714</v>
      </c>
      <c r="L536" t="s">
        <v>715</v>
      </c>
      <c r="M536" t="s">
        <v>716</v>
      </c>
      <c r="O536" t="s">
        <v>717</v>
      </c>
      <c r="P536" t="s">
        <v>1009</v>
      </c>
      <c r="Q536" t="s">
        <v>1009</v>
      </c>
      <c r="Z536" s="3" t="s">
        <v>796</v>
      </c>
      <c r="AA536" s="3" t="s">
        <v>797</v>
      </c>
      <c r="AE536" t="s">
        <v>811</v>
      </c>
      <c r="AI536" s="3">
        <v>529</v>
      </c>
      <c r="AK536">
        <v>529</v>
      </c>
      <c r="AQ536" s="3" t="s">
        <v>798</v>
      </c>
      <c r="AR536" s="4">
        <v>43202</v>
      </c>
      <c r="AS536" s="4">
        <v>43190</v>
      </c>
      <c r="AT536" s="6" t="s">
        <v>799</v>
      </c>
    </row>
    <row r="537" spans="1:46" x14ac:dyDescent="0.25">
      <c r="A537" s="3">
        <v>2018</v>
      </c>
      <c r="B537" s="4">
        <v>43101</v>
      </c>
      <c r="C537" s="4">
        <v>43190</v>
      </c>
      <c r="D537" s="3" t="s">
        <v>109</v>
      </c>
      <c r="E537" s="3" t="s">
        <v>113</v>
      </c>
      <c r="G537" s="5" t="s">
        <v>150</v>
      </c>
      <c r="I537" t="s">
        <v>602</v>
      </c>
      <c r="J537">
        <v>530</v>
      </c>
      <c r="N537" t="s">
        <v>690</v>
      </c>
      <c r="O537" t="s">
        <v>691</v>
      </c>
      <c r="P537" t="s">
        <v>748</v>
      </c>
      <c r="Q537" t="s">
        <v>748</v>
      </c>
      <c r="Z537" s="3" t="s">
        <v>796</v>
      </c>
      <c r="AA537" s="3" t="s">
        <v>797</v>
      </c>
      <c r="AE537" t="s">
        <v>804</v>
      </c>
      <c r="AI537" s="3">
        <v>530</v>
      </c>
      <c r="AK537">
        <v>530</v>
      </c>
      <c r="AQ537" s="3" t="s">
        <v>798</v>
      </c>
      <c r="AR537" s="4">
        <v>43202</v>
      </c>
      <c r="AS537" s="4">
        <v>43190</v>
      </c>
      <c r="AT537" s="6" t="s">
        <v>799</v>
      </c>
    </row>
    <row r="538" spans="1:46" x14ac:dyDescent="0.25">
      <c r="A538" s="3">
        <v>2018</v>
      </c>
      <c r="B538" s="4">
        <v>43101</v>
      </c>
      <c r="C538" s="4">
        <v>43190</v>
      </c>
      <c r="D538" s="3" t="s">
        <v>109</v>
      </c>
      <c r="E538" s="3" t="s">
        <v>113</v>
      </c>
      <c r="G538" s="5" t="s">
        <v>150</v>
      </c>
      <c r="I538" t="s">
        <v>603</v>
      </c>
      <c r="J538">
        <v>531</v>
      </c>
      <c r="N538" t="s">
        <v>686</v>
      </c>
      <c r="O538" t="s">
        <v>687</v>
      </c>
      <c r="P538" t="s">
        <v>1009</v>
      </c>
      <c r="Q538" t="s">
        <v>1009</v>
      </c>
      <c r="Z538" s="3" t="s">
        <v>796</v>
      </c>
      <c r="AA538" s="3" t="s">
        <v>797</v>
      </c>
      <c r="AE538" t="s">
        <v>801</v>
      </c>
      <c r="AI538" s="3">
        <v>531</v>
      </c>
      <c r="AK538">
        <v>531</v>
      </c>
      <c r="AQ538" s="3" t="s">
        <v>798</v>
      </c>
      <c r="AR538" s="4">
        <v>43202</v>
      </c>
      <c r="AS538" s="4">
        <v>43190</v>
      </c>
      <c r="AT538" s="6" t="s">
        <v>799</v>
      </c>
    </row>
    <row r="539" spans="1:46" x14ac:dyDescent="0.25">
      <c r="A539" s="3">
        <v>2018</v>
      </c>
      <c r="B539" s="4">
        <v>43101</v>
      </c>
      <c r="C539" s="4">
        <v>43190</v>
      </c>
      <c r="D539" s="3" t="s">
        <v>109</v>
      </c>
      <c r="E539" s="3" t="s">
        <v>113</v>
      </c>
      <c r="G539" s="5" t="s">
        <v>150</v>
      </c>
      <c r="I539" t="s">
        <v>604</v>
      </c>
      <c r="J539">
        <v>532</v>
      </c>
      <c r="N539" t="s">
        <v>690</v>
      </c>
      <c r="O539" t="s">
        <v>691</v>
      </c>
      <c r="P539" t="s">
        <v>752</v>
      </c>
      <c r="Q539" t="s">
        <v>752</v>
      </c>
      <c r="Z539" s="3" t="s">
        <v>796</v>
      </c>
      <c r="AA539" s="3" t="s">
        <v>797</v>
      </c>
      <c r="AE539" t="s">
        <v>804</v>
      </c>
      <c r="AI539" s="3">
        <v>532</v>
      </c>
      <c r="AK539">
        <v>532</v>
      </c>
      <c r="AQ539" s="3" t="s">
        <v>798</v>
      </c>
      <c r="AR539" s="4">
        <v>43202</v>
      </c>
      <c r="AS539" s="4">
        <v>43190</v>
      </c>
      <c r="AT539" s="6" t="s">
        <v>799</v>
      </c>
    </row>
    <row r="540" spans="1:46" x14ac:dyDescent="0.25">
      <c r="A540" s="3">
        <v>2018</v>
      </c>
      <c r="B540" s="4">
        <v>43101</v>
      </c>
      <c r="C540" s="4">
        <v>43190</v>
      </c>
      <c r="D540" s="3" t="s">
        <v>109</v>
      </c>
      <c r="E540" s="3" t="s">
        <v>113</v>
      </c>
      <c r="G540" s="5" t="s">
        <v>150</v>
      </c>
      <c r="I540" t="s">
        <v>605</v>
      </c>
      <c r="J540">
        <v>533</v>
      </c>
      <c r="N540" t="s">
        <v>712</v>
      </c>
      <c r="O540" t="s">
        <v>713</v>
      </c>
      <c r="P540" t="s">
        <v>1766</v>
      </c>
      <c r="Q540" t="s">
        <v>1766</v>
      </c>
      <c r="Z540" s="3" t="s">
        <v>796</v>
      </c>
      <c r="AA540" s="3" t="s">
        <v>797</v>
      </c>
      <c r="AE540" t="s">
        <v>807</v>
      </c>
      <c r="AI540" s="3">
        <v>533</v>
      </c>
      <c r="AK540">
        <v>533</v>
      </c>
      <c r="AQ540" s="3" t="s">
        <v>798</v>
      </c>
      <c r="AR540" s="4">
        <v>43202</v>
      </c>
      <c r="AS540" s="4">
        <v>43190</v>
      </c>
      <c r="AT540" s="6" t="s">
        <v>799</v>
      </c>
    </row>
    <row r="541" spans="1:46" x14ac:dyDescent="0.25">
      <c r="A541" s="3">
        <v>2018</v>
      </c>
      <c r="B541" s="4">
        <v>43101</v>
      </c>
      <c r="C541" s="4">
        <v>43190</v>
      </c>
      <c r="D541" s="3" t="s">
        <v>109</v>
      </c>
      <c r="E541" s="3" t="s">
        <v>113</v>
      </c>
      <c r="G541" s="5" t="s">
        <v>150</v>
      </c>
      <c r="I541" t="s">
        <v>606</v>
      </c>
      <c r="J541">
        <v>534</v>
      </c>
      <c r="N541" t="s">
        <v>690</v>
      </c>
      <c r="O541" t="s">
        <v>691</v>
      </c>
      <c r="P541" t="s">
        <v>752</v>
      </c>
      <c r="Q541" t="s">
        <v>752</v>
      </c>
      <c r="Z541" s="3" t="s">
        <v>796</v>
      </c>
      <c r="AA541" s="3" t="s">
        <v>797</v>
      </c>
      <c r="AE541" t="s">
        <v>804</v>
      </c>
      <c r="AI541" s="3">
        <v>534</v>
      </c>
      <c r="AK541">
        <v>534</v>
      </c>
      <c r="AQ541" s="3" t="s">
        <v>798</v>
      </c>
      <c r="AR541" s="4">
        <v>43202</v>
      </c>
      <c r="AS541" s="4">
        <v>43190</v>
      </c>
      <c r="AT541" s="6" t="s">
        <v>799</v>
      </c>
    </row>
    <row r="542" spans="1:46" x14ac:dyDescent="0.25">
      <c r="A542" s="3">
        <v>2018</v>
      </c>
      <c r="B542" s="4">
        <v>43101</v>
      </c>
      <c r="C542" s="4">
        <v>43190</v>
      </c>
      <c r="D542" s="3" t="s">
        <v>109</v>
      </c>
      <c r="E542" s="3" t="s">
        <v>113</v>
      </c>
      <c r="G542" s="5" t="s">
        <v>150</v>
      </c>
      <c r="I542" t="s">
        <v>1414</v>
      </c>
      <c r="J542">
        <v>535</v>
      </c>
      <c r="N542" t="s">
        <v>690</v>
      </c>
      <c r="O542" t="s">
        <v>691</v>
      </c>
      <c r="P542" t="s">
        <v>1029</v>
      </c>
      <c r="Q542" t="s">
        <v>1029</v>
      </c>
      <c r="Z542" s="3" t="s">
        <v>796</v>
      </c>
      <c r="AA542" s="3" t="s">
        <v>797</v>
      </c>
      <c r="AE542" t="s">
        <v>804</v>
      </c>
      <c r="AI542" s="3">
        <v>535</v>
      </c>
      <c r="AK542">
        <v>535</v>
      </c>
      <c r="AQ542" s="3" t="s">
        <v>798</v>
      </c>
      <c r="AR542" s="4">
        <v>43202</v>
      </c>
      <c r="AS542" s="4">
        <v>43190</v>
      </c>
      <c r="AT542" s="6" t="s">
        <v>799</v>
      </c>
    </row>
    <row r="543" spans="1:46" x14ac:dyDescent="0.25">
      <c r="A543" s="3">
        <v>2018</v>
      </c>
      <c r="B543" s="4">
        <v>43101</v>
      </c>
      <c r="C543" s="4">
        <v>43190</v>
      </c>
      <c r="D543" s="3" t="s">
        <v>109</v>
      </c>
      <c r="E543" s="3" t="s">
        <v>113</v>
      </c>
      <c r="G543" s="5" t="s">
        <v>150</v>
      </c>
      <c r="I543" t="s">
        <v>607</v>
      </c>
      <c r="J543">
        <v>536</v>
      </c>
      <c r="K543" t="s">
        <v>700</v>
      </c>
      <c r="L543" t="s">
        <v>701</v>
      </c>
      <c r="M543" t="s">
        <v>702</v>
      </c>
      <c r="O543" t="s">
        <v>703</v>
      </c>
      <c r="P543" t="s">
        <v>1767</v>
      </c>
      <c r="Q543" t="s">
        <v>1767</v>
      </c>
      <c r="Z543" s="3" t="s">
        <v>796</v>
      </c>
      <c r="AA543" s="3" t="s">
        <v>797</v>
      </c>
      <c r="AE543" t="s">
        <v>815</v>
      </c>
      <c r="AI543" s="3">
        <v>536</v>
      </c>
      <c r="AK543">
        <v>536</v>
      </c>
      <c r="AQ543" s="3" t="s">
        <v>798</v>
      </c>
      <c r="AR543" s="4">
        <v>43202</v>
      </c>
      <c r="AS543" s="4">
        <v>43190</v>
      </c>
      <c r="AT543" s="6" t="s">
        <v>799</v>
      </c>
    </row>
    <row r="544" spans="1:46" x14ac:dyDescent="0.25">
      <c r="A544" s="3">
        <v>2018</v>
      </c>
      <c r="B544" s="4">
        <v>43101</v>
      </c>
      <c r="C544" s="4">
        <v>43190</v>
      </c>
      <c r="D544" s="3" t="s">
        <v>109</v>
      </c>
      <c r="E544" s="3" t="s">
        <v>113</v>
      </c>
      <c r="G544" s="5" t="s">
        <v>150</v>
      </c>
      <c r="I544" t="s">
        <v>608</v>
      </c>
      <c r="J544">
        <v>537</v>
      </c>
      <c r="N544" t="s">
        <v>690</v>
      </c>
      <c r="O544" t="s">
        <v>691</v>
      </c>
      <c r="P544" t="s">
        <v>1768</v>
      </c>
      <c r="Q544" t="s">
        <v>1768</v>
      </c>
      <c r="Z544" s="3" t="s">
        <v>796</v>
      </c>
      <c r="AA544" s="3" t="s">
        <v>797</v>
      </c>
      <c r="AE544" t="s">
        <v>804</v>
      </c>
      <c r="AI544" s="3">
        <v>537</v>
      </c>
      <c r="AK544">
        <v>537</v>
      </c>
      <c r="AQ544" s="3" t="s">
        <v>798</v>
      </c>
      <c r="AR544" s="4">
        <v>43202</v>
      </c>
      <c r="AS544" s="4">
        <v>43190</v>
      </c>
      <c r="AT544" s="6" t="s">
        <v>799</v>
      </c>
    </row>
    <row r="545" spans="1:46" x14ac:dyDescent="0.25">
      <c r="A545" s="3">
        <v>2018</v>
      </c>
      <c r="B545" s="4">
        <v>43101</v>
      </c>
      <c r="C545" s="4">
        <v>43190</v>
      </c>
      <c r="D545" s="3" t="s">
        <v>109</v>
      </c>
      <c r="E545" s="3" t="s">
        <v>113</v>
      </c>
      <c r="G545" s="5" t="s">
        <v>150</v>
      </c>
      <c r="I545" t="s">
        <v>609</v>
      </c>
      <c r="J545">
        <v>538</v>
      </c>
      <c r="N545" t="s">
        <v>690</v>
      </c>
      <c r="O545" t="s">
        <v>691</v>
      </c>
      <c r="P545" t="s">
        <v>1065</v>
      </c>
      <c r="Q545" t="s">
        <v>1065</v>
      </c>
      <c r="Z545" s="3" t="s">
        <v>796</v>
      </c>
      <c r="AA545" s="3" t="s">
        <v>797</v>
      </c>
      <c r="AE545" t="s">
        <v>804</v>
      </c>
      <c r="AI545" s="3">
        <v>538</v>
      </c>
      <c r="AK545">
        <v>538</v>
      </c>
      <c r="AQ545" s="3" t="s">
        <v>798</v>
      </c>
      <c r="AR545" s="4">
        <v>43202</v>
      </c>
      <c r="AS545" s="4">
        <v>43190</v>
      </c>
      <c r="AT545" s="6" t="s">
        <v>799</v>
      </c>
    </row>
    <row r="546" spans="1:46" x14ac:dyDescent="0.25">
      <c r="A546" s="3">
        <v>2018</v>
      </c>
      <c r="B546" s="4">
        <v>43101</v>
      </c>
      <c r="C546" s="4">
        <v>43190</v>
      </c>
      <c r="D546" s="3" t="s">
        <v>109</v>
      </c>
      <c r="E546" s="3" t="s">
        <v>113</v>
      </c>
      <c r="G546" s="5" t="s">
        <v>150</v>
      </c>
      <c r="I546" t="s">
        <v>610</v>
      </c>
      <c r="J546">
        <v>539</v>
      </c>
      <c r="N546" t="s">
        <v>712</v>
      </c>
      <c r="O546" t="s">
        <v>713</v>
      </c>
      <c r="P546" t="s">
        <v>744</v>
      </c>
      <c r="Q546" t="s">
        <v>744</v>
      </c>
      <c r="Z546" s="3" t="s">
        <v>796</v>
      </c>
      <c r="AA546" s="3" t="s">
        <v>797</v>
      </c>
      <c r="AE546" t="s">
        <v>807</v>
      </c>
      <c r="AI546" s="3">
        <v>539</v>
      </c>
      <c r="AK546">
        <v>539</v>
      </c>
      <c r="AQ546" s="3" t="s">
        <v>798</v>
      </c>
      <c r="AR546" s="4">
        <v>43202</v>
      </c>
      <c r="AS546" s="4">
        <v>43190</v>
      </c>
      <c r="AT546" s="6" t="s">
        <v>799</v>
      </c>
    </row>
    <row r="547" spans="1:46" x14ac:dyDescent="0.25">
      <c r="A547" s="3">
        <v>2018</v>
      </c>
      <c r="B547" s="4">
        <v>43101</v>
      </c>
      <c r="C547" s="4">
        <v>43190</v>
      </c>
      <c r="D547" s="3" t="s">
        <v>109</v>
      </c>
      <c r="E547" s="3" t="s">
        <v>113</v>
      </c>
      <c r="G547" s="5" t="s">
        <v>150</v>
      </c>
      <c r="I547" t="s">
        <v>611</v>
      </c>
      <c r="J547">
        <v>540</v>
      </c>
      <c r="N547" t="s">
        <v>712</v>
      </c>
      <c r="O547" t="s">
        <v>713</v>
      </c>
      <c r="P547" t="s">
        <v>744</v>
      </c>
      <c r="Q547" t="s">
        <v>744</v>
      </c>
      <c r="Z547" s="3" t="s">
        <v>796</v>
      </c>
      <c r="AA547" s="3" t="s">
        <v>797</v>
      </c>
      <c r="AE547" t="s">
        <v>807</v>
      </c>
      <c r="AI547" s="3">
        <v>540</v>
      </c>
      <c r="AK547">
        <v>540</v>
      </c>
      <c r="AQ547" s="3" t="s">
        <v>798</v>
      </c>
      <c r="AR547" s="4">
        <v>43202</v>
      </c>
      <c r="AS547" s="4">
        <v>43190</v>
      </c>
      <c r="AT547" s="6" t="s">
        <v>799</v>
      </c>
    </row>
    <row r="548" spans="1:46" x14ac:dyDescent="0.25">
      <c r="A548" s="3">
        <v>2018</v>
      </c>
      <c r="B548" s="4">
        <v>43101</v>
      </c>
      <c r="C548" s="4">
        <v>43190</v>
      </c>
      <c r="D548" s="3" t="s">
        <v>109</v>
      </c>
      <c r="E548" s="3" t="s">
        <v>113</v>
      </c>
      <c r="G548" s="5" t="s">
        <v>150</v>
      </c>
      <c r="I548" t="s">
        <v>612</v>
      </c>
      <c r="J548">
        <v>541</v>
      </c>
      <c r="N548" t="s">
        <v>712</v>
      </c>
      <c r="O548" t="s">
        <v>713</v>
      </c>
      <c r="P548" t="s">
        <v>744</v>
      </c>
      <c r="Q548" t="s">
        <v>744</v>
      </c>
      <c r="Z548" s="3" t="s">
        <v>796</v>
      </c>
      <c r="AA548" s="3" t="s">
        <v>797</v>
      </c>
      <c r="AE548" t="s">
        <v>807</v>
      </c>
      <c r="AI548" s="3">
        <v>541</v>
      </c>
      <c r="AK548">
        <v>541</v>
      </c>
      <c r="AQ548" s="3" t="s">
        <v>798</v>
      </c>
      <c r="AR548" s="4">
        <v>43202</v>
      </c>
      <c r="AS548" s="4">
        <v>43190</v>
      </c>
      <c r="AT548" s="6" t="s">
        <v>799</v>
      </c>
    </row>
    <row r="549" spans="1:46" x14ac:dyDescent="0.25">
      <c r="A549" s="3">
        <v>2018</v>
      </c>
      <c r="B549" s="4">
        <v>43101</v>
      </c>
      <c r="C549" s="4">
        <v>43190</v>
      </c>
      <c r="D549" s="3" t="s">
        <v>109</v>
      </c>
      <c r="E549" s="3" t="s">
        <v>113</v>
      </c>
      <c r="G549" s="5" t="s">
        <v>150</v>
      </c>
      <c r="I549" t="s">
        <v>613</v>
      </c>
      <c r="J549">
        <v>542</v>
      </c>
      <c r="N549" t="s">
        <v>712</v>
      </c>
      <c r="O549" t="s">
        <v>713</v>
      </c>
      <c r="P549" t="s">
        <v>744</v>
      </c>
      <c r="Q549" t="s">
        <v>744</v>
      </c>
      <c r="Z549" s="3" t="s">
        <v>796</v>
      </c>
      <c r="AA549" s="3" t="s">
        <v>797</v>
      </c>
      <c r="AE549" t="s">
        <v>807</v>
      </c>
      <c r="AI549" s="3">
        <v>542</v>
      </c>
      <c r="AK549">
        <v>542</v>
      </c>
      <c r="AQ549" s="3" t="s">
        <v>798</v>
      </c>
      <c r="AR549" s="4">
        <v>43202</v>
      </c>
      <c r="AS549" s="4">
        <v>43190</v>
      </c>
      <c r="AT549" s="6" t="s">
        <v>799</v>
      </c>
    </row>
    <row r="550" spans="1:46" x14ac:dyDescent="0.25">
      <c r="A550" s="3">
        <v>2018</v>
      </c>
      <c r="B550" s="4">
        <v>43101</v>
      </c>
      <c r="C550" s="4">
        <v>43190</v>
      </c>
      <c r="D550" s="3" t="s">
        <v>109</v>
      </c>
      <c r="E550" s="3" t="s">
        <v>113</v>
      </c>
      <c r="G550" s="5" t="s">
        <v>150</v>
      </c>
      <c r="I550" t="s">
        <v>614</v>
      </c>
      <c r="J550">
        <v>543</v>
      </c>
      <c r="N550" t="s">
        <v>690</v>
      </c>
      <c r="O550" t="s">
        <v>691</v>
      </c>
      <c r="P550" t="s">
        <v>1053</v>
      </c>
      <c r="Q550" t="s">
        <v>1053</v>
      </c>
      <c r="Z550" s="3" t="s">
        <v>796</v>
      </c>
      <c r="AA550" s="3" t="s">
        <v>797</v>
      </c>
      <c r="AE550" t="s">
        <v>804</v>
      </c>
      <c r="AI550" s="3">
        <v>543</v>
      </c>
      <c r="AK550">
        <v>543</v>
      </c>
      <c r="AQ550" s="3" t="s">
        <v>798</v>
      </c>
      <c r="AR550" s="4">
        <v>43202</v>
      </c>
      <c r="AS550" s="4">
        <v>43190</v>
      </c>
      <c r="AT550" s="6" t="s">
        <v>799</v>
      </c>
    </row>
    <row r="551" spans="1:46" x14ac:dyDescent="0.25">
      <c r="A551" s="3">
        <v>2018</v>
      </c>
      <c r="B551" s="4">
        <v>43101</v>
      </c>
      <c r="C551" s="4">
        <v>43190</v>
      </c>
      <c r="D551" s="3" t="s">
        <v>109</v>
      </c>
      <c r="E551" s="3" t="s">
        <v>113</v>
      </c>
      <c r="G551" s="5" t="s">
        <v>150</v>
      </c>
      <c r="I551" t="s">
        <v>615</v>
      </c>
      <c r="J551">
        <v>544</v>
      </c>
      <c r="N551" t="s">
        <v>690</v>
      </c>
      <c r="O551" t="s">
        <v>691</v>
      </c>
      <c r="P551" t="s">
        <v>1769</v>
      </c>
      <c r="Q551" t="s">
        <v>1769</v>
      </c>
      <c r="Z551" s="3" t="s">
        <v>796</v>
      </c>
      <c r="AA551" s="3" t="s">
        <v>797</v>
      </c>
      <c r="AE551" t="s">
        <v>804</v>
      </c>
      <c r="AI551" s="3">
        <v>544</v>
      </c>
      <c r="AK551">
        <v>544</v>
      </c>
      <c r="AQ551" s="3" t="s">
        <v>798</v>
      </c>
      <c r="AR551" s="4">
        <v>43202</v>
      </c>
      <c r="AS551" s="4">
        <v>43190</v>
      </c>
      <c r="AT551" s="6" t="s">
        <v>799</v>
      </c>
    </row>
    <row r="552" spans="1:46" x14ac:dyDescent="0.25">
      <c r="A552" s="3">
        <v>2018</v>
      </c>
      <c r="B552" s="4">
        <v>43101</v>
      </c>
      <c r="C552" s="4">
        <v>43190</v>
      </c>
      <c r="D552" s="3" t="s">
        <v>109</v>
      </c>
      <c r="E552" s="3" t="s">
        <v>113</v>
      </c>
      <c r="G552" s="5" t="s">
        <v>150</v>
      </c>
      <c r="I552" t="s">
        <v>616</v>
      </c>
      <c r="J552">
        <v>545</v>
      </c>
      <c r="N552" t="s">
        <v>686</v>
      </c>
      <c r="O552" t="s">
        <v>687</v>
      </c>
      <c r="P552" t="s">
        <v>772</v>
      </c>
      <c r="Q552" t="s">
        <v>772</v>
      </c>
      <c r="Z552" s="3" t="s">
        <v>796</v>
      </c>
      <c r="AA552" s="3" t="s">
        <v>797</v>
      </c>
      <c r="AE552" t="s">
        <v>801</v>
      </c>
      <c r="AI552" s="3">
        <v>545</v>
      </c>
      <c r="AK552">
        <v>545</v>
      </c>
      <c r="AQ552" s="3" t="s">
        <v>798</v>
      </c>
      <c r="AR552" s="4">
        <v>43202</v>
      </c>
      <c r="AS552" s="4">
        <v>43190</v>
      </c>
      <c r="AT552" s="6" t="s">
        <v>799</v>
      </c>
    </row>
    <row r="553" spans="1:46" x14ac:dyDescent="0.25">
      <c r="A553" s="3">
        <v>2018</v>
      </c>
      <c r="B553" s="4">
        <v>43101</v>
      </c>
      <c r="C553" s="4">
        <v>43190</v>
      </c>
      <c r="D553" s="3" t="s">
        <v>109</v>
      </c>
      <c r="E553" s="3" t="s">
        <v>113</v>
      </c>
      <c r="G553" s="5" t="s">
        <v>150</v>
      </c>
      <c r="I553" t="s">
        <v>617</v>
      </c>
      <c r="J553">
        <v>546</v>
      </c>
      <c r="N553" t="s">
        <v>686</v>
      </c>
      <c r="O553" t="s">
        <v>687</v>
      </c>
      <c r="P553" t="s">
        <v>997</v>
      </c>
      <c r="Q553" t="s">
        <v>997</v>
      </c>
      <c r="Z553" s="3" t="s">
        <v>796</v>
      </c>
      <c r="AA553" s="3" t="s">
        <v>797</v>
      </c>
      <c r="AE553" t="s">
        <v>801</v>
      </c>
      <c r="AI553" s="3">
        <v>546</v>
      </c>
      <c r="AK553">
        <v>546</v>
      </c>
      <c r="AQ553" s="3" t="s">
        <v>798</v>
      </c>
      <c r="AR553" s="4">
        <v>43202</v>
      </c>
      <c r="AS553" s="4">
        <v>43190</v>
      </c>
      <c r="AT553" s="6" t="s">
        <v>799</v>
      </c>
    </row>
    <row r="554" spans="1:46" x14ac:dyDescent="0.25">
      <c r="A554" s="3">
        <v>2018</v>
      </c>
      <c r="B554" s="4">
        <v>43101</v>
      </c>
      <c r="C554" s="4">
        <v>43190</v>
      </c>
      <c r="D554" s="3" t="s">
        <v>109</v>
      </c>
      <c r="E554" s="3" t="s">
        <v>113</v>
      </c>
      <c r="G554" s="5" t="s">
        <v>150</v>
      </c>
      <c r="I554" t="s">
        <v>618</v>
      </c>
      <c r="J554">
        <v>547</v>
      </c>
      <c r="N554" t="s">
        <v>686</v>
      </c>
      <c r="O554" t="s">
        <v>687</v>
      </c>
      <c r="P554" t="s">
        <v>790</v>
      </c>
      <c r="Q554" t="s">
        <v>790</v>
      </c>
      <c r="Z554" s="3" t="s">
        <v>796</v>
      </c>
      <c r="AA554" s="3" t="s">
        <v>797</v>
      </c>
      <c r="AE554" t="s">
        <v>801</v>
      </c>
      <c r="AI554" s="3">
        <v>547</v>
      </c>
      <c r="AK554">
        <v>547</v>
      </c>
      <c r="AQ554" s="3" t="s">
        <v>798</v>
      </c>
      <c r="AR554" s="4">
        <v>43202</v>
      </c>
      <c r="AS554" s="4">
        <v>43190</v>
      </c>
      <c r="AT554" s="6" t="s">
        <v>799</v>
      </c>
    </row>
    <row r="555" spans="1:46" x14ac:dyDescent="0.25">
      <c r="A555" s="3">
        <v>2018</v>
      </c>
      <c r="B555" s="4">
        <v>43101</v>
      </c>
      <c r="C555" s="4">
        <v>43190</v>
      </c>
      <c r="D555" s="3" t="s">
        <v>109</v>
      </c>
      <c r="E555" s="3" t="s">
        <v>113</v>
      </c>
      <c r="G555" s="5" t="s">
        <v>150</v>
      </c>
      <c r="I555" t="s">
        <v>1465</v>
      </c>
      <c r="J555">
        <v>548</v>
      </c>
      <c r="N555" t="s">
        <v>686</v>
      </c>
      <c r="O555" t="s">
        <v>687</v>
      </c>
      <c r="P555" t="s">
        <v>752</v>
      </c>
      <c r="Q555" t="s">
        <v>752</v>
      </c>
      <c r="Z555" s="3" t="s">
        <v>796</v>
      </c>
      <c r="AA555" s="3" t="s">
        <v>797</v>
      </c>
      <c r="AE555" t="s">
        <v>801</v>
      </c>
      <c r="AI555" s="3">
        <v>548</v>
      </c>
      <c r="AK555">
        <v>548</v>
      </c>
      <c r="AQ555" s="3" t="s">
        <v>798</v>
      </c>
      <c r="AR555" s="4">
        <v>43202</v>
      </c>
      <c r="AS555" s="4">
        <v>43190</v>
      </c>
      <c r="AT555" s="6" t="s">
        <v>799</v>
      </c>
    </row>
    <row r="556" spans="1:46" x14ac:dyDescent="0.25">
      <c r="A556" s="3">
        <v>2018</v>
      </c>
      <c r="B556" s="4">
        <v>43101</v>
      </c>
      <c r="C556" s="4">
        <v>43190</v>
      </c>
      <c r="D556" s="3" t="s">
        <v>109</v>
      </c>
      <c r="E556" s="3" t="s">
        <v>113</v>
      </c>
      <c r="G556" s="5" t="s">
        <v>150</v>
      </c>
      <c r="I556" t="s">
        <v>1415</v>
      </c>
      <c r="J556">
        <v>549</v>
      </c>
      <c r="N556" t="s">
        <v>686</v>
      </c>
      <c r="O556" t="s">
        <v>687</v>
      </c>
      <c r="P556" t="s">
        <v>997</v>
      </c>
      <c r="Q556" t="s">
        <v>997</v>
      </c>
      <c r="Z556" s="3" t="s">
        <v>796</v>
      </c>
      <c r="AA556" s="3" t="s">
        <v>797</v>
      </c>
      <c r="AE556" t="s">
        <v>801</v>
      </c>
      <c r="AI556" s="3">
        <v>549</v>
      </c>
      <c r="AK556">
        <v>549</v>
      </c>
      <c r="AQ556" s="3" t="s">
        <v>798</v>
      </c>
      <c r="AR556" s="4">
        <v>43202</v>
      </c>
      <c r="AS556" s="4">
        <v>43190</v>
      </c>
      <c r="AT556" s="6" t="s">
        <v>799</v>
      </c>
    </row>
    <row r="557" spans="1:46" x14ac:dyDescent="0.25">
      <c r="A557" s="3">
        <v>2018</v>
      </c>
      <c r="B557" s="4">
        <v>43101</v>
      </c>
      <c r="C557" s="4">
        <v>43190</v>
      </c>
      <c r="D557" s="3" t="s">
        <v>109</v>
      </c>
      <c r="E557" s="3" t="s">
        <v>113</v>
      </c>
      <c r="G557" s="5" t="s">
        <v>150</v>
      </c>
      <c r="I557" t="s">
        <v>1416</v>
      </c>
      <c r="J557">
        <v>550</v>
      </c>
      <c r="N557" t="s">
        <v>686</v>
      </c>
      <c r="O557" t="s">
        <v>687</v>
      </c>
      <c r="P557" t="s">
        <v>1770</v>
      </c>
      <c r="Q557" t="s">
        <v>1770</v>
      </c>
      <c r="Z557" s="3" t="s">
        <v>796</v>
      </c>
      <c r="AA557" s="3" t="s">
        <v>797</v>
      </c>
      <c r="AE557" t="s">
        <v>801</v>
      </c>
      <c r="AI557" s="3">
        <v>550</v>
      </c>
      <c r="AK557">
        <v>550</v>
      </c>
      <c r="AQ557" s="3" t="s">
        <v>798</v>
      </c>
      <c r="AR557" s="4">
        <v>43202</v>
      </c>
      <c r="AS557" s="4">
        <v>43190</v>
      </c>
      <c r="AT557" s="6" t="s">
        <v>799</v>
      </c>
    </row>
    <row r="558" spans="1:46" x14ac:dyDescent="0.25">
      <c r="A558" s="3">
        <v>2018</v>
      </c>
      <c r="B558" s="4">
        <v>43101</v>
      </c>
      <c r="C558" s="4">
        <v>43190</v>
      </c>
      <c r="D558" s="3" t="s">
        <v>109</v>
      </c>
      <c r="E558" s="3" t="s">
        <v>113</v>
      </c>
      <c r="G558" s="5" t="s">
        <v>150</v>
      </c>
      <c r="I558" t="s">
        <v>619</v>
      </c>
      <c r="J558">
        <v>551</v>
      </c>
      <c r="N558" t="s">
        <v>686</v>
      </c>
      <c r="O558" t="s">
        <v>687</v>
      </c>
      <c r="P558" t="s">
        <v>1771</v>
      </c>
      <c r="Q558" t="s">
        <v>1771</v>
      </c>
      <c r="Z558" s="3" t="s">
        <v>796</v>
      </c>
      <c r="AA558" s="3" t="s">
        <v>797</v>
      </c>
      <c r="AE558" t="s">
        <v>801</v>
      </c>
      <c r="AI558" s="3">
        <v>551</v>
      </c>
      <c r="AK558">
        <v>551</v>
      </c>
      <c r="AQ558" s="3" t="s">
        <v>798</v>
      </c>
      <c r="AR558" s="4">
        <v>43202</v>
      </c>
      <c r="AS558" s="4">
        <v>43190</v>
      </c>
      <c r="AT558" s="6" t="s">
        <v>799</v>
      </c>
    </row>
    <row r="559" spans="1:46" x14ac:dyDescent="0.25">
      <c r="A559" s="3">
        <v>2018</v>
      </c>
      <c r="B559" s="4">
        <v>43101</v>
      </c>
      <c r="C559" s="4">
        <v>43190</v>
      </c>
      <c r="D559" s="3" t="s">
        <v>109</v>
      </c>
      <c r="E559" s="3" t="s">
        <v>113</v>
      </c>
      <c r="G559" s="5" t="s">
        <v>150</v>
      </c>
      <c r="I559" t="s">
        <v>620</v>
      </c>
      <c r="J559">
        <v>552</v>
      </c>
      <c r="N559" t="s">
        <v>686</v>
      </c>
      <c r="O559" t="s">
        <v>687</v>
      </c>
      <c r="P559" t="s">
        <v>763</v>
      </c>
      <c r="Q559" t="s">
        <v>763</v>
      </c>
      <c r="Z559" s="3" t="s">
        <v>796</v>
      </c>
      <c r="AA559" s="3" t="s">
        <v>797</v>
      </c>
      <c r="AE559" t="s">
        <v>801</v>
      </c>
      <c r="AI559" s="3">
        <v>552</v>
      </c>
      <c r="AK559">
        <v>552</v>
      </c>
      <c r="AQ559" s="3" t="s">
        <v>798</v>
      </c>
      <c r="AR559" s="4">
        <v>43202</v>
      </c>
      <c r="AS559" s="4">
        <v>43190</v>
      </c>
      <c r="AT559" s="6" t="s">
        <v>799</v>
      </c>
    </row>
    <row r="560" spans="1:46" x14ac:dyDescent="0.25">
      <c r="A560" s="3">
        <v>2018</v>
      </c>
      <c r="B560" s="4">
        <v>43101</v>
      </c>
      <c r="C560" s="4">
        <v>43190</v>
      </c>
      <c r="D560" s="3" t="s">
        <v>109</v>
      </c>
      <c r="E560" s="3" t="s">
        <v>113</v>
      </c>
      <c r="G560" s="5" t="s">
        <v>150</v>
      </c>
      <c r="I560" t="s">
        <v>621</v>
      </c>
      <c r="J560">
        <v>553</v>
      </c>
      <c r="N560" t="s">
        <v>686</v>
      </c>
      <c r="O560" t="s">
        <v>687</v>
      </c>
      <c r="P560" t="s">
        <v>997</v>
      </c>
      <c r="Q560" t="s">
        <v>997</v>
      </c>
      <c r="Z560" s="3" t="s">
        <v>796</v>
      </c>
      <c r="AA560" s="3" t="s">
        <v>797</v>
      </c>
      <c r="AE560" t="s">
        <v>801</v>
      </c>
      <c r="AI560" s="3">
        <v>553</v>
      </c>
      <c r="AK560">
        <v>553</v>
      </c>
      <c r="AQ560" s="3" t="s">
        <v>798</v>
      </c>
      <c r="AR560" s="4">
        <v>43202</v>
      </c>
      <c r="AS560" s="4">
        <v>43190</v>
      </c>
      <c r="AT560" s="6" t="s">
        <v>799</v>
      </c>
    </row>
    <row r="561" spans="1:46" x14ac:dyDescent="0.25">
      <c r="A561" s="3">
        <v>2018</v>
      </c>
      <c r="B561" s="4">
        <v>43101</v>
      </c>
      <c r="C561" s="4">
        <v>43190</v>
      </c>
      <c r="D561" s="3" t="s">
        <v>109</v>
      </c>
      <c r="E561" s="3" t="s">
        <v>113</v>
      </c>
      <c r="G561" s="5" t="s">
        <v>150</v>
      </c>
      <c r="I561" t="s">
        <v>622</v>
      </c>
      <c r="J561">
        <v>554</v>
      </c>
      <c r="N561" t="s">
        <v>686</v>
      </c>
      <c r="O561" t="s">
        <v>687</v>
      </c>
      <c r="P561" t="s">
        <v>1772</v>
      </c>
      <c r="Q561" t="s">
        <v>1772</v>
      </c>
      <c r="Z561" s="3" t="s">
        <v>796</v>
      </c>
      <c r="AA561" s="3" t="s">
        <v>797</v>
      </c>
      <c r="AE561" t="s">
        <v>801</v>
      </c>
      <c r="AI561" s="3">
        <v>554</v>
      </c>
      <c r="AK561">
        <v>554</v>
      </c>
      <c r="AQ561" s="3" t="s">
        <v>798</v>
      </c>
      <c r="AR561" s="4">
        <v>43202</v>
      </c>
      <c r="AS561" s="4">
        <v>43190</v>
      </c>
      <c r="AT561" s="6" t="s">
        <v>799</v>
      </c>
    </row>
    <row r="562" spans="1:46" x14ac:dyDescent="0.25">
      <c r="A562" s="3">
        <v>2018</v>
      </c>
      <c r="B562" s="4">
        <v>43101</v>
      </c>
      <c r="C562" s="4">
        <v>43190</v>
      </c>
      <c r="D562" s="3" t="s">
        <v>109</v>
      </c>
      <c r="E562" s="3" t="s">
        <v>113</v>
      </c>
      <c r="G562" s="5" t="s">
        <v>150</v>
      </c>
      <c r="I562" t="s">
        <v>623</v>
      </c>
      <c r="J562">
        <v>555</v>
      </c>
      <c r="N562" t="s">
        <v>686</v>
      </c>
      <c r="O562" t="s">
        <v>687</v>
      </c>
      <c r="P562" t="s">
        <v>1773</v>
      </c>
      <c r="Q562" t="s">
        <v>1773</v>
      </c>
      <c r="Z562" s="3" t="s">
        <v>796</v>
      </c>
      <c r="AA562" s="3" t="s">
        <v>797</v>
      </c>
      <c r="AE562" t="s">
        <v>801</v>
      </c>
      <c r="AI562" s="3">
        <v>555</v>
      </c>
      <c r="AK562">
        <v>555</v>
      </c>
      <c r="AQ562" s="3" t="s">
        <v>798</v>
      </c>
      <c r="AR562" s="4">
        <v>43202</v>
      </c>
      <c r="AS562" s="4">
        <v>43190</v>
      </c>
      <c r="AT562" s="6" t="s">
        <v>799</v>
      </c>
    </row>
    <row r="563" spans="1:46" x14ac:dyDescent="0.25">
      <c r="A563" s="3">
        <v>2018</v>
      </c>
      <c r="B563" s="4">
        <v>43101</v>
      </c>
      <c r="C563" s="4">
        <v>43190</v>
      </c>
      <c r="D563" s="3" t="s">
        <v>109</v>
      </c>
      <c r="E563" s="3" t="s">
        <v>113</v>
      </c>
      <c r="G563" s="5" t="s">
        <v>150</v>
      </c>
      <c r="I563" t="s">
        <v>624</v>
      </c>
      <c r="J563">
        <v>556</v>
      </c>
      <c r="N563" t="s">
        <v>686</v>
      </c>
      <c r="O563" t="s">
        <v>687</v>
      </c>
      <c r="P563" t="s">
        <v>1774</v>
      </c>
      <c r="Q563" t="s">
        <v>1774</v>
      </c>
      <c r="Z563" s="3" t="s">
        <v>796</v>
      </c>
      <c r="AA563" s="3" t="s">
        <v>797</v>
      </c>
      <c r="AE563" t="s">
        <v>801</v>
      </c>
      <c r="AI563" s="3">
        <v>556</v>
      </c>
      <c r="AK563">
        <v>556</v>
      </c>
      <c r="AQ563" s="3" t="s">
        <v>798</v>
      </c>
      <c r="AR563" s="4">
        <v>43202</v>
      </c>
      <c r="AS563" s="4">
        <v>43190</v>
      </c>
      <c r="AT563" s="6" t="s">
        <v>799</v>
      </c>
    </row>
    <row r="564" spans="1:46" x14ac:dyDescent="0.25">
      <c r="A564" s="3">
        <v>2018</v>
      </c>
      <c r="B564" s="4">
        <v>43101</v>
      </c>
      <c r="C564" s="4">
        <v>43190</v>
      </c>
      <c r="D564" s="3" t="s">
        <v>109</v>
      </c>
      <c r="E564" s="3" t="s">
        <v>113</v>
      </c>
      <c r="G564" s="5" t="s">
        <v>150</v>
      </c>
      <c r="I564" t="s">
        <v>625</v>
      </c>
      <c r="J564">
        <v>557</v>
      </c>
      <c r="N564" t="s">
        <v>686</v>
      </c>
      <c r="O564" t="s">
        <v>687</v>
      </c>
      <c r="P564" t="s">
        <v>1775</v>
      </c>
      <c r="Q564" t="s">
        <v>1775</v>
      </c>
      <c r="Z564" s="3" t="s">
        <v>796</v>
      </c>
      <c r="AA564" s="3" t="s">
        <v>797</v>
      </c>
      <c r="AE564" t="s">
        <v>801</v>
      </c>
      <c r="AI564" s="3">
        <v>557</v>
      </c>
      <c r="AK564">
        <v>557</v>
      </c>
      <c r="AQ564" s="3" t="s">
        <v>798</v>
      </c>
      <c r="AR564" s="4">
        <v>43202</v>
      </c>
      <c r="AS564" s="4">
        <v>43190</v>
      </c>
      <c r="AT564" s="6" t="s">
        <v>799</v>
      </c>
    </row>
    <row r="565" spans="1:46" x14ac:dyDescent="0.25">
      <c r="A565" s="3">
        <v>2018</v>
      </c>
      <c r="B565" s="4">
        <v>43101</v>
      </c>
      <c r="C565" s="4">
        <v>43190</v>
      </c>
      <c r="D565" s="3" t="s">
        <v>109</v>
      </c>
      <c r="E565" s="3" t="s">
        <v>113</v>
      </c>
      <c r="G565" s="5" t="s">
        <v>150</v>
      </c>
      <c r="I565" t="s">
        <v>626</v>
      </c>
      <c r="J565">
        <v>558</v>
      </c>
      <c r="N565" t="s">
        <v>686</v>
      </c>
      <c r="O565" t="s">
        <v>687</v>
      </c>
      <c r="P565" t="s">
        <v>1009</v>
      </c>
      <c r="Q565" t="s">
        <v>1009</v>
      </c>
      <c r="Z565" s="3" t="s">
        <v>796</v>
      </c>
      <c r="AA565" s="3" t="s">
        <v>797</v>
      </c>
      <c r="AE565" t="s">
        <v>801</v>
      </c>
      <c r="AI565" s="3">
        <v>558</v>
      </c>
      <c r="AK565">
        <v>558</v>
      </c>
      <c r="AQ565" s="3" t="s">
        <v>798</v>
      </c>
      <c r="AR565" s="4">
        <v>43202</v>
      </c>
      <c r="AS565" s="4">
        <v>43190</v>
      </c>
      <c r="AT565" s="6" t="s">
        <v>799</v>
      </c>
    </row>
    <row r="566" spans="1:46" x14ac:dyDescent="0.25">
      <c r="A566" s="3">
        <v>2018</v>
      </c>
      <c r="B566" s="4">
        <v>43101</v>
      </c>
      <c r="C566" s="4">
        <v>43190</v>
      </c>
      <c r="D566" s="3" t="s">
        <v>109</v>
      </c>
      <c r="E566" s="3" t="s">
        <v>113</v>
      </c>
      <c r="G566" s="5" t="s">
        <v>150</v>
      </c>
      <c r="I566" t="s">
        <v>627</v>
      </c>
      <c r="J566">
        <v>559</v>
      </c>
      <c r="N566" t="s">
        <v>686</v>
      </c>
      <c r="O566" t="s">
        <v>687</v>
      </c>
      <c r="P566" t="s">
        <v>752</v>
      </c>
      <c r="Q566" t="s">
        <v>752</v>
      </c>
      <c r="Z566" s="3" t="s">
        <v>796</v>
      </c>
      <c r="AA566" s="3" t="s">
        <v>797</v>
      </c>
      <c r="AE566" t="s">
        <v>801</v>
      </c>
      <c r="AI566" s="3">
        <v>559</v>
      </c>
      <c r="AK566">
        <v>559</v>
      </c>
      <c r="AQ566" s="3" t="s">
        <v>798</v>
      </c>
      <c r="AR566" s="4">
        <v>43202</v>
      </c>
      <c r="AS566" s="4">
        <v>43190</v>
      </c>
      <c r="AT566" s="6" t="s">
        <v>799</v>
      </c>
    </row>
    <row r="567" spans="1:46" x14ac:dyDescent="0.25">
      <c r="A567" s="3">
        <v>2018</v>
      </c>
      <c r="B567" s="4">
        <v>43101</v>
      </c>
      <c r="C567" s="4">
        <v>43190</v>
      </c>
      <c r="D567" s="3" t="s">
        <v>109</v>
      </c>
      <c r="E567" s="3" t="s">
        <v>113</v>
      </c>
      <c r="G567" s="5" t="s">
        <v>150</v>
      </c>
      <c r="I567" t="s">
        <v>628</v>
      </c>
      <c r="J567">
        <v>560</v>
      </c>
      <c r="N567" t="s">
        <v>686</v>
      </c>
      <c r="O567" t="s">
        <v>687</v>
      </c>
      <c r="P567" t="s">
        <v>752</v>
      </c>
      <c r="Q567" t="s">
        <v>752</v>
      </c>
      <c r="Z567" s="3" t="s">
        <v>796</v>
      </c>
      <c r="AA567" s="3" t="s">
        <v>797</v>
      </c>
      <c r="AE567" t="s">
        <v>801</v>
      </c>
      <c r="AI567" s="3">
        <v>560</v>
      </c>
      <c r="AK567">
        <v>560</v>
      </c>
      <c r="AQ567" s="3" t="s">
        <v>798</v>
      </c>
      <c r="AR567" s="4">
        <v>43202</v>
      </c>
      <c r="AS567" s="4">
        <v>43190</v>
      </c>
      <c r="AT567" s="6" t="s">
        <v>799</v>
      </c>
    </row>
    <row r="568" spans="1:46" x14ac:dyDescent="0.25">
      <c r="A568" s="3">
        <v>2018</v>
      </c>
      <c r="B568" s="4">
        <v>43101</v>
      </c>
      <c r="C568" s="4">
        <v>43190</v>
      </c>
      <c r="D568" s="3" t="s">
        <v>109</v>
      </c>
      <c r="E568" s="3" t="s">
        <v>113</v>
      </c>
      <c r="G568" s="5" t="s">
        <v>150</v>
      </c>
      <c r="I568" t="s">
        <v>629</v>
      </c>
      <c r="J568">
        <v>561</v>
      </c>
      <c r="N568" t="s">
        <v>690</v>
      </c>
      <c r="O568" t="s">
        <v>691</v>
      </c>
      <c r="P568" t="s">
        <v>1477</v>
      </c>
      <c r="Q568" t="s">
        <v>1477</v>
      </c>
      <c r="Z568" s="3" t="s">
        <v>796</v>
      </c>
      <c r="AA568" s="3" t="s">
        <v>797</v>
      </c>
      <c r="AE568" t="s">
        <v>804</v>
      </c>
      <c r="AI568" s="3">
        <v>561</v>
      </c>
      <c r="AK568">
        <v>561</v>
      </c>
      <c r="AQ568" s="3" t="s">
        <v>798</v>
      </c>
      <c r="AR568" s="4">
        <v>43202</v>
      </c>
      <c r="AS568" s="4">
        <v>43190</v>
      </c>
      <c r="AT568" s="6" t="s">
        <v>799</v>
      </c>
    </row>
    <row r="569" spans="1:46" x14ac:dyDescent="0.25">
      <c r="A569" s="3">
        <v>2018</v>
      </c>
      <c r="B569" s="4">
        <v>43101</v>
      </c>
      <c r="C569" s="4">
        <v>43190</v>
      </c>
      <c r="D569" s="3" t="s">
        <v>109</v>
      </c>
      <c r="E569" s="3" t="s">
        <v>113</v>
      </c>
      <c r="G569" s="5" t="s">
        <v>150</v>
      </c>
      <c r="I569" t="s">
        <v>630</v>
      </c>
      <c r="J569">
        <v>562</v>
      </c>
      <c r="K569" t="s">
        <v>704</v>
      </c>
      <c r="L569" t="s">
        <v>705</v>
      </c>
      <c r="M569" t="s">
        <v>706</v>
      </c>
      <c r="O569" t="s">
        <v>707</v>
      </c>
      <c r="P569" t="s">
        <v>1776</v>
      </c>
      <c r="Q569" t="s">
        <v>1776</v>
      </c>
      <c r="Z569" s="3" t="s">
        <v>796</v>
      </c>
      <c r="AA569" s="3" t="s">
        <v>797</v>
      </c>
      <c r="AE569" t="s">
        <v>817</v>
      </c>
      <c r="AI569" s="3">
        <v>562</v>
      </c>
      <c r="AK569">
        <v>562</v>
      </c>
      <c r="AQ569" s="3" t="s">
        <v>798</v>
      </c>
      <c r="AR569" s="4">
        <v>43202</v>
      </c>
      <c r="AS569" s="4">
        <v>43190</v>
      </c>
      <c r="AT569" s="6" t="s">
        <v>799</v>
      </c>
    </row>
    <row r="570" spans="1:46" x14ac:dyDescent="0.25">
      <c r="A570" s="3">
        <v>2018</v>
      </c>
      <c r="B570" s="4">
        <v>43101</v>
      </c>
      <c r="C570" s="4">
        <v>43190</v>
      </c>
      <c r="D570" s="3" t="s">
        <v>109</v>
      </c>
      <c r="E570" s="3" t="s">
        <v>113</v>
      </c>
      <c r="G570" s="5" t="s">
        <v>150</v>
      </c>
      <c r="I570" t="s">
        <v>1417</v>
      </c>
      <c r="J570">
        <v>563</v>
      </c>
      <c r="N570" t="s">
        <v>690</v>
      </c>
      <c r="O570" t="s">
        <v>691</v>
      </c>
      <c r="P570" t="s">
        <v>791</v>
      </c>
      <c r="Q570" t="s">
        <v>791</v>
      </c>
      <c r="Z570" s="3" t="s">
        <v>796</v>
      </c>
      <c r="AA570" s="3" t="s">
        <v>797</v>
      </c>
      <c r="AE570" t="s">
        <v>804</v>
      </c>
      <c r="AI570" s="3">
        <v>563</v>
      </c>
      <c r="AK570">
        <v>563</v>
      </c>
      <c r="AQ570" s="3" t="s">
        <v>798</v>
      </c>
      <c r="AR570" s="4">
        <v>43202</v>
      </c>
      <c r="AS570" s="4">
        <v>43190</v>
      </c>
      <c r="AT570" s="6" t="s">
        <v>799</v>
      </c>
    </row>
    <row r="571" spans="1:46" x14ac:dyDescent="0.25">
      <c r="A571" s="3">
        <v>2018</v>
      </c>
      <c r="B571" s="4">
        <v>43101</v>
      </c>
      <c r="C571" s="4">
        <v>43190</v>
      </c>
      <c r="D571" s="3" t="s">
        <v>109</v>
      </c>
      <c r="E571" s="3" t="s">
        <v>113</v>
      </c>
      <c r="G571" s="5" t="s">
        <v>150</v>
      </c>
      <c r="I571" t="s">
        <v>631</v>
      </c>
      <c r="J571">
        <v>564</v>
      </c>
      <c r="N571" t="s">
        <v>690</v>
      </c>
      <c r="O571" t="s">
        <v>691</v>
      </c>
      <c r="P571" t="s">
        <v>1027</v>
      </c>
      <c r="Q571" t="s">
        <v>1027</v>
      </c>
      <c r="Z571" s="3" t="s">
        <v>796</v>
      </c>
      <c r="AA571" s="3" t="s">
        <v>797</v>
      </c>
      <c r="AE571" t="s">
        <v>804</v>
      </c>
      <c r="AI571" s="3">
        <v>564</v>
      </c>
      <c r="AK571">
        <v>564</v>
      </c>
      <c r="AQ571" s="3" t="s">
        <v>798</v>
      </c>
      <c r="AR571" s="4">
        <v>43202</v>
      </c>
      <c r="AS571" s="4">
        <v>43190</v>
      </c>
      <c r="AT571" s="6" t="s">
        <v>799</v>
      </c>
    </row>
    <row r="572" spans="1:46" x14ac:dyDescent="0.25">
      <c r="A572" s="3">
        <v>2018</v>
      </c>
      <c r="B572" s="4">
        <v>43101</v>
      </c>
      <c r="C572" s="4">
        <v>43190</v>
      </c>
      <c r="D572" s="3" t="s">
        <v>109</v>
      </c>
      <c r="E572" s="3" t="s">
        <v>113</v>
      </c>
      <c r="G572" s="5" t="s">
        <v>150</v>
      </c>
      <c r="I572" t="s">
        <v>632</v>
      </c>
      <c r="J572">
        <v>565</v>
      </c>
      <c r="N572" t="s">
        <v>688</v>
      </c>
      <c r="O572" t="s">
        <v>689</v>
      </c>
      <c r="P572" t="s">
        <v>744</v>
      </c>
      <c r="Q572" t="s">
        <v>744</v>
      </c>
      <c r="Z572" s="3" t="s">
        <v>796</v>
      </c>
      <c r="AA572" s="3" t="s">
        <v>797</v>
      </c>
      <c r="AE572" t="s">
        <v>802</v>
      </c>
      <c r="AI572" s="3">
        <v>565</v>
      </c>
      <c r="AK572">
        <v>565</v>
      </c>
      <c r="AQ572" s="3" t="s">
        <v>798</v>
      </c>
      <c r="AR572" s="4">
        <v>43202</v>
      </c>
      <c r="AS572" s="4">
        <v>43190</v>
      </c>
      <c r="AT572" s="6" t="s">
        <v>799</v>
      </c>
    </row>
    <row r="573" spans="1:46" x14ac:dyDescent="0.25">
      <c r="A573" s="3">
        <v>2018</v>
      </c>
      <c r="B573" s="4">
        <v>43101</v>
      </c>
      <c r="C573" s="4">
        <v>43190</v>
      </c>
      <c r="D573" s="3" t="s">
        <v>109</v>
      </c>
      <c r="E573" s="3" t="s">
        <v>113</v>
      </c>
      <c r="G573" s="5" t="s">
        <v>150</v>
      </c>
      <c r="I573" t="s">
        <v>633</v>
      </c>
      <c r="J573">
        <v>566</v>
      </c>
      <c r="N573" t="s">
        <v>690</v>
      </c>
      <c r="O573" t="s">
        <v>691</v>
      </c>
      <c r="P573" t="s">
        <v>744</v>
      </c>
      <c r="Q573" t="s">
        <v>744</v>
      </c>
      <c r="Z573" s="3" t="s">
        <v>796</v>
      </c>
      <c r="AA573" s="3" t="s">
        <v>797</v>
      </c>
      <c r="AE573" t="s">
        <v>804</v>
      </c>
      <c r="AI573" s="3">
        <v>566</v>
      </c>
      <c r="AK573">
        <v>566</v>
      </c>
      <c r="AQ573" s="3" t="s">
        <v>798</v>
      </c>
      <c r="AR573" s="4">
        <v>43202</v>
      </c>
      <c r="AS573" s="4">
        <v>43190</v>
      </c>
      <c r="AT573" s="6" t="s">
        <v>799</v>
      </c>
    </row>
    <row r="574" spans="1:46" x14ac:dyDescent="0.25">
      <c r="A574" s="3">
        <v>2018</v>
      </c>
      <c r="B574" s="4">
        <v>43101</v>
      </c>
      <c r="C574" s="4">
        <v>43190</v>
      </c>
      <c r="D574" s="3" t="s">
        <v>109</v>
      </c>
      <c r="E574" s="3" t="s">
        <v>113</v>
      </c>
      <c r="G574" s="5" t="s">
        <v>150</v>
      </c>
      <c r="I574" t="s">
        <v>634</v>
      </c>
      <c r="J574">
        <v>567</v>
      </c>
      <c r="N574" t="s">
        <v>690</v>
      </c>
      <c r="O574" t="s">
        <v>691</v>
      </c>
      <c r="P574" t="s">
        <v>744</v>
      </c>
      <c r="Q574" t="s">
        <v>744</v>
      </c>
      <c r="Z574" s="3" t="s">
        <v>796</v>
      </c>
      <c r="AA574" s="3" t="s">
        <v>797</v>
      </c>
      <c r="AE574" t="s">
        <v>804</v>
      </c>
      <c r="AI574" s="3">
        <v>567</v>
      </c>
      <c r="AK574">
        <v>567</v>
      </c>
      <c r="AQ574" s="3" t="s">
        <v>798</v>
      </c>
      <c r="AR574" s="4">
        <v>43202</v>
      </c>
      <c r="AS574" s="4">
        <v>43190</v>
      </c>
      <c r="AT574" s="6" t="s">
        <v>799</v>
      </c>
    </row>
    <row r="575" spans="1:46" x14ac:dyDescent="0.25">
      <c r="A575" s="3">
        <v>2018</v>
      </c>
      <c r="B575" s="4">
        <v>43101</v>
      </c>
      <c r="C575" s="4">
        <v>43190</v>
      </c>
      <c r="D575" s="3" t="s">
        <v>109</v>
      </c>
      <c r="E575" s="3" t="s">
        <v>113</v>
      </c>
      <c r="G575" s="5" t="s">
        <v>150</v>
      </c>
      <c r="I575" t="s">
        <v>635</v>
      </c>
      <c r="J575">
        <v>568</v>
      </c>
      <c r="N575" t="s">
        <v>690</v>
      </c>
      <c r="O575" t="s">
        <v>691</v>
      </c>
      <c r="P575" t="s">
        <v>744</v>
      </c>
      <c r="Q575" t="s">
        <v>744</v>
      </c>
      <c r="Z575" s="3" t="s">
        <v>796</v>
      </c>
      <c r="AA575" s="3" t="s">
        <v>797</v>
      </c>
      <c r="AE575" t="s">
        <v>804</v>
      </c>
      <c r="AI575" s="3">
        <v>568</v>
      </c>
      <c r="AK575">
        <v>568</v>
      </c>
      <c r="AQ575" s="3" t="s">
        <v>798</v>
      </c>
      <c r="AR575" s="4">
        <v>43202</v>
      </c>
      <c r="AS575" s="4">
        <v>43190</v>
      </c>
      <c r="AT575" s="6" t="s">
        <v>799</v>
      </c>
    </row>
    <row r="576" spans="1:46" x14ac:dyDescent="0.25">
      <c r="A576" s="3">
        <v>2018</v>
      </c>
      <c r="B576" s="4">
        <v>43101</v>
      </c>
      <c r="C576" s="4">
        <v>43190</v>
      </c>
      <c r="D576" s="3" t="s">
        <v>109</v>
      </c>
      <c r="E576" s="3" t="s">
        <v>113</v>
      </c>
      <c r="G576" s="5" t="s">
        <v>150</v>
      </c>
      <c r="I576" t="s">
        <v>636</v>
      </c>
      <c r="J576">
        <v>569</v>
      </c>
      <c r="N576" t="s">
        <v>690</v>
      </c>
      <c r="O576" t="s">
        <v>691</v>
      </c>
      <c r="P576" t="s">
        <v>744</v>
      </c>
      <c r="Q576" t="s">
        <v>744</v>
      </c>
      <c r="Z576" s="3" t="s">
        <v>796</v>
      </c>
      <c r="AA576" s="3" t="s">
        <v>797</v>
      </c>
      <c r="AE576" t="s">
        <v>804</v>
      </c>
      <c r="AI576" s="3">
        <v>569</v>
      </c>
      <c r="AK576">
        <v>569</v>
      </c>
      <c r="AQ576" s="3" t="s">
        <v>798</v>
      </c>
      <c r="AR576" s="4">
        <v>43202</v>
      </c>
      <c r="AS576" s="4">
        <v>43190</v>
      </c>
      <c r="AT576" s="6" t="s">
        <v>799</v>
      </c>
    </row>
    <row r="577" spans="1:46" x14ac:dyDescent="0.25">
      <c r="A577" s="3">
        <v>2018</v>
      </c>
      <c r="B577" s="4">
        <v>43101</v>
      </c>
      <c r="C577" s="4">
        <v>43190</v>
      </c>
      <c r="D577" s="3" t="s">
        <v>109</v>
      </c>
      <c r="E577" s="3" t="s">
        <v>113</v>
      </c>
      <c r="G577" s="5" t="s">
        <v>150</v>
      </c>
      <c r="I577" t="s">
        <v>637</v>
      </c>
      <c r="J577">
        <v>570</v>
      </c>
      <c r="N577" t="s">
        <v>690</v>
      </c>
      <c r="O577" t="s">
        <v>691</v>
      </c>
      <c r="P577" t="s">
        <v>744</v>
      </c>
      <c r="Q577" t="s">
        <v>744</v>
      </c>
      <c r="Z577" s="3" t="s">
        <v>796</v>
      </c>
      <c r="AA577" s="3" t="s">
        <v>797</v>
      </c>
      <c r="AE577" t="s">
        <v>804</v>
      </c>
      <c r="AI577" s="3">
        <v>570</v>
      </c>
      <c r="AK577">
        <v>570</v>
      </c>
      <c r="AQ577" s="3" t="s">
        <v>798</v>
      </c>
      <c r="AR577" s="4">
        <v>43202</v>
      </c>
      <c r="AS577" s="4">
        <v>43190</v>
      </c>
      <c r="AT577" s="6" t="s">
        <v>799</v>
      </c>
    </row>
    <row r="578" spans="1:46" x14ac:dyDescent="0.25">
      <c r="A578" s="3">
        <v>2018</v>
      </c>
      <c r="B578" s="4">
        <v>43101</v>
      </c>
      <c r="C578" s="4">
        <v>43190</v>
      </c>
      <c r="D578" s="3" t="s">
        <v>109</v>
      </c>
      <c r="E578" s="3" t="s">
        <v>113</v>
      </c>
      <c r="G578" s="5" t="s">
        <v>150</v>
      </c>
      <c r="I578" t="s">
        <v>638</v>
      </c>
      <c r="J578">
        <v>571</v>
      </c>
      <c r="N578" t="s">
        <v>690</v>
      </c>
      <c r="O578" t="s">
        <v>691</v>
      </c>
      <c r="P578" t="s">
        <v>744</v>
      </c>
      <c r="Q578" t="s">
        <v>744</v>
      </c>
      <c r="Z578" s="3" t="s">
        <v>796</v>
      </c>
      <c r="AA578" s="3" t="s">
        <v>797</v>
      </c>
      <c r="AE578" t="s">
        <v>804</v>
      </c>
      <c r="AI578" s="3">
        <v>571</v>
      </c>
      <c r="AK578">
        <v>571</v>
      </c>
      <c r="AQ578" s="3" t="s">
        <v>798</v>
      </c>
      <c r="AR578" s="4">
        <v>43202</v>
      </c>
      <c r="AS578" s="4">
        <v>43190</v>
      </c>
      <c r="AT578" s="6" t="s">
        <v>799</v>
      </c>
    </row>
    <row r="579" spans="1:46" x14ac:dyDescent="0.25">
      <c r="A579" s="3">
        <v>2018</v>
      </c>
      <c r="B579" s="4">
        <v>43101</v>
      </c>
      <c r="C579" s="4">
        <v>43190</v>
      </c>
      <c r="D579" s="3" t="s">
        <v>109</v>
      </c>
      <c r="E579" s="3" t="s">
        <v>113</v>
      </c>
      <c r="G579" s="5" t="s">
        <v>150</v>
      </c>
      <c r="I579" t="s">
        <v>639</v>
      </c>
      <c r="J579">
        <v>572</v>
      </c>
      <c r="N579" t="s">
        <v>690</v>
      </c>
      <c r="O579" t="s">
        <v>691</v>
      </c>
      <c r="P579" t="s">
        <v>1777</v>
      </c>
      <c r="Q579" t="s">
        <v>1777</v>
      </c>
      <c r="Z579" s="3" t="s">
        <v>796</v>
      </c>
      <c r="AA579" s="3" t="s">
        <v>797</v>
      </c>
      <c r="AE579" t="s">
        <v>804</v>
      </c>
      <c r="AI579" s="3">
        <v>572</v>
      </c>
      <c r="AK579">
        <v>572</v>
      </c>
      <c r="AQ579" s="3" t="s">
        <v>798</v>
      </c>
      <c r="AR579" s="4">
        <v>43202</v>
      </c>
      <c r="AS579" s="4">
        <v>43190</v>
      </c>
      <c r="AT579" s="6" t="s">
        <v>799</v>
      </c>
    </row>
    <row r="580" spans="1:46" x14ac:dyDescent="0.25">
      <c r="A580" s="3">
        <v>2018</v>
      </c>
      <c r="B580" s="4">
        <v>43101</v>
      </c>
      <c r="C580" s="4">
        <v>43190</v>
      </c>
      <c r="D580" s="3" t="s">
        <v>109</v>
      </c>
      <c r="E580" s="3" t="s">
        <v>113</v>
      </c>
      <c r="G580" s="5" t="s">
        <v>150</v>
      </c>
      <c r="I580" t="s">
        <v>640</v>
      </c>
      <c r="J580">
        <v>573</v>
      </c>
      <c r="N580" t="s">
        <v>690</v>
      </c>
      <c r="O580" t="s">
        <v>691</v>
      </c>
      <c r="P580" t="s">
        <v>792</v>
      </c>
      <c r="Q580" t="s">
        <v>792</v>
      </c>
      <c r="Z580" s="3" t="s">
        <v>796</v>
      </c>
      <c r="AA580" s="3" t="s">
        <v>797</v>
      </c>
      <c r="AE580" t="s">
        <v>804</v>
      </c>
      <c r="AI580" s="3">
        <v>573</v>
      </c>
      <c r="AK580">
        <v>573</v>
      </c>
      <c r="AQ580" s="3" t="s">
        <v>798</v>
      </c>
      <c r="AR580" s="4">
        <v>43202</v>
      </c>
      <c r="AS580" s="4">
        <v>43190</v>
      </c>
      <c r="AT580" s="6" t="s">
        <v>799</v>
      </c>
    </row>
    <row r="581" spans="1:46" x14ac:dyDescent="0.25">
      <c r="A581" s="3">
        <v>2018</v>
      </c>
      <c r="B581" s="4">
        <v>43101</v>
      </c>
      <c r="C581" s="4">
        <v>43190</v>
      </c>
      <c r="D581" s="3" t="s">
        <v>109</v>
      </c>
      <c r="E581" s="3" t="s">
        <v>113</v>
      </c>
      <c r="G581" s="5" t="s">
        <v>150</v>
      </c>
      <c r="I581" t="s">
        <v>641</v>
      </c>
      <c r="J581">
        <v>574</v>
      </c>
      <c r="N581" t="s">
        <v>690</v>
      </c>
      <c r="O581" t="s">
        <v>691</v>
      </c>
      <c r="P581" t="s">
        <v>1778</v>
      </c>
      <c r="Q581" t="s">
        <v>1778</v>
      </c>
      <c r="Z581" s="3" t="s">
        <v>796</v>
      </c>
      <c r="AA581" s="3" t="s">
        <v>797</v>
      </c>
      <c r="AE581" t="s">
        <v>804</v>
      </c>
      <c r="AI581" s="3">
        <v>574</v>
      </c>
      <c r="AK581">
        <v>574</v>
      </c>
      <c r="AQ581" s="3" t="s">
        <v>798</v>
      </c>
      <c r="AR581" s="4">
        <v>43202</v>
      </c>
      <c r="AS581" s="4">
        <v>43190</v>
      </c>
      <c r="AT581" s="6" t="s">
        <v>799</v>
      </c>
    </row>
    <row r="582" spans="1:46" x14ac:dyDescent="0.25">
      <c r="A582" s="3">
        <v>2018</v>
      </c>
      <c r="B582" s="4">
        <v>43101</v>
      </c>
      <c r="C582" s="4">
        <v>43190</v>
      </c>
      <c r="D582" s="3" t="s">
        <v>109</v>
      </c>
      <c r="E582" s="3" t="s">
        <v>113</v>
      </c>
      <c r="G582" s="5" t="s">
        <v>150</v>
      </c>
      <c r="I582" t="s">
        <v>1418</v>
      </c>
      <c r="J582">
        <v>575</v>
      </c>
      <c r="N582" t="s">
        <v>726</v>
      </c>
      <c r="O582" t="s">
        <v>727</v>
      </c>
      <c r="P582" t="s">
        <v>1779</v>
      </c>
      <c r="Q582" t="s">
        <v>1779</v>
      </c>
      <c r="Z582" s="3" t="s">
        <v>796</v>
      </c>
      <c r="AA582" s="3" t="s">
        <v>797</v>
      </c>
      <c r="AE582" t="s">
        <v>808</v>
      </c>
      <c r="AI582" s="3">
        <v>575</v>
      </c>
      <c r="AK582">
        <v>575</v>
      </c>
      <c r="AQ582" s="3" t="s">
        <v>798</v>
      </c>
      <c r="AR582" s="4">
        <v>43202</v>
      </c>
      <c r="AS582" s="4">
        <v>43190</v>
      </c>
      <c r="AT582" s="6" t="s">
        <v>799</v>
      </c>
    </row>
    <row r="583" spans="1:46" x14ac:dyDescent="0.25">
      <c r="A583" s="3">
        <v>2018</v>
      </c>
      <c r="B583" s="4">
        <v>43101</v>
      </c>
      <c r="C583" s="4">
        <v>43190</v>
      </c>
      <c r="D583" s="3" t="s">
        <v>109</v>
      </c>
      <c r="E583" s="3" t="s">
        <v>113</v>
      </c>
      <c r="G583" s="5" t="s">
        <v>150</v>
      </c>
      <c r="I583" t="s">
        <v>642</v>
      </c>
      <c r="J583">
        <v>576</v>
      </c>
      <c r="K583" t="s">
        <v>714</v>
      </c>
      <c r="L583" t="s">
        <v>715</v>
      </c>
      <c r="M583" t="s">
        <v>716</v>
      </c>
      <c r="O583" t="s">
        <v>717</v>
      </c>
      <c r="P583" t="s">
        <v>743</v>
      </c>
      <c r="Q583" t="s">
        <v>743</v>
      </c>
      <c r="Z583" s="3" t="s">
        <v>796</v>
      </c>
      <c r="AA583" s="3" t="s">
        <v>797</v>
      </c>
      <c r="AE583" t="s">
        <v>811</v>
      </c>
      <c r="AI583" s="3">
        <v>576</v>
      </c>
      <c r="AK583">
        <v>576</v>
      </c>
      <c r="AQ583" s="3" t="s">
        <v>798</v>
      </c>
      <c r="AR583" s="4">
        <v>43202</v>
      </c>
      <c r="AS583" s="4">
        <v>43190</v>
      </c>
      <c r="AT583" s="6" t="s">
        <v>799</v>
      </c>
    </row>
    <row r="584" spans="1:46" x14ac:dyDescent="0.25">
      <c r="A584" s="3">
        <v>2018</v>
      </c>
      <c r="B584" s="4">
        <v>43101</v>
      </c>
      <c r="C584" s="4">
        <v>43190</v>
      </c>
      <c r="D584" s="3" t="s">
        <v>109</v>
      </c>
      <c r="E584" s="3" t="s">
        <v>113</v>
      </c>
      <c r="G584" s="5" t="s">
        <v>150</v>
      </c>
      <c r="I584" t="s">
        <v>643</v>
      </c>
      <c r="J584">
        <v>577</v>
      </c>
      <c r="N584" t="s">
        <v>690</v>
      </c>
      <c r="O584" t="s">
        <v>691</v>
      </c>
      <c r="P584" t="s">
        <v>1780</v>
      </c>
      <c r="Q584" t="s">
        <v>1780</v>
      </c>
      <c r="Z584" s="3" t="s">
        <v>796</v>
      </c>
      <c r="AA584" s="3" t="s">
        <v>797</v>
      </c>
      <c r="AE584" t="s">
        <v>804</v>
      </c>
      <c r="AI584" s="3">
        <v>577</v>
      </c>
      <c r="AK584">
        <v>577</v>
      </c>
      <c r="AQ584" s="3" t="s">
        <v>798</v>
      </c>
      <c r="AR584" s="4">
        <v>43202</v>
      </c>
      <c r="AS584" s="4">
        <v>43190</v>
      </c>
      <c r="AT584" s="6" t="s">
        <v>799</v>
      </c>
    </row>
    <row r="585" spans="1:46" x14ac:dyDescent="0.25">
      <c r="A585" s="3">
        <v>2018</v>
      </c>
      <c r="B585" s="4">
        <v>43101</v>
      </c>
      <c r="C585" s="4">
        <v>43190</v>
      </c>
      <c r="D585" s="3" t="s">
        <v>109</v>
      </c>
      <c r="E585" s="3" t="s">
        <v>113</v>
      </c>
      <c r="G585" s="5" t="s">
        <v>150</v>
      </c>
      <c r="I585" t="s">
        <v>644</v>
      </c>
      <c r="J585">
        <v>578</v>
      </c>
      <c r="N585" t="s">
        <v>688</v>
      </c>
      <c r="O585" t="s">
        <v>689</v>
      </c>
      <c r="P585" t="s">
        <v>1194</v>
      </c>
      <c r="Q585" t="s">
        <v>1194</v>
      </c>
      <c r="Z585" s="3" t="s">
        <v>796</v>
      </c>
      <c r="AA585" s="3" t="s">
        <v>797</v>
      </c>
      <c r="AE585" t="s">
        <v>802</v>
      </c>
      <c r="AI585" s="3">
        <v>578</v>
      </c>
      <c r="AK585">
        <v>578</v>
      </c>
      <c r="AQ585" s="3" t="s">
        <v>798</v>
      </c>
      <c r="AR585" s="4">
        <v>43202</v>
      </c>
      <c r="AS585" s="4">
        <v>43190</v>
      </c>
      <c r="AT585" s="6" t="s">
        <v>799</v>
      </c>
    </row>
    <row r="586" spans="1:46" x14ac:dyDescent="0.25">
      <c r="A586" s="3">
        <v>2018</v>
      </c>
      <c r="B586" s="4">
        <v>43101</v>
      </c>
      <c r="C586" s="4">
        <v>43190</v>
      </c>
      <c r="D586" s="3" t="s">
        <v>109</v>
      </c>
      <c r="E586" s="3" t="s">
        <v>113</v>
      </c>
      <c r="G586" s="5" t="s">
        <v>150</v>
      </c>
      <c r="I586" t="s">
        <v>645</v>
      </c>
      <c r="J586">
        <v>579</v>
      </c>
      <c r="N586" t="s">
        <v>690</v>
      </c>
      <c r="O586" t="s">
        <v>691</v>
      </c>
      <c r="P586" t="s">
        <v>793</v>
      </c>
      <c r="Q586" t="s">
        <v>793</v>
      </c>
      <c r="Z586" s="3" t="s">
        <v>796</v>
      </c>
      <c r="AA586" s="3" t="s">
        <v>797</v>
      </c>
      <c r="AE586" t="s">
        <v>804</v>
      </c>
      <c r="AI586" s="3">
        <v>579</v>
      </c>
      <c r="AK586">
        <v>579</v>
      </c>
      <c r="AQ586" s="3" t="s">
        <v>798</v>
      </c>
      <c r="AR586" s="4">
        <v>43202</v>
      </c>
      <c r="AS586" s="4">
        <v>43190</v>
      </c>
      <c r="AT586" s="6" t="s">
        <v>799</v>
      </c>
    </row>
    <row r="587" spans="1:46" x14ac:dyDescent="0.25">
      <c r="A587" s="3">
        <v>2018</v>
      </c>
      <c r="B587" s="4">
        <v>43101</v>
      </c>
      <c r="C587" s="4">
        <v>43190</v>
      </c>
      <c r="D587" s="3" t="s">
        <v>109</v>
      </c>
      <c r="E587" s="3" t="s">
        <v>113</v>
      </c>
      <c r="G587" s="5" t="s">
        <v>150</v>
      </c>
      <c r="I587" t="s">
        <v>646</v>
      </c>
      <c r="J587">
        <v>580</v>
      </c>
      <c r="N587" t="s">
        <v>690</v>
      </c>
      <c r="O587" t="s">
        <v>691</v>
      </c>
      <c r="P587" t="s">
        <v>793</v>
      </c>
      <c r="Q587" t="s">
        <v>793</v>
      </c>
      <c r="Z587" s="3" t="s">
        <v>796</v>
      </c>
      <c r="AA587" s="3" t="s">
        <v>797</v>
      </c>
      <c r="AE587" t="s">
        <v>804</v>
      </c>
      <c r="AI587" s="3">
        <v>580</v>
      </c>
      <c r="AK587">
        <v>580</v>
      </c>
      <c r="AQ587" s="3" t="s">
        <v>798</v>
      </c>
      <c r="AR587" s="4">
        <v>43202</v>
      </c>
      <c r="AS587" s="4">
        <v>43190</v>
      </c>
      <c r="AT587" s="6" t="s">
        <v>799</v>
      </c>
    </row>
    <row r="588" spans="1:46" x14ac:dyDescent="0.25">
      <c r="A588" s="3">
        <v>2018</v>
      </c>
      <c r="B588" s="4">
        <v>43101</v>
      </c>
      <c r="C588" s="4">
        <v>43190</v>
      </c>
      <c r="D588" s="3" t="s">
        <v>109</v>
      </c>
      <c r="E588" s="3" t="s">
        <v>113</v>
      </c>
      <c r="G588" s="5" t="s">
        <v>150</v>
      </c>
      <c r="I588" t="s">
        <v>647</v>
      </c>
      <c r="J588">
        <v>581</v>
      </c>
      <c r="N588" t="s">
        <v>690</v>
      </c>
      <c r="O588" t="s">
        <v>691</v>
      </c>
      <c r="P588" t="s">
        <v>793</v>
      </c>
      <c r="Q588" t="s">
        <v>793</v>
      </c>
      <c r="Z588" s="3" t="s">
        <v>796</v>
      </c>
      <c r="AA588" s="3" t="s">
        <v>797</v>
      </c>
      <c r="AE588" t="s">
        <v>804</v>
      </c>
      <c r="AI588" s="3">
        <v>581</v>
      </c>
      <c r="AK588">
        <v>581</v>
      </c>
      <c r="AQ588" s="3" t="s">
        <v>798</v>
      </c>
      <c r="AR588" s="4">
        <v>43202</v>
      </c>
      <c r="AS588" s="4">
        <v>43190</v>
      </c>
      <c r="AT588" s="6" t="s">
        <v>799</v>
      </c>
    </row>
    <row r="589" spans="1:46" x14ac:dyDescent="0.25">
      <c r="A589" s="3">
        <v>2018</v>
      </c>
      <c r="B589" s="4">
        <v>43101</v>
      </c>
      <c r="C589" s="4">
        <v>43190</v>
      </c>
      <c r="D589" s="3" t="s">
        <v>109</v>
      </c>
      <c r="E589" s="3" t="s">
        <v>113</v>
      </c>
      <c r="G589" s="5" t="s">
        <v>150</v>
      </c>
      <c r="I589" t="s">
        <v>648</v>
      </c>
      <c r="J589">
        <v>582</v>
      </c>
      <c r="N589" t="s">
        <v>690</v>
      </c>
      <c r="O589" t="s">
        <v>691</v>
      </c>
      <c r="P589" t="s">
        <v>1781</v>
      </c>
      <c r="Q589" t="s">
        <v>1781</v>
      </c>
      <c r="Z589" s="3" t="s">
        <v>796</v>
      </c>
      <c r="AA589" s="3" t="s">
        <v>797</v>
      </c>
      <c r="AE589" t="s">
        <v>804</v>
      </c>
      <c r="AI589" s="3">
        <v>582</v>
      </c>
      <c r="AK589">
        <v>582</v>
      </c>
      <c r="AQ589" s="3" t="s">
        <v>798</v>
      </c>
      <c r="AR589" s="4">
        <v>43202</v>
      </c>
      <c r="AS589" s="4">
        <v>43190</v>
      </c>
      <c r="AT589" s="6" t="s">
        <v>799</v>
      </c>
    </row>
    <row r="590" spans="1:46" x14ac:dyDescent="0.25">
      <c r="A590" s="3">
        <v>2018</v>
      </c>
      <c r="B590" s="4">
        <v>43101</v>
      </c>
      <c r="C590" s="4">
        <v>43190</v>
      </c>
      <c r="D590" s="3" t="s">
        <v>109</v>
      </c>
      <c r="E590" s="3" t="s">
        <v>113</v>
      </c>
      <c r="G590" s="5" t="s">
        <v>150</v>
      </c>
      <c r="I590" t="s">
        <v>1419</v>
      </c>
      <c r="J590">
        <v>583</v>
      </c>
      <c r="N590" t="s">
        <v>686</v>
      </c>
      <c r="O590" t="s">
        <v>687</v>
      </c>
      <c r="P590" t="s">
        <v>794</v>
      </c>
      <c r="Q590" t="s">
        <v>794</v>
      </c>
      <c r="Z590" s="3" t="s">
        <v>796</v>
      </c>
      <c r="AA590" s="3" t="s">
        <v>797</v>
      </c>
      <c r="AE590" t="s">
        <v>801</v>
      </c>
      <c r="AI590" s="3">
        <v>583</v>
      </c>
      <c r="AK590">
        <v>583</v>
      </c>
      <c r="AQ590" s="3" t="s">
        <v>798</v>
      </c>
      <c r="AR590" s="4">
        <v>43202</v>
      </c>
      <c r="AS590" s="4">
        <v>43190</v>
      </c>
      <c r="AT590" s="6" t="s">
        <v>799</v>
      </c>
    </row>
    <row r="591" spans="1:46" x14ac:dyDescent="0.25">
      <c r="A591" s="3">
        <v>2018</v>
      </c>
      <c r="B591" s="4">
        <v>43101</v>
      </c>
      <c r="C591" s="4">
        <v>43190</v>
      </c>
      <c r="D591" s="3" t="s">
        <v>109</v>
      </c>
      <c r="E591" s="3" t="s">
        <v>113</v>
      </c>
      <c r="G591" s="5" t="s">
        <v>150</v>
      </c>
      <c r="I591" t="s">
        <v>649</v>
      </c>
      <c r="J591">
        <v>584</v>
      </c>
      <c r="N591" t="s">
        <v>690</v>
      </c>
      <c r="O591" t="s">
        <v>691</v>
      </c>
      <c r="P591" t="s">
        <v>1782</v>
      </c>
      <c r="Q591" t="s">
        <v>1782</v>
      </c>
      <c r="Z591" s="3" t="s">
        <v>796</v>
      </c>
      <c r="AA591" s="3" t="s">
        <v>797</v>
      </c>
      <c r="AE591" t="s">
        <v>804</v>
      </c>
      <c r="AI591" s="3">
        <v>584</v>
      </c>
      <c r="AK591">
        <v>584</v>
      </c>
      <c r="AQ591" s="3" t="s">
        <v>798</v>
      </c>
      <c r="AR591" s="4">
        <v>43202</v>
      </c>
      <c r="AS591" s="4">
        <v>43190</v>
      </c>
      <c r="AT591" s="6" t="s">
        <v>799</v>
      </c>
    </row>
    <row r="592" spans="1:46" x14ac:dyDescent="0.25">
      <c r="A592" s="3">
        <v>2018</v>
      </c>
      <c r="B592" s="4">
        <v>43101</v>
      </c>
      <c r="C592" s="4">
        <v>43190</v>
      </c>
      <c r="D592" s="3" t="s">
        <v>109</v>
      </c>
      <c r="E592" s="3" t="s">
        <v>113</v>
      </c>
      <c r="G592" s="5" t="s">
        <v>150</v>
      </c>
      <c r="I592" t="s">
        <v>650</v>
      </c>
      <c r="J592">
        <v>585</v>
      </c>
      <c r="K592" t="s">
        <v>680</v>
      </c>
      <c r="L592" t="s">
        <v>681</v>
      </c>
      <c r="M592" t="s">
        <v>682</v>
      </c>
      <c r="O592" t="s">
        <v>683</v>
      </c>
      <c r="P592" t="s">
        <v>1783</v>
      </c>
      <c r="Q592" t="s">
        <v>1783</v>
      </c>
      <c r="Z592" s="3" t="s">
        <v>796</v>
      </c>
      <c r="AA592" s="3" t="s">
        <v>797</v>
      </c>
      <c r="AE592" t="s">
        <v>800</v>
      </c>
      <c r="AI592" s="3">
        <v>585</v>
      </c>
      <c r="AK592">
        <v>585</v>
      </c>
      <c r="AQ592" s="3" t="s">
        <v>798</v>
      </c>
      <c r="AR592" s="4">
        <v>43202</v>
      </c>
      <c r="AS592" s="4">
        <v>43190</v>
      </c>
      <c r="AT592" s="6" t="s">
        <v>799</v>
      </c>
    </row>
    <row r="593" spans="1:46" x14ac:dyDescent="0.25">
      <c r="A593" s="3">
        <v>2018</v>
      </c>
      <c r="B593" s="4">
        <v>43101</v>
      </c>
      <c r="C593" s="4">
        <v>43190</v>
      </c>
      <c r="D593" s="3" t="s">
        <v>109</v>
      </c>
      <c r="E593" s="3" t="s">
        <v>113</v>
      </c>
      <c r="G593" s="5" t="s">
        <v>150</v>
      </c>
      <c r="I593" t="s">
        <v>651</v>
      </c>
      <c r="J593">
        <v>586</v>
      </c>
      <c r="K593" t="s">
        <v>680</v>
      </c>
      <c r="L593" t="s">
        <v>681</v>
      </c>
      <c r="M593" t="s">
        <v>682</v>
      </c>
      <c r="O593" t="s">
        <v>683</v>
      </c>
      <c r="P593" t="s">
        <v>1784</v>
      </c>
      <c r="Q593" t="s">
        <v>1784</v>
      </c>
      <c r="Z593" s="3" t="s">
        <v>796</v>
      </c>
      <c r="AA593" s="3" t="s">
        <v>797</v>
      </c>
      <c r="AE593" t="s">
        <v>800</v>
      </c>
      <c r="AI593" s="3">
        <v>586</v>
      </c>
      <c r="AK593">
        <v>586</v>
      </c>
      <c r="AQ593" s="3" t="s">
        <v>798</v>
      </c>
      <c r="AR593" s="4">
        <v>43202</v>
      </c>
      <c r="AS593" s="4">
        <v>43190</v>
      </c>
      <c r="AT593" s="6" t="s">
        <v>799</v>
      </c>
    </row>
    <row r="594" spans="1:46" x14ac:dyDescent="0.25">
      <c r="A594" s="3">
        <v>2018</v>
      </c>
      <c r="B594" s="4">
        <v>43101</v>
      </c>
      <c r="C594" s="4">
        <v>43190</v>
      </c>
      <c r="D594" s="3" t="s">
        <v>109</v>
      </c>
      <c r="E594" s="3" t="s">
        <v>113</v>
      </c>
      <c r="G594" s="5" t="s">
        <v>150</v>
      </c>
      <c r="I594" t="s">
        <v>652</v>
      </c>
      <c r="J594">
        <v>587</v>
      </c>
      <c r="N594" t="s">
        <v>690</v>
      </c>
      <c r="O594" t="s">
        <v>691</v>
      </c>
      <c r="P594" t="s">
        <v>791</v>
      </c>
      <c r="Q594" t="s">
        <v>791</v>
      </c>
      <c r="Z594" s="3" t="s">
        <v>796</v>
      </c>
      <c r="AA594" s="3" t="s">
        <v>797</v>
      </c>
      <c r="AE594" t="s">
        <v>804</v>
      </c>
      <c r="AI594" s="3">
        <v>587</v>
      </c>
      <c r="AK594">
        <v>587</v>
      </c>
      <c r="AQ594" s="3" t="s">
        <v>798</v>
      </c>
      <c r="AR594" s="4">
        <v>43202</v>
      </c>
      <c r="AS594" s="4">
        <v>43190</v>
      </c>
      <c r="AT594" s="6" t="s">
        <v>799</v>
      </c>
    </row>
    <row r="595" spans="1:46" x14ac:dyDescent="0.25">
      <c r="A595" s="3">
        <v>2018</v>
      </c>
      <c r="B595" s="4">
        <v>43101</v>
      </c>
      <c r="C595" s="4">
        <v>43190</v>
      </c>
      <c r="D595" s="3" t="s">
        <v>109</v>
      </c>
      <c r="E595" s="3" t="s">
        <v>113</v>
      </c>
      <c r="G595" s="5" t="s">
        <v>150</v>
      </c>
      <c r="I595" t="s">
        <v>653</v>
      </c>
      <c r="J595">
        <v>588</v>
      </c>
      <c r="K595" t="s">
        <v>714</v>
      </c>
      <c r="L595" t="s">
        <v>715</v>
      </c>
      <c r="M595" t="s">
        <v>716</v>
      </c>
      <c r="O595" t="s">
        <v>717</v>
      </c>
      <c r="P595" t="s">
        <v>1009</v>
      </c>
      <c r="Q595" t="s">
        <v>1009</v>
      </c>
      <c r="Z595" s="3" t="s">
        <v>796</v>
      </c>
      <c r="AA595" s="3" t="s">
        <v>797</v>
      </c>
      <c r="AE595" t="s">
        <v>811</v>
      </c>
      <c r="AI595" s="3">
        <v>588</v>
      </c>
      <c r="AK595">
        <v>588</v>
      </c>
      <c r="AQ595" s="3" t="s">
        <v>798</v>
      </c>
      <c r="AR595" s="4">
        <v>43202</v>
      </c>
      <c r="AS595" s="4">
        <v>43190</v>
      </c>
      <c r="AT595" s="6" t="s">
        <v>799</v>
      </c>
    </row>
    <row r="596" spans="1:46" x14ac:dyDescent="0.25">
      <c r="A596" s="3">
        <v>2018</v>
      </c>
      <c r="B596" s="4">
        <v>43101</v>
      </c>
      <c r="C596" s="4">
        <v>43190</v>
      </c>
      <c r="D596" s="3" t="s">
        <v>109</v>
      </c>
      <c r="E596" s="3" t="s">
        <v>113</v>
      </c>
      <c r="G596" s="5" t="s">
        <v>150</v>
      </c>
      <c r="I596" t="s">
        <v>1420</v>
      </c>
      <c r="J596">
        <v>589</v>
      </c>
      <c r="N596" t="s">
        <v>712</v>
      </c>
      <c r="O596" t="s">
        <v>713</v>
      </c>
      <c r="P596" t="s">
        <v>750</v>
      </c>
      <c r="Q596" t="s">
        <v>750</v>
      </c>
      <c r="Z596" s="3" t="s">
        <v>796</v>
      </c>
      <c r="AA596" s="3" t="s">
        <v>797</v>
      </c>
      <c r="AE596" t="s">
        <v>807</v>
      </c>
      <c r="AI596" s="3">
        <v>589</v>
      </c>
      <c r="AK596">
        <v>589</v>
      </c>
      <c r="AQ596" s="3" t="s">
        <v>798</v>
      </c>
      <c r="AR596" s="4">
        <v>43202</v>
      </c>
      <c r="AS596" s="4">
        <v>43190</v>
      </c>
      <c r="AT596" s="6" t="s">
        <v>799</v>
      </c>
    </row>
    <row r="597" spans="1:46" x14ac:dyDescent="0.25">
      <c r="A597" s="3">
        <v>2018</v>
      </c>
      <c r="B597" s="4">
        <v>43101</v>
      </c>
      <c r="C597" s="4">
        <v>43190</v>
      </c>
      <c r="D597" s="3" t="s">
        <v>109</v>
      </c>
      <c r="E597" s="3" t="s">
        <v>113</v>
      </c>
      <c r="G597" s="5" t="s">
        <v>150</v>
      </c>
      <c r="I597" t="s">
        <v>654</v>
      </c>
      <c r="J597">
        <v>590</v>
      </c>
      <c r="N597" t="s">
        <v>690</v>
      </c>
      <c r="O597" t="s">
        <v>691</v>
      </c>
      <c r="P597" t="s">
        <v>744</v>
      </c>
      <c r="Q597" t="s">
        <v>744</v>
      </c>
      <c r="Z597" s="3" t="s">
        <v>796</v>
      </c>
      <c r="AA597" s="3" t="s">
        <v>797</v>
      </c>
      <c r="AE597" t="s">
        <v>804</v>
      </c>
      <c r="AI597" s="3">
        <v>590</v>
      </c>
      <c r="AK597">
        <v>590</v>
      </c>
      <c r="AQ597" s="3" t="s">
        <v>798</v>
      </c>
      <c r="AR597" s="4">
        <v>43202</v>
      </c>
      <c r="AS597" s="4">
        <v>43190</v>
      </c>
      <c r="AT597" s="6" t="s">
        <v>799</v>
      </c>
    </row>
    <row r="598" spans="1:46" x14ac:dyDescent="0.25">
      <c r="A598" s="3">
        <v>2018</v>
      </c>
      <c r="B598" s="4">
        <v>43101</v>
      </c>
      <c r="C598" s="4">
        <v>43190</v>
      </c>
      <c r="D598" s="3" t="s">
        <v>109</v>
      </c>
      <c r="E598" s="3" t="s">
        <v>113</v>
      </c>
      <c r="G598" s="5" t="s">
        <v>150</v>
      </c>
      <c r="I598" t="s">
        <v>655</v>
      </c>
      <c r="J598">
        <v>591</v>
      </c>
      <c r="N598" t="s">
        <v>690</v>
      </c>
      <c r="O598" t="s">
        <v>691</v>
      </c>
      <c r="P598" t="s">
        <v>1009</v>
      </c>
      <c r="Q598" t="s">
        <v>1009</v>
      </c>
      <c r="Z598" s="3" t="s">
        <v>796</v>
      </c>
      <c r="AA598" s="3" t="s">
        <v>797</v>
      </c>
      <c r="AE598" t="s">
        <v>804</v>
      </c>
      <c r="AI598" s="3">
        <v>591</v>
      </c>
      <c r="AK598">
        <v>591</v>
      </c>
      <c r="AQ598" s="3" t="s">
        <v>798</v>
      </c>
      <c r="AR598" s="4">
        <v>43202</v>
      </c>
      <c r="AS598" s="4">
        <v>43190</v>
      </c>
      <c r="AT598" s="6" t="s">
        <v>799</v>
      </c>
    </row>
    <row r="599" spans="1:46" x14ac:dyDescent="0.25">
      <c r="A599" s="3">
        <v>2018</v>
      </c>
      <c r="B599" s="4">
        <v>43101</v>
      </c>
      <c r="C599" s="4">
        <v>43190</v>
      </c>
      <c r="D599" s="3" t="s">
        <v>109</v>
      </c>
      <c r="E599" s="3" t="s">
        <v>113</v>
      </c>
      <c r="G599" s="5" t="s">
        <v>150</v>
      </c>
      <c r="I599" t="s">
        <v>656</v>
      </c>
      <c r="J599">
        <v>592</v>
      </c>
      <c r="N599" t="s">
        <v>690</v>
      </c>
      <c r="O599" t="s">
        <v>691</v>
      </c>
      <c r="P599" t="s">
        <v>742</v>
      </c>
      <c r="Q599" t="s">
        <v>742</v>
      </c>
      <c r="Z599" s="3" t="s">
        <v>796</v>
      </c>
      <c r="AA599" s="3" t="s">
        <v>797</v>
      </c>
      <c r="AE599" t="s">
        <v>804</v>
      </c>
      <c r="AI599" s="3">
        <v>592</v>
      </c>
      <c r="AK599">
        <v>592</v>
      </c>
      <c r="AQ599" s="3" t="s">
        <v>798</v>
      </c>
      <c r="AR599" s="4">
        <v>43202</v>
      </c>
      <c r="AS599" s="4">
        <v>43190</v>
      </c>
      <c r="AT599" s="6" t="s">
        <v>799</v>
      </c>
    </row>
    <row r="600" spans="1:46" x14ac:dyDescent="0.25">
      <c r="A600" s="3">
        <v>2018</v>
      </c>
      <c r="B600" s="4">
        <v>43101</v>
      </c>
      <c r="C600" s="4">
        <v>43190</v>
      </c>
      <c r="D600" s="3" t="s">
        <v>109</v>
      </c>
      <c r="E600" s="3" t="s">
        <v>113</v>
      </c>
      <c r="G600" s="5" t="s">
        <v>150</v>
      </c>
      <c r="I600" t="s">
        <v>657</v>
      </c>
      <c r="J600">
        <v>593</v>
      </c>
      <c r="K600" t="s">
        <v>704</v>
      </c>
      <c r="L600" t="s">
        <v>705</v>
      </c>
      <c r="M600" t="s">
        <v>706</v>
      </c>
      <c r="O600" t="s">
        <v>707</v>
      </c>
      <c r="P600" t="s">
        <v>795</v>
      </c>
      <c r="Q600" t="s">
        <v>795</v>
      </c>
      <c r="Z600" s="3" t="s">
        <v>796</v>
      </c>
      <c r="AA600" s="3" t="s">
        <v>797</v>
      </c>
      <c r="AE600" t="s">
        <v>817</v>
      </c>
      <c r="AI600" s="3">
        <v>593</v>
      </c>
      <c r="AK600">
        <v>593</v>
      </c>
      <c r="AQ600" s="3" t="s">
        <v>798</v>
      </c>
      <c r="AR600" s="4">
        <v>43202</v>
      </c>
      <c r="AS600" s="4">
        <v>43190</v>
      </c>
      <c r="AT600" s="6" t="s">
        <v>799</v>
      </c>
    </row>
    <row r="601" spans="1:46" x14ac:dyDescent="0.25">
      <c r="A601" s="3">
        <v>2018</v>
      </c>
      <c r="B601" s="4">
        <v>43101</v>
      </c>
      <c r="C601" s="4">
        <v>43190</v>
      </c>
      <c r="D601" s="3" t="s">
        <v>109</v>
      </c>
      <c r="E601" s="3" t="s">
        <v>113</v>
      </c>
      <c r="G601" s="5" t="s">
        <v>150</v>
      </c>
      <c r="I601" t="s">
        <v>658</v>
      </c>
      <c r="J601">
        <v>594</v>
      </c>
      <c r="K601" t="s">
        <v>704</v>
      </c>
      <c r="L601" t="s">
        <v>705</v>
      </c>
      <c r="M601" t="s">
        <v>706</v>
      </c>
      <c r="O601" t="s">
        <v>707</v>
      </c>
      <c r="P601" t="s">
        <v>1785</v>
      </c>
      <c r="Q601" t="s">
        <v>1785</v>
      </c>
      <c r="Z601" s="3" t="s">
        <v>796</v>
      </c>
      <c r="AA601" s="3" t="s">
        <v>797</v>
      </c>
      <c r="AE601" t="s">
        <v>817</v>
      </c>
      <c r="AI601" s="3">
        <v>594</v>
      </c>
      <c r="AK601">
        <v>594</v>
      </c>
      <c r="AQ601" s="3" t="s">
        <v>798</v>
      </c>
      <c r="AR601" s="4">
        <v>43202</v>
      </c>
      <c r="AS601" s="4">
        <v>43190</v>
      </c>
      <c r="AT601" s="6" t="s">
        <v>799</v>
      </c>
    </row>
    <row r="602" spans="1:46" x14ac:dyDescent="0.25">
      <c r="A602" s="3">
        <v>2018</v>
      </c>
      <c r="B602" s="4">
        <v>43101</v>
      </c>
      <c r="C602" s="4">
        <v>43190</v>
      </c>
      <c r="D602" s="3" t="s">
        <v>109</v>
      </c>
      <c r="E602" s="3" t="s">
        <v>113</v>
      </c>
      <c r="G602" s="5" t="s">
        <v>150</v>
      </c>
      <c r="I602" t="s">
        <v>659</v>
      </c>
      <c r="J602">
        <v>595</v>
      </c>
      <c r="N602" t="s">
        <v>686</v>
      </c>
      <c r="O602" t="s">
        <v>687</v>
      </c>
      <c r="P602" t="s">
        <v>747</v>
      </c>
      <c r="Q602" t="s">
        <v>747</v>
      </c>
      <c r="Z602" s="3" t="s">
        <v>796</v>
      </c>
      <c r="AA602" s="3" t="s">
        <v>797</v>
      </c>
      <c r="AE602" t="s">
        <v>801</v>
      </c>
      <c r="AI602" s="3">
        <v>595</v>
      </c>
      <c r="AK602">
        <v>595</v>
      </c>
      <c r="AQ602" s="3" t="s">
        <v>798</v>
      </c>
      <c r="AR602" s="4">
        <v>43202</v>
      </c>
      <c r="AS602" s="4">
        <v>43190</v>
      </c>
      <c r="AT602" s="6" t="s">
        <v>799</v>
      </c>
    </row>
    <row r="603" spans="1:46" x14ac:dyDescent="0.25">
      <c r="A603" s="3">
        <v>2018</v>
      </c>
      <c r="B603" s="4">
        <v>43101</v>
      </c>
      <c r="C603" s="4">
        <v>43190</v>
      </c>
      <c r="D603" s="3" t="s">
        <v>109</v>
      </c>
      <c r="E603" s="3" t="s">
        <v>113</v>
      </c>
      <c r="G603" s="5" t="s">
        <v>150</v>
      </c>
      <c r="I603" t="s">
        <v>660</v>
      </c>
      <c r="J603">
        <v>596</v>
      </c>
      <c r="N603" t="s">
        <v>686</v>
      </c>
      <c r="O603" t="s">
        <v>687</v>
      </c>
      <c r="P603" t="s">
        <v>747</v>
      </c>
      <c r="Q603" t="s">
        <v>747</v>
      </c>
      <c r="Z603" s="3" t="s">
        <v>796</v>
      </c>
      <c r="AA603" s="3" t="s">
        <v>797</v>
      </c>
      <c r="AE603" t="s">
        <v>801</v>
      </c>
      <c r="AI603" s="3">
        <v>596</v>
      </c>
      <c r="AK603">
        <v>596</v>
      </c>
      <c r="AQ603" s="3" t="s">
        <v>798</v>
      </c>
      <c r="AR603" s="4">
        <v>43202</v>
      </c>
      <c r="AS603" s="4">
        <v>43190</v>
      </c>
      <c r="AT603" s="6" t="s">
        <v>799</v>
      </c>
    </row>
    <row r="604" spans="1:46" x14ac:dyDescent="0.25">
      <c r="A604" s="3">
        <v>2018</v>
      </c>
      <c r="B604" s="4">
        <v>43101</v>
      </c>
      <c r="C604" s="4">
        <v>43190</v>
      </c>
      <c r="D604" s="3" t="s">
        <v>109</v>
      </c>
      <c r="E604" s="3" t="s">
        <v>113</v>
      </c>
      <c r="G604" s="5" t="s">
        <v>150</v>
      </c>
      <c r="I604" t="s">
        <v>661</v>
      </c>
      <c r="J604">
        <v>597</v>
      </c>
      <c r="N604" t="s">
        <v>686</v>
      </c>
      <c r="O604" t="s">
        <v>687</v>
      </c>
      <c r="P604" t="s">
        <v>747</v>
      </c>
      <c r="Q604" t="s">
        <v>747</v>
      </c>
      <c r="Z604" s="3" t="s">
        <v>796</v>
      </c>
      <c r="AA604" s="3" t="s">
        <v>797</v>
      </c>
      <c r="AE604" t="s">
        <v>801</v>
      </c>
      <c r="AI604" s="3">
        <v>597</v>
      </c>
      <c r="AK604">
        <v>597</v>
      </c>
      <c r="AQ604" s="3" t="s">
        <v>798</v>
      </c>
      <c r="AR604" s="4">
        <v>43202</v>
      </c>
      <c r="AS604" s="4">
        <v>43190</v>
      </c>
      <c r="AT604" s="6" t="s">
        <v>799</v>
      </c>
    </row>
    <row r="605" spans="1:46" x14ac:dyDescent="0.25">
      <c r="A605" s="3">
        <v>2018</v>
      </c>
      <c r="B605" s="4">
        <v>43101</v>
      </c>
      <c r="C605" s="4">
        <v>43190</v>
      </c>
      <c r="D605" s="3" t="s">
        <v>109</v>
      </c>
      <c r="E605" s="3" t="s">
        <v>113</v>
      </c>
      <c r="G605" s="5" t="s">
        <v>150</v>
      </c>
      <c r="I605" t="s">
        <v>662</v>
      </c>
      <c r="J605">
        <v>598</v>
      </c>
      <c r="N605" t="s">
        <v>686</v>
      </c>
      <c r="O605" t="s">
        <v>687</v>
      </c>
      <c r="P605" t="s">
        <v>747</v>
      </c>
      <c r="Q605" t="s">
        <v>747</v>
      </c>
      <c r="Z605" s="3" t="s">
        <v>796</v>
      </c>
      <c r="AA605" s="3" t="s">
        <v>797</v>
      </c>
      <c r="AE605" t="s">
        <v>801</v>
      </c>
      <c r="AI605" s="3">
        <v>598</v>
      </c>
      <c r="AK605">
        <v>598</v>
      </c>
      <c r="AQ605" s="3" t="s">
        <v>798</v>
      </c>
      <c r="AR605" s="4">
        <v>43202</v>
      </c>
      <c r="AS605" s="4">
        <v>43190</v>
      </c>
      <c r="AT605" s="6" t="s">
        <v>799</v>
      </c>
    </row>
    <row r="606" spans="1:46" x14ac:dyDescent="0.25">
      <c r="A606" s="3">
        <v>2018</v>
      </c>
      <c r="B606" s="4">
        <v>43101</v>
      </c>
      <c r="C606" s="4">
        <v>43190</v>
      </c>
      <c r="D606" s="3" t="s">
        <v>109</v>
      </c>
      <c r="E606" s="3" t="s">
        <v>113</v>
      </c>
      <c r="G606" s="5" t="s">
        <v>150</v>
      </c>
      <c r="I606" t="s">
        <v>1421</v>
      </c>
      <c r="J606">
        <v>599</v>
      </c>
      <c r="N606" t="s">
        <v>686</v>
      </c>
      <c r="O606" t="s">
        <v>687</v>
      </c>
      <c r="P606" t="s">
        <v>747</v>
      </c>
      <c r="Q606" t="s">
        <v>747</v>
      </c>
      <c r="Z606" s="3" t="s">
        <v>796</v>
      </c>
      <c r="AA606" s="3" t="s">
        <v>797</v>
      </c>
      <c r="AE606" t="s">
        <v>801</v>
      </c>
      <c r="AI606" s="3">
        <v>599</v>
      </c>
      <c r="AK606">
        <v>599</v>
      </c>
      <c r="AQ606" s="3" t="s">
        <v>798</v>
      </c>
      <c r="AR606" s="4">
        <v>43202</v>
      </c>
      <c r="AS606" s="4">
        <v>43190</v>
      </c>
      <c r="AT606" s="6" t="s">
        <v>799</v>
      </c>
    </row>
    <row r="607" spans="1:46" x14ac:dyDescent="0.25">
      <c r="A607" s="3">
        <v>2018</v>
      </c>
      <c r="B607" s="4">
        <v>43101</v>
      </c>
      <c r="C607" s="4">
        <v>43190</v>
      </c>
      <c r="D607" s="3" t="s">
        <v>109</v>
      </c>
      <c r="E607" s="3" t="s">
        <v>113</v>
      </c>
      <c r="G607" s="5" t="s">
        <v>150</v>
      </c>
      <c r="I607" t="s">
        <v>663</v>
      </c>
      <c r="J607">
        <v>600</v>
      </c>
      <c r="K607" t="s">
        <v>714</v>
      </c>
      <c r="L607" t="s">
        <v>715</v>
      </c>
      <c r="M607" t="s">
        <v>716</v>
      </c>
      <c r="O607" t="s">
        <v>717</v>
      </c>
      <c r="P607" t="s">
        <v>772</v>
      </c>
      <c r="Q607" t="s">
        <v>772</v>
      </c>
      <c r="Z607" s="3" t="s">
        <v>796</v>
      </c>
      <c r="AA607" s="3" t="s">
        <v>797</v>
      </c>
      <c r="AE607" t="s">
        <v>811</v>
      </c>
      <c r="AI607" s="3">
        <v>600</v>
      </c>
      <c r="AK607">
        <v>600</v>
      </c>
      <c r="AQ607" s="3" t="s">
        <v>798</v>
      </c>
      <c r="AR607" s="4">
        <v>43202</v>
      </c>
      <c r="AS607" s="4">
        <v>43190</v>
      </c>
      <c r="AT607" s="6" t="s">
        <v>799</v>
      </c>
    </row>
    <row r="608" spans="1:46" x14ac:dyDescent="0.25">
      <c r="A608" s="3">
        <v>2018</v>
      </c>
      <c r="B608" s="4">
        <v>43101</v>
      </c>
      <c r="C608" s="4">
        <v>43190</v>
      </c>
      <c r="D608" s="3" t="s">
        <v>109</v>
      </c>
      <c r="E608" s="3" t="s">
        <v>113</v>
      </c>
      <c r="G608" s="5" t="s">
        <v>150</v>
      </c>
      <c r="I608" t="s">
        <v>664</v>
      </c>
      <c r="J608">
        <v>601</v>
      </c>
      <c r="N608" t="s">
        <v>712</v>
      </c>
      <c r="O608" t="s">
        <v>713</v>
      </c>
      <c r="P608" t="s">
        <v>1009</v>
      </c>
      <c r="Q608" t="s">
        <v>1009</v>
      </c>
      <c r="Z608" s="3" t="s">
        <v>796</v>
      </c>
      <c r="AA608" s="3" t="s">
        <v>797</v>
      </c>
      <c r="AE608" t="s">
        <v>807</v>
      </c>
      <c r="AI608" s="3">
        <v>601</v>
      </c>
      <c r="AK608">
        <v>601</v>
      </c>
      <c r="AQ608" s="3" t="s">
        <v>798</v>
      </c>
      <c r="AR608" s="4">
        <v>43202</v>
      </c>
      <c r="AS608" s="4">
        <v>43190</v>
      </c>
      <c r="AT608" s="6" t="s">
        <v>799</v>
      </c>
    </row>
    <row r="609" spans="1:46" x14ac:dyDescent="0.25">
      <c r="A609" s="3">
        <v>2018</v>
      </c>
      <c r="B609" s="4">
        <v>43101</v>
      </c>
      <c r="C609" s="4">
        <v>43190</v>
      </c>
      <c r="D609" s="3" t="s">
        <v>109</v>
      </c>
      <c r="E609" s="3" t="s">
        <v>113</v>
      </c>
      <c r="G609" s="5" t="s">
        <v>150</v>
      </c>
      <c r="I609" t="s">
        <v>665</v>
      </c>
      <c r="J609">
        <v>602</v>
      </c>
      <c r="N609" t="s">
        <v>690</v>
      </c>
      <c r="O609" t="s">
        <v>691</v>
      </c>
      <c r="P609" t="s">
        <v>1786</v>
      </c>
      <c r="Q609" t="s">
        <v>1786</v>
      </c>
      <c r="Z609" s="3" t="s">
        <v>796</v>
      </c>
      <c r="AA609" s="3" t="s">
        <v>797</v>
      </c>
      <c r="AE609" t="s">
        <v>804</v>
      </c>
      <c r="AI609" s="3">
        <v>602</v>
      </c>
      <c r="AK609">
        <v>602</v>
      </c>
      <c r="AQ609" s="3" t="s">
        <v>798</v>
      </c>
      <c r="AR609" s="4">
        <v>43202</v>
      </c>
      <c r="AS609" s="4">
        <v>43190</v>
      </c>
      <c r="AT609" s="6" t="s">
        <v>799</v>
      </c>
    </row>
    <row r="610" spans="1:46" x14ac:dyDescent="0.25">
      <c r="A610" s="3">
        <v>2018</v>
      </c>
      <c r="B610" s="4">
        <v>43101</v>
      </c>
      <c r="C610" s="4">
        <v>43190</v>
      </c>
      <c r="D610" s="3" t="s">
        <v>109</v>
      </c>
      <c r="E610" s="3" t="s">
        <v>113</v>
      </c>
      <c r="G610" s="5" t="s">
        <v>150</v>
      </c>
      <c r="I610" t="s">
        <v>1422</v>
      </c>
      <c r="J610">
        <v>603</v>
      </c>
      <c r="N610" t="s">
        <v>688</v>
      </c>
      <c r="O610" t="s">
        <v>689</v>
      </c>
      <c r="P610" t="s">
        <v>790</v>
      </c>
      <c r="Q610" t="s">
        <v>790</v>
      </c>
      <c r="Z610" s="3" t="s">
        <v>796</v>
      </c>
      <c r="AA610" s="3" t="s">
        <v>797</v>
      </c>
      <c r="AE610" t="s">
        <v>802</v>
      </c>
      <c r="AI610" s="3">
        <v>603</v>
      </c>
      <c r="AK610">
        <v>603</v>
      </c>
      <c r="AQ610" s="3" t="s">
        <v>798</v>
      </c>
      <c r="AR610" s="4">
        <v>43202</v>
      </c>
      <c r="AS610" s="4">
        <v>43190</v>
      </c>
      <c r="AT610" s="6" t="s">
        <v>799</v>
      </c>
    </row>
    <row r="611" spans="1:46" x14ac:dyDescent="0.25">
      <c r="A611" s="3">
        <v>2018</v>
      </c>
      <c r="B611" s="4">
        <v>43101</v>
      </c>
      <c r="C611" s="4">
        <v>43190</v>
      </c>
      <c r="D611" s="3" t="s">
        <v>109</v>
      </c>
      <c r="E611" s="3" t="s">
        <v>113</v>
      </c>
      <c r="G611" s="5" t="s">
        <v>150</v>
      </c>
      <c r="I611" t="s">
        <v>666</v>
      </c>
      <c r="J611">
        <v>604</v>
      </c>
      <c r="K611" t="s">
        <v>700</v>
      </c>
      <c r="L611" t="s">
        <v>701</v>
      </c>
      <c r="M611" t="s">
        <v>702</v>
      </c>
      <c r="O611" t="s">
        <v>703</v>
      </c>
      <c r="P611" t="s">
        <v>1787</v>
      </c>
      <c r="Q611" t="s">
        <v>1787</v>
      </c>
      <c r="Z611" s="3" t="s">
        <v>796</v>
      </c>
      <c r="AA611" s="3" t="s">
        <v>797</v>
      </c>
      <c r="AE611" t="s">
        <v>815</v>
      </c>
      <c r="AI611" s="3">
        <v>604</v>
      </c>
      <c r="AK611">
        <v>604</v>
      </c>
      <c r="AQ611" s="3" t="s">
        <v>798</v>
      </c>
      <c r="AR611" s="4">
        <v>43202</v>
      </c>
      <c r="AS611" s="4">
        <v>43190</v>
      </c>
      <c r="AT611" s="6" t="s">
        <v>799</v>
      </c>
    </row>
    <row r="612" spans="1:46" x14ac:dyDescent="0.25">
      <c r="A612" s="3">
        <v>2018</v>
      </c>
      <c r="B612" s="4">
        <v>43101</v>
      </c>
      <c r="C612" s="4">
        <v>43190</v>
      </c>
      <c r="D612" s="3" t="s">
        <v>109</v>
      </c>
      <c r="E612" s="3" t="s">
        <v>113</v>
      </c>
      <c r="G612" s="5" t="s">
        <v>150</v>
      </c>
      <c r="I612" t="s">
        <v>667</v>
      </c>
      <c r="J612">
        <v>605</v>
      </c>
      <c r="N612" t="s">
        <v>712</v>
      </c>
      <c r="O612" t="s">
        <v>713</v>
      </c>
      <c r="P612" t="s">
        <v>1788</v>
      </c>
      <c r="Q612" t="s">
        <v>1788</v>
      </c>
      <c r="Z612" s="3" t="s">
        <v>796</v>
      </c>
      <c r="AA612" s="3" t="s">
        <v>797</v>
      </c>
      <c r="AE612" t="s">
        <v>807</v>
      </c>
      <c r="AI612" s="3">
        <v>605</v>
      </c>
      <c r="AK612">
        <v>605</v>
      </c>
      <c r="AQ612" s="3" t="s">
        <v>798</v>
      </c>
      <c r="AR612" s="4">
        <v>43202</v>
      </c>
      <c r="AS612" s="4">
        <v>43190</v>
      </c>
      <c r="AT612" s="6" t="s">
        <v>799</v>
      </c>
    </row>
    <row r="613" spans="1:46" x14ac:dyDescent="0.25">
      <c r="A613" s="3">
        <v>2018</v>
      </c>
      <c r="B613" s="4">
        <v>43101</v>
      </c>
      <c r="C613" s="4">
        <v>43190</v>
      </c>
      <c r="D613" s="3" t="s">
        <v>109</v>
      </c>
      <c r="E613" s="3" t="s">
        <v>113</v>
      </c>
      <c r="G613" s="5" t="s">
        <v>150</v>
      </c>
      <c r="I613" t="s">
        <v>668</v>
      </c>
      <c r="J613">
        <v>606</v>
      </c>
      <c r="N613" t="s">
        <v>726</v>
      </c>
      <c r="O613" t="s">
        <v>727</v>
      </c>
      <c r="P613" t="s">
        <v>1788</v>
      </c>
      <c r="Q613" t="s">
        <v>1788</v>
      </c>
      <c r="Z613" s="3" t="s">
        <v>796</v>
      </c>
      <c r="AA613" s="3" t="s">
        <v>797</v>
      </c>
      <c r="AE613" t="s">
        <v>808</v>
      </c>
      <c r="AI613" s="3">
        <v>606</v>
      </c>
      <c r="AK613">
        <v>606</v>
      </c>
      <c r="AQ613" s="3" t="s">
        <v>798</v>
      </c>
      <c r="AR613" s="4">
        <v>43202</v>
      </c>
      <c r="AS613" s="4">
        <v>43190</v>
      </c>
      <c r="AT613" s="6" t="s">
        <v>799</v>
      </c>
    </row>
    <row r="614" spans="1:46" x14ac:dyDescent="0.25">
      <c r="A614" s="3">
        <v>2018</v>
      </c>
      <c r="B614" s="4">
        <v>43101</v>
      </c>
      <c r="C614" s="4">
        <v>43190</v>
      </c>
      <c r="D614" s="3" t="s">
        <v>109</v>
      </c>
      <c r="E614" s="3" t="s">
        <v>113</v>
      </c>
      <c r="G614" s="5" t="s">
        <v>150</v>
      </c>
      <c r="I614" t="s">
        <v>669</v>
      </c>
      <c r="J614">
        <v>607</v>
      </c>
      <c r="N614" t="s">
        <v>690</v>
      </c>
      <c r="O614" t="s">
        <v>691</v>
      </c>
      <c r="P614" t="s">
        <v>1053</v>
      </c>
      <c r="Q614" t="s">
        <v>1053</v>
      </c>
      <c r="Z614" s="3" t="s">
        <v>796</v>
      </c>
      <c r="AA614" s="3" t="s">
        <v>797</v>
      </c>
      <c r="AE614" t="s">
        <v>804</v>
      </c>
      <c r="AI614" s="3">
        <v>607</v>
      </c>
      <c r="AK614">
        <v>607</v>
      </c>
      <c r="AQ614" s="3" t="s">
        <v>798</v>
      </c>
      <c r="AR614" s="4">
        <v>43202</v>
      </c>
      <c r="AS614" s="4">
        <v>43190</v>
      </c>
      <c r="AT614" s="6" t="s">
        <v>799</v>
      </c>
    </row>
    <row r="615" spans="1:46" x14ac:dyDescent="0.25">
      <c r="A615" s="3">
        <v>2018</v>
      </c>
      <c r="B615" s="4">
        <v>43101</v>
      </c>
      <c r="C615" s="4">
        <v>43190</v>
      </c>
      <c r="D615" s="3" t="s">
        <v>109</v>
      </c>
      <c r="E615" s="3" t="s">
        <v>113</v>
      </c>
      <c r="G615" s="5" t="s">
        <v>150</v>
      </c>
      <c r="I615" t="s">
        <v>670</v>
      </c>
      <c r="J615">
        <v>608</v>
      </c>
      <c r="N615" t="s">
        <v>690</v>
      </c>
      <c r="O615" t="s">
        <v>691</v>
      </c>
      <c r="P615" t="s">
        <v>1053</v>
      </c>
      <c r="Q615" t="s">
        <v>1053</v>
      </c>
      <c r="Z615" s="3" t="s">
        <v>796</v>
      </c>
      <c r="AA615" s="3" t="s">
        <v>797</v>
      </c>
      <c r="AE615" t="s">
        <v>804</v>
      </c>
      <c r="AI615" s="3">
        <v>608</v>
      </c>
      <c r="AK615">
        <v>608</v>
      </c>
      <c r="AQ615" s="3" t="s">
        <v>798</v>
      </c>
      <c r="AR615" s="4">
        <v>43202</v>
      </c>
      <c r="AS615" s="4">
        <v>43190</v>
      </c>
      <c r="AT615" s="6" t="s">
        <v>799</v>
      </c>
    </row>
    <row r="616" spans="1:46" x14ac:dyDescent="0.25">
      <c r="A616" s="3">
        <v>2018</v>
      </c>
      <c r="B616" s="4">
        <v>43101</v>
      </c>
      <c r="C616" s="4">
        <v>43190</v>
      </c>
      <c r="D616" s="3" t="s">
        <v>109</v>
      </c>
      <c r="E616" s="3" t="s">
        <v>113</v>
      </c>
      <c r="G616" s="5" t="s">
        <v>150</v>
      </c>
      <c r="I616" t="s">
        <v>671</v>
      </c>
      <c r="J616">
        <v>609</v>
      </c>
      <c r="N616" t="s">
        <v>690</v>
      </c>
      <c r="O616" t="s">
        <v>691</v>
      </c>
      <c r="P616" t="s">
        <v>1053</v>
      </c>
      <c r="Q616" t="s">
        <v>1053</v>
      </c>
      <c r="Z616" s="3" t="s">
        <v>796</v>
      </c>
      <c r="AA616" s="3" t="s">
        <v>797</v>
      </c>
      <c r="AE616" t="s">
        <v>804</v>
      </c>
      <c r="AI616" s="3">
        <v>609</v>
      </c>
      <c r="AK616">
        <v>609</v>
      </c>
      <c r="AQ616" s="3" t="s">
        <v>798</v>
      </c>
      <c r="AR616" s="4">
        <v>43202</v>
      </c>
      <c r="AS616" s="4">
        <v>43190</v>
      </c>
      <c r="AT616" s="6" t="s">
        <v>799</v>
      </c>
    </row>
    <row r="617" spans="1:46" x14ac:dyDescent="0.25">
      <c r="A617" s="3">
        <v>2018</v>
      </c>
      <c r="B617" s="4">
        <v>43101</v>
      </c>
      <c r="C617" s="4">
        <v>43190</v>
      </c>
      <c r="D617" s="3" t="s">
        <v>109</v>
      </c>
      <c r="E617" s="3" t="s">
        <v>113</v>
      </c>
      <c r="G617" s="5" t="s">
        <v>150</v>
      </c>
      <c r="I617" t="s">
        <v>672</v>
      </c>
      <c r="J617">
        <v>610</v>
      </c>
      <c r="N617" t="s">
        <v>712</v>
      </c>
      <c r="O617" t="s">
        <v>713</v>
      </c>
      <c r="P617" t="s">
        <v>1053</v>
      </c>
      <c r="Q617" t="s">
        <v>1053</v>
      </c>
      <c r="Z617" s="3" t="s">
        <v>796</v>
      </c>
      <c r="AA617" s="3" t="s">
        <v>797</v>
      </c>
      <c r="AE617" t="s">
        <v>807</v>
      </c>
      <c r="AI617" s="3">
        <v>610</v>
      </c>
      <c r="AK617">
        <v>610</v>
      </c>
      <c r="AQ617" s="3" t="s">
        <v>798</v>
      </c>
      <c r="AR617" s="4">
        <v>43202</v>
      </c>
      <c r="AS617" s="4">
        <v>43190</v>
      </c>
      <c r="AT617" s="6" t="s">
        <v>799</v>
      </c>
    </row>
    <row r="618" spans="1:46" x14ac:dyDescent="0.25">
      <c r="A618" s="3">
        <v>2018</v>
      </c>
      <c r="B618" s="4">
        <v>43101</v>
      </c>
      <c r="C618" s="4">
        <v>43190</v>
      </c>
      <c r="D618" s="3" t="s">
        <v>109</v>
      </c>
      <c r="E618" s="3" t="s">
        <v>113</v>
      </c>
      <c r="G618" s="5" t="s">
        <v>150</v>
      </c>
      <c r="I618" t="s">
        <v>673</v>
      </c>
      <c r="J618">
        <v>611</v>
      </c>
      <c r="N618" t="s">
        <v>690</v>
      </c>
      <c r="O618" t="s">
        <v>691</v>
      </c>
      <c r="P618" t="s">
        <v>1240</v>
      </c>
      <c r="Q618" t="s">
        <v>1240</v>
      </c>
      <c r="Z618" s="3" t="s">
        <v>796</v>
      </c>
      <c r="AA618" s="3" t="s">
        <v>797</v>
      </c>
      <c r="AE618" t="s">
        <v>804</v>
      </c>
      <c r="AI618" s="3">
        <v>611</v>
      </c>
      <c r="AK618">
        <v>611</v>
      </c>
      <c r="AQ618" s="3" t="s">
        <v>798</v>
      </c>
      <c r="AR618" s="4">
        <v>43202</v>
      </c>
      <c r="AS618" s="4">
        <v>43190</v>
      </c>
      <c r="AT618" s="6" t="s">
        <v>799</v>
      </c>
    </row>
    <row r="619" spans="1:46" x14ac:dyDescent="0.25">
      <c r="A619" s="3">
        <v>2018</v>
      </c>
      <c r="B619" s="4">
        <v>43101</v>
      </c>
      <c r="C619" s="4">
        <v>43190</v>
      </c>
      <c r="D619" s="3" t="s">
        <v>109</v>
      </c>
      <c r="E619" s="3" t="s">
        <v>113</v>
      </c>
      <c r="G619" s="5" t="s">
        <v>150</v>
      </c>
      <c r="I619" t="s">
        <v>674</v>
      </c>
      <c r="J619">
        <v>612</v>
      </c>
      <c r="N619" t="s">
        <v>690</v>
      </c>
      <c r="O619" t="s">
        <v>691</v>
      </c>
      <c r="P619" t="s">
        <v>1240</v>
      </c>
      <c r="Q619" t="s">
        <v>1240</v>
      </c>
      <c r="Z619" s="3" t="s">
        <v>796</v>
      </c>
      <c r="AA619" s="3" t="s">
        <v>797</v>
      </c>
      <c r="AE619" t="s">
        <v>804</v>
      </c>
      <c r="AI619" s="3">
        <v>612</v>
      </c>
      <c r="AK619">
        <v>612</v>
      </c>
      <c r="AQ619" s="3" t="s">
        <v>798</v>
      </c>
      <c r="AR619" s="4">
        <v>43202</v>
      </c>
      <c r="AS619" s="4">
        <v>43190</v>
      </c>
      <c r="AT619" s="6" t="s">
        <v>799</v>
      </c>
    </row>
    <row r="620" spans="1:46" x14ac:dyDescent="0.25">
      <c r="A620" s="3">
        <v>2018</v>
      </c>
      <c r="B620" s="4">
        <v>43101</v>
      </c>
      <c r="C620" s="4">
        <v>43190</v>
      </c>
      <c r="D620" s="3" t="s">
        <v>109</v>
      </c>
      <c r="E620" s="3" t="s">
        <v>113</v>
      </c>
      <c r="G620" s="5" t="s">
        <v>150</v>
      </c>
      <c r="I620" t="s">
        <v>675</v>
      </c>
      <c r="J620">
        <v>613</v>
      </c>
      <c r="N620" t="s">
        <v>690</v>
      </c>
      <c r="O620" t="s">
        <v>691</v>
      </c>
      <c r="P620" t="s">
        <v>1240</v>
      </c>
      <c r="Q620" t="s">
        <v>1240</v>
      </c>
      <c r="Z620" s="3" t="s">
        <v>796</v>
      </c>
      <c r="AA620" s="3" t="s">
        <v>797</v>
      </c>
      <c r="AE620" t="s">
        <v>804</v>
      </c>
      <c r="AI620" s="3">
        <v>613</v>
      </c>
      <c r="AK620">
        <v>613</v>
      </c>
      <c r="AQ620" s="3" t="s">
        <v>798</v>
      </c>
      <c r="AR620" s="4">
        <v>43202</v>
      </c>
      <c r="AS620" s="4">
        <v>43190</v>
      </c>
      <c r="AT620" s="6" t="s">
        <v>799</v>
      </c>
    </row>
    <row r="621" spans="1:46" x14ac:dyDescent="0.25">
      <c r="A621" s="3">
        <v>2018</v>
      </c>
      <c r="B621" s="4">
        <v>43101</v>
      </c>
      <c r="C621" s="4">
        <v>43190</v>
      </c>
      <c r="D621" s="3" t="s">
        <v>109</v>
      </c>
      <c r="E621" s="3" t="s">
        <v>113</v>
      </c>
      <c r="G621" s="5" t="s">
        <v>150</v>
      </c>
      <c r="I621" t="s">
        <v>676</v>
      </c>
      <c r="J621">
        <v>614</v>
      </c>
      <c r="N621" t="s">
        <v>690</v>
      </c>
      <c r="O621" t="s">
        <v>691</v>
      </c>
      <c r="P621" t="s">
        <v>1240</v>
      </c>
      <c r="Q621" t="s">
        <v>1240</v>
      </c>
      <c r="Z621" s="3" t="s">
        <v>796</v>
      </c>
      <c r="AA621" s="3" t="s">
        <v>797</v>
      </c>
      <c r="AE621" t="s">
        <v>804</v>
      </c>
      <c r="AI621" s="3">
        <v>614</v>
      </c>
      <c r="AK621">
        <v>614</v>
      </c>
      <c r="AQ621" s="3" t="s">
        <v>798</v>
      </c>
      <c r="AR621" s="4">
        <v>43202</v>
      </c>
      <c r="AS621" s="4">
        <v>43190</v>
      </c>
      <c r="AT621" s="6" t="s">
        <v>799</v>
      </c>
    </row>
    <row r="622" spans="1:46" x14ac:dyDescent="0.25">
      <c r="A622" s="3">
        <v>2018</v>
      </c>
      <c r="B622" s="4">
        <v>43101</v>
      </c>
      <c r="C622" s="4">
        <v>43190</v>
      </c>
      <c r="D622" s="3" t="s">
        <v>109</v>
      </c>
      <c r="E622" s="3" t="s">
        <v>113</v>
      </c>
      <c r="G622" s="5" t="s">
        <v>150</v>
      </c>
      <c r="I622" t="s">
        <v>677</v>
      </c>
      <c r="J622">
        <v>615</v>
      </c>
      <c r="N622" t="s">
        <v>712</v>
      </c>
      <c r="O622" t="s">
        <v>713</v>
      </c>
      <c r="P622" t="s">
        <v>1240</v>
      </c>
      <c r="Q622" t="s">
        <v>1240</v>
      </c>
      <c r="Z622" s="3" t="s">
        <v>796</v>
      </c>
      <c r="AA622" s="3" t="s">
        <v>797</v>
      </c>
      <c r="AE622" t="s">
        <v>807</v>
      </c>
      <c r="AI622" s="3">
        <v>615</v>
      </c>
      <c r="AK622">
        <v>615</v>
      </c>
      <c r="AQ622" s="3" t="s">
        <v>798</v>
      </c>
      <c r="AR622" s="4">
        <v>43202</v>
      </c>
      <c r="AS622" s="4">
        <v>43190</v>
      </c>
      <c r="AT622" s="6" t="s">
        <v>799</v>
      </c>
    </row>
    <row r="623" spans="1:46" x14ac:dyDescent="0.25">
      <c r="A623" s="3">
        <v>2018</v>
      </c>
      <c r="B623" s="4">
        <v>43101</v>
      </c>
      <c r="C623" s="4">
        <v>43190</v>
      </c>
      <c r="D623" s="3" t="s">
        <v>109</v>
      </c>
      <c r="E623" s="3" t="s">
        <v>113</v>
      </c>
      <c r="G623" s="5" t="s">
        <v>150</v>
      </c>
      <c r="I623" t="s">
        <v>1423</v>
      </c>
      <c r="J623">
        <v>616</v>
      </c>
      <c r="N623" t="s">
        <v>712</v>
      </c>
      <c r="O623" t="s">
        <v>713</v>
      </c>
      <c r="P623" t="s">
        <v>1240</v>
      </c>
      <c r="Q623" t="s">
        <v>1240</v>
      </c>
      <c r="Z623" s="3" t="s">
        <v>796</v>
      </c>
      <c r="AA623" s="3" t="s">
        <v>797</v>
      </c>
      <c r="AE623" t="s">
        <v>807</v>
      </c>
      <c r="AI623" s="3">
        <v>616</v>
      </c>
      <c r="AK623">
        <v>616</v>
      </c>
      <c r="AQ623" s="3" t="s">
        <v>798</v>
      </c>
      <c r="AR623" s="4">
        <v>43202</v>
      </c>
      <c r="AS623" s="4">
        <v>43190</v>
      </c>
      <c r="AT623" s="6" t="s">
        <v>799</v>
      </c>
    </row>
    <row r="624" spans="1:46" x14ac:dyDescent="0.25">
      <c r="A624" s="3">
        <v>2018</v>
      </c>
      <c r="B624" s="4">
        <v>43101</v>
      </c>
      <c r="C624" s="4">
        <v>43190</v>
      </c>
      <c r="D624" s="3" t="s">
        <v>109</v>
      </c>
      <c r="E624" s="3" t="s">
        <v>113</v>
      </c>
      <c r="G624" s="5" t="s">
        <v>150</v>
      </c>
      <c r="I624" t="s">
        <v>678</v>
      </c>
      <c r="J624">
        <v>617</v>
      </c>
      <c r="N624" t="s">
        <v>712</v>
      </c>
      <c r="O624" t="s">
        <v>713</v>
      </c>
      <c r="P624" t="s">
        <v>1009</v>
      </c>
      <c r="Q624" t="s">
        <v>1009</v>
      </c>
      <c r="Z624" s="3" t="s">
        <v>796</v>
      </c>
      <c r="AA624" s="3" t="s">
        <v>797</v>
      </c>
      <c r="AE624" t="s">
        <v>807</v>
      </c>
      <c r="AI624" s="3">
        <v>617</v>
      </c>
      <c r="AK624">
        <v>617</v>
      </c>
      <c r="AQ624" s="3" t="s">
        <v>798</v>
      </c>
      <c r="AR624" s="4">
        <v>43202</v>
      </c>
      <c r="AS624" s="4">
        <v>43190</v>
      </c>
      <c r="AT624" s="6" t="s">
        <v>799</v>
      </c>
    </row>
    <row r="625" spans="1:46" x14ac:dyDescent="0.25">
      <c r="A625" s="3">
        <v>2018</v>
      </c>
      <c r="B625" s="4">
        <v>43101</v>
      </c>
      <c r="C625" s="4">
        <v>43190</v>
      </c>
      <c r="D625" s="3" t="s">
        <v>109</v>
      </c>
      <c r="E625" s="3" t="s">
        <v>113</v>
      </c>
      <c r="G625" s="5" t="s">
        <v>150</v>
      </c>
      <c r="I625" t="s">
        <v>679</v>
      </c>
      <c r="J625">
        <v>618</v>
      </c>
      <c r="N625" t="s">
        <v>712</v>
      </c>
      <c r="O625" t="s">
        <v>713</v>
      </c>
      <c r="P625" t="s">
        <v>743</v>
      </c>
      <c r="Q625" t="s">
        <v>743</v>
      </c>
      <c r="Z625" s="3" t="s">
        <v>796</v>
      </c>
      <c r="AA625" s="3" t="s">
        <v>797</v>
      </c>
      <c r="AE625" t="s">
        <v>807</v>
      </c>
      <c r="AI625" s="3">
        <v>618</v>
      </c>
      <c r="AK625">
        <v>618</v>
      </c>
      <c r="AQ625" s="3" t="s">
        <v>798</v>
      </c>
      <c r="AR625" s="4">
        <v>43202</v>
      </c>
      <c r="AS625" s="4">
        <v>43190</v>
      </c>
      <c r="AT625" s="6" t="s">
        <v>799</v>
      </c>
    </row>
    <row r="626" spans="1:46" x14ac:dyDescent="0.25">
      <c r="A626" s="3">
        <v>2018</v>
      </c>
      <c r="B626" s="4">
        <v>43101</v>
      </c>
      <c r="C626" s="4">
        <v>43190</v>
      </c>
      <c r="D626" s="3" t="s">
        <v>109</v>
      </c>
      <c r="E626" s="3" t="s">
        <v>113</v>
      </c>
      <c r="G626" s="5" t="s">
        <v>150</v>
      </c>
      <c r="I626" t="s">
        <v>151</v>
      </c>
      <c r="J626">
        <v>619</v>
      </c>
      <c r="K626" t="s">
        <v>680</v>
      </c>
      <c r="L626" t="s">
        <v>681</v>
      </c>
      <c r="M626" t="s">
        <v>682</v>
      </c>
      <c r="O626" t="s">
        <v>683</v>
      </c>
      <c r="P626" t="s">
        <v>996</v>
      </c>
      <c r="Q626" t="s">
        <v>996</v>
      </c>
      <c r="Z626" s="3" t="s">
        <v>796</v>
      </c>
      <c r="AA626" s="3" t="s">
        <v>797</v>
      </c>
      <c r="AE626" t="s">
        <v>800</v>
      </c>
      <c r="AI626">
        <v>619</v>
      </c>
      <c r="AK626" s="3">
        <v>619</v>
      </c>
      <c r="AQ626" s="3" t="s">
        <v>798</v>
      </c>
      <c r="AR626" s="4">
        <v>43202</v>
      </c>
      <c r="AS626" s="4">
        <v>43190</v>
      </c>
      <c r="AT626" s="6" t="s">
        <v>799</v>
      </c>
    </row>
    <row r="627" spans="1:46" x14ac:dyDescent="0.25">
      <c r="A627" s="3">
        <v>2018</v>
      </c>
      <c r="B627" s="4">
        <v>43101</v>
      </c>
      <c r="C627" s="4">
        <v>43190</v>
      </c>
      <c r="D627" s="3" t="s">
        <v>109</v>
      </c>
      <c r="E627" s="3" t="s">
        <v>113</v>
      </c>
      <c r="G627" s="5" t="s">
        <v>150</v>
      </c>
      <c r="I627" t="s">
        <v>152</v>
      </c>
      <c r="J627">
        <v>620</v>
      </c>
      <c r="K627" t="s">
        <v>982</v>
      </c>
      <c r="L627" t="s">
        <v>983</v>
      </c>
      <c r="M627" t="s">
        <v>984</v>
      </c>
      <c r="O627" t="s">
        <v>985</v>
      </c>
      <c r="P627" t="s">
        <v>997</v>
      </c>
      <c r="Q627" t="s">
        <v>997</v>
      </c>
      <c r="Z627" s="3" t="s">
        <v>796</v>
      </c>
      <c r="AA627" s="3" t="s">
        <v>797</v>
      </c>
      <c r="AE627" t="s">
        <v>1338</v>
      </c>
      <c r="AI627" s="3">
        <v>620</v>
      </c>
      <c r="AK627" s="3">
        <v>620</v>
      </c>
      <c r="AQ627" s="3" t="s">
        <v>798</v>
      </c>
      <c r="AR627" s="4">
        <v>43202</v>
      </c>
      <c r="AS627" s="4">
        <v>43190</v>
      </c>
      <c r="AT627" s="6" t="s">
        <v>799</v>
      </c>
    </row>
    <row r="628" spans="1:46" x14ac:dyDescent="0.25">
      <c r="A628" s="3">
        <v>2018</v>
      </c>
      <c r="B628" s="4">
        <v>43101</v>
      </c>
      <c r="C628" s="4">
        <v>43190</v>
      </c>
      <c r="D628" s="3" t="s">
        <v>109</v>
      </c>
      <c r="E628" s="3" t="s">
        <v>113</v>
      </c>
      <c r="G628" s="5" t="s">
        <v>150</v>
      </c>
      <c r="I628" t="s">
        <v>1463</v>
      </c>
      <c r="J628">
        <v>621</v>
      </c>
      <c r="N628" t="s">
        <v>688</v>
      </c>
      <c r="O628" t="s">
        <v>689</v>
      </c>
      <c r="P628" t="s">
        <v>998</v>
      </c>
      <c r="Q628" t="s">
        <v>998</v>
      </c>
      <c r="Z628" s="3" t="s">
        <v>796</v>
      </c>
      <c r="AA628" s="3" t="s">
        <v>797</v>
      </c>
      <c r="AE628" t="s">
        <v>802</v>
      </c>
      <c r="AI628" s="3">
        <v>621</v>
      </c>
      <c r="AK628" s="3">
        <v>621</v>
      </c>
      <c r="AQ628" s="3" t="s">
        <v>798</v>
      </c>
      <c r="AR628" s="4">
        <v>43202</v>
      </c>
      <c r="AS628" s="4">
        <v>43190</v>
      </c>
      <c r="AT628" s="6" t="s">
        <v>799</v>
      </c>
    </row>
    <row r="629" spans="1:46" x14ac:dyDescent="0.25">
      <c r="A629" s="3">
        <v>2018</v>
      </c>
      <c r="B629" s="4">
        <v>43101</v>
      </c>
      <c r="C629" s="4">
        <v>43190</v>
      </c>
      <c r="D629" s="3" t="s">
        <v>109</v>
      </c>
      <c r="E629" s="3" t="s">
        <v>113</v>
      </c>
      <c r="G629" s="5" t="s">
        <v>150</v>
      </c>
      <c r="I629" t="s">
        <v>154</v>
      </c>
      <c r="J629">
        <v>622</v>
      </c>
      <c r="N629" t="s">
        <v>690</v>
      </c>
      <c r="O629" t="s">
        <v>691</v>
      </c>
      <c r="P629" t="s">
        <v>753</v>
      </c>
      <c r="Q629" t="s">
        <v>753</v>
      </c>
      <c r="Z629" s="3" t="s">
        <v>796</v>
      </c>
      <c r="AA629" s="3" t="s">
        <v>797</v>
      </c>
      <c r="AE629" t="s">
        <v>804</v>
      </c>
      <c r="AI629" s="3">
        <v>622</v>
      </c>
      <c r="AK629" s="3">
        <v>622</v>
      </c>
      <c r="AQ629" s="3" t="s">
        <v>798</v>
      </c>
      <c r="AR629" s="4">
        <v>43202</v>
      </c>
      <c r="AS629" s="4">
        <v>43190</v>
      </c>
      <c r="AT629" s="6" t="s">
        <v>799</v>
      </c>
    </row>
    <row r="630" spans="1:46" x14ac:dyDescent="0.25">
      <c r="A630" s="3">
        <v>2018</v>
      </c>
      <c r="B630" s="4">
        <v>43101</v>
      </c>
      <c r="C630" s="4">
        <v>43190</v>
      </c>
      <c r="D630" s="3" t="s">
        <v>109</v>
      </c>
      <c r="E630" s="3" t="s">
        <v>113</v>
      </c>
      <c r="G630" s="5" t="s">
        <v>150</v>
      </c>
      <c r="I630" t="s">
        <v>155</v>
      </c>
      <c r="J630">
        <v>623</v>
      </c>
      <c r="N630" t="s">
        <v>690</v>
      </c>
      <c r="O630" t="s">
        <v>691</v>
      </c>
      <c r="P630" t="s">
        <v>999</v>
      </c>
      <c r="Q630" t="s">
        <v>999</v>
      </c>
      <c r="Z630" s="3" t="s">
        <v>796</v>
      </c>
      <c r="AA630" s="3" t="s">
        <v>797</v>
      </c>
      <c r="AE630" t="s">
        <v>804</v>
      </c>
      <c r="AI630" s="3">
        <v>623</v>
      </c>
      <c r="AK630" s="3">
        <v>623</v>
      </c>
      <c r="AQ630" s="3" t="s">
        <v>798</v>
      </c>
      <c r="AR630" s="4">
        <v>43202</v>
      </c>
      <c r="AS630" s="4">
        <v>43190</v>
      </c>
      <c r="AT630" s="6" t="s">
        <v>799</v>
      </c>
    </row>
    <row r="631" spans="1:46" x14ac:dyDescent="0.25">
      <c r="A631" s="3">
        <v>2018</v>
      </c>
      <c r="B631" s="4">
        <v>43101</v>
      </c>
      <c r="C631" s="4">
        <v>43190</v>
      </c>
      <c r="D631" s="3" t="s">
        <v>109</v>
      </c>
      <c r="E631" s="3" t="s">
        <v>113</v>
      </c>
      <c r="G631" s="5" t="s">
        <v>150</v>
      </c>
      <c r="I631" t="s">
        <v>820</v>
      </c>
      <c r="J631">
        <v>624</v>
      </c>
      <c r="N631" t="s">
        <v>686</v>
      </c>
      <c r="O631" t="s">
        <v>687</v>
      </c>
      <c r="P631" t="s">
        <v>752</v>
      </c>
      <c r="Q631" t="s">
        <v>752</v>
      </c>
      <c r="Z631" s="3" t="s">
        <v>796</v>
      </c>
      <c r="AA631" s="3" t="s">
        <v>797</v>
      </c>
      <c r="AE631" t="s">
        <v>801</v>
      </c>
      <c r="AI631" s="3">
        <v>624</v>
      </c>
      <c r="AK631" s="3">
        <v>624</v>
      </c>
      <c r="AQ631" s="3" t="s">
        <v>798</v>
      </c>
      <c r="AR631" s="4">
        <v>43202</v>
      </c>
      <c r="AS631" s="4">
        <v>43190</v>
      </c>
      <c r="AT631" s="6" t="s">
        <v>799</v>
      </c>
    </row>
    <row r="632" spans="1:46" x14ac:dyDescent="0.25">
      <c r="A632" s="3">
        <v>2018</v>
      </c>
      <c r="B632" s="4">
        <v>43101</v>
      </c>
      <c r="C632" s="4">
        <v>43190</v>
      </c>
      <c r="D632" s="3" t="s">
        <v>109</v>
      </c>
      <c r="E632" s="3" t="s">
        <v>113</v>
      </c>
      <c r="G632" s="5" t="s">
        <v>150</v>
      </c>
      <c r="I632" t="s">
        <v>156</v>
      </c>
      <c r="J632">
        <v>625</v>
      </c>
      <c r="K632" t="s">
        <v>982</v>
      </c>
      <c r="L632" t="s">
        <v>983</v>
      </c>
      <c r="M632" t="s">
        <v>984</v>
      </c>
      <c r="O632" t="s">
        <v>985</v>
      </c>
      <c r="P632" t="s">
        <v>1000</v>
      </c>
      <c r="Q632" t="s">
        <v>1000</v>
      </c>
      <c r="Z632" s="3" t="s">
        <v>796</v>
      </c>
      <c r="AA632" s="3" t="s">
        <v>797</v>
      </c>
      <c r="AE632" t="s">
        <v>1338</v>
      </c>
      <c r="AI632" s="3">
        <v>625</v>
      </c>
      <c r="AK632" s="3">
        <v>625</v>
      </c>
      <c r="AQ632" s="3" t="s">
        <v>798</v>
      </c>
      <c r="AR632" s="4">
        <v>43202</v>
      </c>
      <c r="AS632" s="4">
        <v>43190</v>
      </c>
      <c r="AT632" s="6" t="s">
        <v>799</v>
      </c>
    </row>
    <row r="633" spans="1:46" x14ac:dyDescent="0.25">
      <c r="A633" s="3">
        <v>2018</v>
      </c>
      <c r="B633" s="4">
        <v>43101</v>
      </c>
      <c r="C633" s="4">
        <v>43190</v>
      </c>
      <c r="D633" s="3" t="s">
        <v>109</v>
      </c>
      <c r="E633" s="3" t="s">
        <v>113</v>
      </c>
      <c r="G633" s="5" t="s">
        <v>150</v>
      </c>
      <c r="I633" t="s">
        <v>158</v>
      </c>
      <c r="J633">
        <v>626</v>
      </c>
      <c r="N633" t="s">
        <v>690</v>
      </c>
      <c r="O633" t="s">
        <v>691</v>
      </c>
      <c r="P633" t="s">
        <v>1001</v>
      </c>
      <c r="Q633" t="s">
        <v>1001</v>
      </c>
      <c r="Z633" s="3" t="s">
        <v>796</v>
      </c>
      <c r="AA633" s="3" t="s">
        <v>797</v>
      </c>
      <c r="AE633" t="s">
        <v>804</v>
      </c>
      <c r="AI633" s="3">
        <v>626</v>
      </c>
      <c r="AK633" s="3">
        <v>626</v>
      </c>
      <c r="AQ633" s="3" t="s">
        <v>798</v>
      </c>
      <c r="AR633" s="4">
        <v>43202</v>
      </c>
      <c r="AS633" s="4">
        <v>43190</v>
      </c>
      <c r="AT633" s="6" t="s">
        <v>799</v>
      </c>
    </row>
    <row r="634" spans="1:46" x14ac:dyDescent="0.25">
      <c r="A634" s="3">
        <v>2018</v>
      </c>
      <c r="B634" s="4">
        <v>43101</v>
      </c>
      <c r="C634" s="4">
        <v>43190</v>
      </c>
      <c r="D634" s="3" t="s">
        <v>109</v>
      </c>
      <c r="E634" s="3" t="s">
        <v>113</v>
      </c>
      <c r="G634" s="5" t="s">
        <v>150</v>
      </c>
      <c r="I634" t="s">
        <v>160</v>
      </c>
      <c r="J634">
        <v>627</v>
      </c>
      <c r="N634" t="s">
        <v>690</v>
      </c>
      <c r="O634" t="s">
        <v>691</v>
      </c>
      <c r="P634" t="s">
        <v>1002</v>
      </c>
      <c r="Q634" t="s">
        <v>1002</v>
      </c>
      <c r="Z634" s="3" t="s">
        <v>796</v>
      </c>
      <c r="AA634" s="3" t="s">
        <v>797</v>
      </c>
      <c r="AE634" t="s">
        <v>804</v>
      </c>
      <c r="AI634" s="3">
        <v>627</v>
      </c>
      <c r="AK634" s="3">
        <v>627</v>
      </c>
      <c r="AQ634" s="3" t="s">
        <v>798</v>
      </c>
      <c r="AR634" s="4">
        <v>43202</v>
      </c>
      <c r="AS634" s="4">
        <v>43190</v>
      </c>
      <c r="AT634" s="6" t="s">
        <v>799</v>
      </c>
    </row>
    <row r="635" spans="1:46" x14ac:dyDescent="0.25">
      <c r="A635" s="3">
        <v>2018</v>
      </c>
      <c r="B635" s="4">
        <v>43101</v>
      </c>
      <c r="C635" s="4">
        <v>43190</v>
      </c>
      <c r="D635" s="3" t="s">
        <v>109</v>
      </c>
      <c r="E635" s="3" t="s">
        <v>113</v>
      </c>
      <c r="G635" s="5" t="s">
        <v>150</v>
      </c>
      <c r="I635" t="s">
        <v>1424</v>
      </c>
      <c r="J635">
        <v>628</v>
      </c>
      <c r="K635" t="s">
        <v>982</v>
      </c>
      <c r="L635" t="s">
        <v>983</v>
      </c>
      <c r="M635" t="s">
        <v>984</v>
      </c>
      <c r="O635" t="s">
        <v>985</v>
      </c>
      <c r="P635" t="s">
        <v>1003</v>
      </c>
      <c r="Q635" t="s">
        <v>1003</v>
      </c>
      <c r="Z635" s="3" t="s">
        <v>796</v>
      </c>
      <c r="AA635" s="3" t="s">
        <v>797</v>
      </c>
      <c r="AE635" t="s">
        <v>1338</v>
      </c>
      <c r="AI635" s="3">
        <v>628</v>
      </c>
      <c r="AK635" s="3">
        <v>628</v>
      </c>
      <c r="AQ635" s="3" t="s">
        <v>798</v>
      </c>
      <c r="AR635" s="4">
        <v>43202</v>
      </c>
      <c r="AS635" s="4">
        <v>43190</v>
      </c>
      <c r="AT635" s="6" t="s">
        <v>799</v>
      </c>
    </row>
    <row r="636" spans="1:46" x14ac:dyDescent="0.25">
      <c r="A636" s="3">
        <v>2018</v>
      </c>
      <c r="B636" s="4">
        <v>43101</v>
      </c>
      <c r="C636" s="4">
        <v>43190</v>
      </c>
      <c r="D636" s="3" t="s">
        <v>109</v>
      </c>
      <c r="E636" s="3" t="s">
        <v>113</v>
      </c>
      <c r="G636" s="5" t="s">
        <v>150</v>
      </c>
      <c r="I636" t="s">
        <v>161</v>
      </c>
      <c r="J636">
        <v>629</v>
      </c>
      <c r="K636" t="s">
        <v>680</v>
      </c>
      <c r="L636" t="s">
        <v>681</v>
      </c>
      <c r="M636" t="s">
        <v>682</v>
      </c>
      <c r="O636" t="s">
        <v>683</v>
      </c>
      <c r="P636" t="s">
        <v>1004</v>
      </c>
      <c r="Q636" t="s">
        <v>1004</v>
      </c>
      <c r="Z636" s="3" t="s">
        <v>796</v>
      </c>
      <c r="AA636" s="3" t="s">
        <v>797</v>
      </c>
      <c r="AE636" t="s">
        <v>800</v>
      </c>
      <c r="AI636" s="3">
        <v>629</v>
      </c>
      <c r="AK636" s="3">
        <v>629</v>
      </c>
      <c r="AQ636" s="3" t="s">
        <v>798</v>
      </c>
      <c r="AR636" s="4">
        <v>43202</v>
      </c>
      <c r="AS636" s="4">
        <v>43190</v>
      </c>
      <c r="AT636" s="6" t="s">
        <v>799</v>
      </c>
    </row>
    <row r="637" spans="1:46" x14ac:dyDescent="0.25">
      <c r="A637" s="3">
        <v>2018</v>
      </c>
      <c r="B637" s="4">
        <v>43101</v>
      </c>
      <c r="C637" s="4">
        <v>43190</v>
      </c>
      <c r="D637" s="3" t="s">
        <v>109</v>
      </c>
      <c r="E637" s="3" t="s">
        <v>113</v>
      </c>
      <c r="G637" s="5" t="s">
        <v>150</v>
      </c>
      <c r="I637" t="s">
        <v>821</v>
      </c>
      <c r="J637">
        <v>630</v>
      </c>
      <c r="K637" t="s">
        <v>982</v>
      </c>
      <c r="L637" t="s">
        <v>983</v>
      </c>
      <c r="M637" t="s">
        <v>984</v>
      </c>
      <c r="O637" t="s">
        <v>985</v>
      </c>
      <c r="P637" t="s">
        <v>1005</v>
      </c>
      <c r="Q637" t="s">
        <v>1005</v>
      </c>
      <c r="Z637" s="3" t="s">
        <v>796</v>
      </c>
      <c r="AA637" s="3" t="s">
        <v>797</v>
      </c>
      <c r="AE637" t="s">
        <v>1338</v>
      </c>
      <c r="AI637" s="3">
        <v>630</v>
      </c>
      <c r="AK637" s="3">
        <v>630</v>
      </c>
      <c r="AQ637" s="3" t="s">
        <v>798</v>
      </c>
      <c r="AR637" s="4">
        <v>43202</v>
      </c>
      <c r="AS637" s="4">
        <v>43190</v>
      </c>
      <c r="AT637" s="6" t="s">
        <v>799</v>
      </c>
    </row>
    <row r="638" spans="1:46" x14ac:dyDescent="0.25">
      <c r="A638" s="3">
        <v>2018</v>
      </c>
      <c r="B638" s="4">
        <v>43101</v>
      </c>
      <c r="C638" s="4">
        <v>43190</v>
      </c>
      <c r="D638" s="3" t="s">
        <v>109</v>
      </c>
      <c r="E638" s="3" t="s">
        <v>113</v>
      </c>
      <c r="G638" s="5" t="s">
        <v>150</v>
      </c>
      <c r="I638" t="s">
        <v>162</v>
      </c>
      <c r="J638">
        <v>631</v>
      </c>
      <c r="N638" t="s">
        <v>690</v>
      </c>
      <c r="O638" t="s">
        <v>691</v>
      </c>
      <c r="P638" t="s">
        <v>1006</v>
      </c>
      <c r="Q638" t="s">
        <v>1006</v>
      </c>
      <c r="Z638" s="3" t="s">
        <v>796</v>
      </c>
      <c r="AA638" s="3" t="s">
        <v>797</v>
      </c>
      <c r="AE638" t="s">
        <v>804</v>
      </c>
      <c r="AI638" s="3">
        <v>631</v>
      </c>
      <c r="AK638" s="3">
        <v>631</v>
      </c>
      <c r="AQ638" s="3" t="s">
        <v>798</v>
      </c>
      <c r="AR638" s="4">
        <v>43202</v>
      </c>
      <c r="AS638" s="4">
        <v>43190</v>
      </c>
      <c r="AT638" s="6" t="s">
        <v>799</v>
      </c>
    </row>
    <row r="639" spans="1:46" x14ac:dyDescent="0.25">
      <c r="A639" s="3">
        <v>2018</v>
      </c>
      <c r="B639" s="4">
        <v>43101</v>
      </c>
      <c r="C639" s="4">
        <v>43190</v>
      </c>
      <c r="D639" s="3" t="s">
        <v>109</v>
      </c>
      <c r="E639" s="3" t="s">
        <v>113</v>
      </c>
      <c r="G639" s="5" t="s">
        <v>150</v>
      </c>
      <c r="I639" t="s">
        <v>163</v>
      </c>
      <c r="J639">
        <v>632</v>
      </c>
      <c r="N639" t="s">
        <v>690</v>
      </c>
      <c r="O639" t="s">
        <v>691</v>
      </c>
      <c r="P639" t="s">
        <v>1007</v>
      </c>
      <c r="Q639" t="s">
        <v>1007</v>
      </c>
      <c r="Z639" s="3" t="s">
        <v>796</v>
      </c>
      <c r="AA639" s="3" t="s">
        <v>797</v>
      </c>
      <c r="AE639" t="s">
        <v>804</v>
      </c>
      <c r="AI639" s="3">
        <v>632</v>
      </c>
      <c r="AK639" s="3">
        <v>632</v>
      </c>
      <c r="AQ639" s="3" t="s">
        <v>798</v>
      </c>
      <c r="AR639" s="4">
        <v>43202</v>
      </c>
      <c r="AS639" s="4">
        <v>43190</v>
      </c>
      <c r="AT639" s="6" t="s">
        <v>799</v>
      </c>
    </row>
    <row r="640" spans="1:46" x14ac:dyDescent="0.25">
      <c r="A640" s="3">
        <v>2018</v>
      </c>
      <c r="B640" s="4">
        <v>43101</v>
      </c>
      <c r="C640" s="4">
        <v>43190</v>
      </c>
      <c r="D640" s="3" t="s">
        <v>109</v>
      </c>
      <c r="E640" s="3" t="s">
        <v>113</v>
      </c>
      <c r="G640" s="5" t="s">
        <v>150</v>
      </c>
      <c r="I640" t="s">
        <v>1343</v>
      </c>
      <c r="J640">
        <v>633</v>
      </c>
      <c r="K640" t="s">
        <v>982</v>
      </c>
      <c r="L640" t="s">
        <v>983</v>
      </c>
      <c r="M640" t="s">
        <v>984</v>
      </c>
      <c r="O640" t="s">
        <v>985</v>
      </c>
      <c r="P640" t="s">
        <v>1008</v>
      </c>
      <c r="Q640" t="s">
        <v>1008</v>
      </c>
      <c r="Z640" s="3" t="s">
        <v>796</v>
      </c>
      <c r="AA640" s="3" t="s">
        <v>797</v>
      </c>
      <c r="AE640" t="s">
        <v>1338</v>
      </c>
      <c r="AI640" s="3">
        <v>633</v>
      </c>
      <c r="AK640" s="3">
        <v>633</v>
      </c>
      <c r="AQ640" s="3" t="s">
        <v>798</v>
      </c>
      <c r="AR640" s="4">
        <v>43202</v>
      </c>
      <c r="AS640" s="4">
        <v>43190</v>
      </c>
      <c r="AT640" s="6" t="s">
        <v>799</v>
      </c>
    </row>
    <row r="641" spans="1:46" x14ac:dyDescent="0.25">
      <c r="A641" s="3">
        <v>2018</v>
      </c>
      <c r="B641" s="4">
        <v>43101</v>
      </c>
      <c r="C641" s="4">
        <v>43190</v>
      </c>
      <c r="D641" s="3" t="s">
        <v>109</v>
      </c>
      <c r="E641" s="3" t="s">
        <v>113</v>
      </c>
      <c r="G641" s="5" t="s">
        <v>150</v>
      </c>
      <c r="I641" t="s">
        <v>1456</v>
      </c>
      <c r="J641">
        <v>634</v>
      </c>
      <c r="K641" t="s">
        <v>982</v>
      </c>
      <c r="L641" t="s">
        <v>983</v>
      </c>
      <c r="M641" t="s">
        <v>984</v>
      </c>
      <c r="O641" t="s">
        <v>985</v>
      </c>
      <c r="P641" t="s">
        <v>752</v>
      </c>
      <c r="Q641" t="s">
        <v>752</v>
      </c>
      <c r="Z641" s="3" t="s">
        <v>796</v>
      </c>
      <c r="AA641" s="3" t="s">
        <v>797</v>
      </c>
      <c r="AE641" t="s">
        <v>1338</v>
      </c>
      <c r="AI641" s="3">
        <v>634</v>
      </c>
      <c r="AK641" s="3">
        <v>634</v>
      </c>
      <c r="AQ641" s="3" t="s">
        <v>798</v>
      </c>
      <c r="AR641" s="4">
        <v>43202</v>
      </c>
      <c r="AS641" s="4">
        <v>43190</v>
      </c>
      <c r="AT641" s="6" t="s">
        <v>799</v>
      </c>
    </row>
    <row r="642" spans="1:46" x14ac:dyDescent="0.25">
      <c r="A642" s="3">
        <v>2018</v>
      </c>
      <c r="B642" s="4">
        <v>43101</v>
      </c>
      <c r="C642" s="4">
        <v>43190</v>
      </c>
      <c r="D642" s="3" t="s">
        <v>109</v>
      </c>
      <c r="E642" s="3" t="s">
        <v>113</v>
      </c>
      <c r="G642" s="5" t="s">
        <v>150</v>
      </c>
      <c r="I642" t="s">
        <v>1425</v>
      </c>
      <c r="J642">
        <v>635</v>
      </c>
      <c r="K642" t="s">
        <v>982</v>
      </c>
      <c r="L642" t="s">
        <v>983</v>
      </c>
      <c r="M642" t="s">
        <v>984</v>
      </c>
      <c r="O642" t="s">
        <v>985</v>
      </c>
      <c r="P642" t="s">
        <v>1005</v>
      </c>
      <c r="Q642" t="s">
        <v>1005</v>
      </c>
      <c r="Z642" s="3" t="s">
        <v>796</v>
      </c>
      <c r="AA642" s="3" t="s">
        <v>797</v>
      </c>
      <c r="AE642" t="s">
        <v>1338</v>
      </c>
      <c r="AI642" s="3">
        <v>635</v>
      </c>
      <c r="AK642" s="3">
        <v>635</v>
      </c>
      <c r="AQ642" s="3" t="s">
        <v>798</v>
      </c>
      <c r="AR642" s="4">
        <v>43202</v>
      </c>
      <c r="AS642" s="4">
        <v>43190</v>
      </c>
      <c r="AT642" s="6" t="s">
        <v>799</v>
      </c>
    </row>
    <row r="643" spans="1:46" x14ac:dyDescent="0.25">
      <c r="A643" s="3">
        <v>2018</v>
      </c>
      <c r="B643" s="4">
        <v>43101</v>
      </c>
      <c r="C643" s="4">
        <v>43190</v>
      </c>
      <c r="D643" s="3" t="s">
        <v>109</v>
      </c>
      <c r="E643" s="3" t="s">
        <v>113</v>
      </c>
      <c r="G643" s="5" t="s">
        <v>150</v>
      </c>
      <c r="I643" t="s">
        <v>822</v>
      </c>
      <c r="J643">
        <v>636</v>
      </c>
      <c r="K643" t="s">
        <v>982</v>
      </c>
      <c r="L643" t="s">
        <v>983</v>
      </c>
      <c r="M643" t="s">
        <v>984</v>
      </c>
      <c r="O643" t="s">
        <v>985</v>
      </c>
      <c r="P643" t="s">
        <v>1009</v>
      </c>
      <c r="Q643" t="s">
        <v>1009</v>
      </c>
      <c r="Z643" s="3" t="s">
        <v>796</v>
      </c>
      <c r="AA643" s="3" t="s">
        <v>797</v>
      </c>
      <c r="AE643" t="s">
        <v>1338</v>
      </c>
      <c r="AI643" s="3">
        <v>636</v>
      </c>
      <c r="AK643" s="3">
        <v>636</v>
      </c>
      <c r="AQ643" s="3" t="s">
        <v>798</v>
      </c>
      <c r="AR643" s="4">
        <v>43202</v>
      </c>
      <c r="AS643" s="4">
        <v>43190</v>
      </c>
      <c r="AT643" s="6" t="s">
        <v>799</v>
      </c>
    </row>
    <row r="644" spans="1:46" x14ac:dyDescent="0.25">
      <c r="A644" s="3">
        <v>2018</v>
      </c>
      <c r="B644" s="4">
        <v>43101</v>
      </c>
      <c r="C644" s="4">
        <v>43190</v>
      </c>
      <c r="D644" s="3" t="s">
        <v>109</v>
      </c>
      <c r="E644" s="3" t="s">
        <v>113</v>
      </c>
      <c r="G644" s="5" t="s">
        <v>150</v>
      </c>
      <c r="I644" t="s">
        <v>823</v>
      </c>
      <c r="J644">
        <v>637</v>
      </c>
      <c r="K644" t="s">
        <v>982</v>
      </c>
      <c r="L644" t="s">
        <v>983</v>
      </c>
      <c r="M644" t="s">
        <v>984</v>
      </c>
      <c r="O644" t="s">
        <v>985</v>
      </c>
      <c r="P644" t="s">
        <v>752</v>
      </c>
      <c r="Q644" t="s">
        <v>752</v>
      </c>
      <c r="Z644" s="3" t="s">
        <v>796</v>
      </c>
      <c r="AA644" s="3" t="s">
        <v>797</v>
      </c>
      <c r="AE644" t="s">
        <v>1338</v>
      </c>
      <c r="AI644" s="3">
        <v>637</v>
      </c>
      <c r="AK644" s="3">
        <v>637</v>
      </c>
      <c r="AQ644" s="3" t="s">
        <v>798</v>
      </c>
      <c r="AR644" s="4">
        <v>43202</v>
      </c>
      <c r="AS644" s="4">
        <v>43190</v>
      </c>
      <c r="AT644" s="6" t="s">
        <v>799</v>
      </c>
    </row>
    <row r="645" spans="1:46" x14ac:dyDescent="0.25">
      <c r="A645" s="3">
        <v>2018</v>
      </c>
      <c r="B645" s="4">
        <v>43101</v>
      </c>
      <c r="C645" s="4">
        <v>43190</v>
      </c>
      <c r="D645" s="3" t="s">
        <v>109</v>
      </c>
      <c r="E645" s="3" t="s">
        <v>113</v>
      </c>
      <c r="G645" s="5" t="s">
        <v>150</v>
      </c>
      <c r="I645" t="s">
        <v>824</v>
      </c>
      <c r="J645">
        <v>638</v>
      </c>
      <c r="K645" t="s">
        <v>982</v>
      </c>
      <c r="L645" t="s">
        <v>983</v>
      </c>
      <c r="M645" t="s">
        <v>984</v>
      </c>
      <c r="O645" t="s">
        <v>985</v>
      </c>
      <c r="P645" t="s">
        <v>752</v>
      </c>
      <c r="Q645" t="s">
        <v>752</v>
      </c>
      <c r="Z645" s="3" t="s">
        <v>796</v>
      </c>
      <c r="AA645" s="3" t="s">
        <v>797</v>
      </c>
      <c r="AE645" t="s">
        <v>1338</v>
      </c>
      <c r="AI645" s="3">
        <v>638</v>
      </c>
      <c r="AK645" s="3">
        <v>638</v>
      </c>
      <c r="AQ645" s="3" t="s">
        <v>798</v>
      </c>
      <c r="AR645" s="4">
        <v>43202</v>
      </c>
      <c r="AS645" s="4">
        <v>43190</v>
      </c>
      <c r="AT645" s="6" t="s">
        <v>799</v>
      </c>
    </row>
    <row r="646" spans="1:46" x14ac:dyDescent="0.25">
      <c r="A646" s="3">
        <v>2018</v>
      </c>
      <c r="B646" s="4">
        <v>43101</v>
      </c>
      <c r="C646" s="4">
        <v>43190</v>
      </c>
      <c r="D646" s="3" t="s">
        <v>109</v>
      </c>
      <c r="E646" s="3" t="s">
        <v>113</v>
      </c>
      <c r="G646" s="5" t="s">
        <v>150</v>
      </c>
      <c r="I646" t="s">
        <v>825</v>
      </c>
      <c r="J646">
        <v>639</v>
      </c>
      <c r="N646" t="s">
        <v>686</v>
      </c>
      <c r="O646" t="s">
        <v>687</v>
      </c>
      <c r="P646" t="s">
        <v>1010</v>
      </c>
      <c r="Q646" t="s">
        <v>1010</v>
      </c>
      <c r="Z646" s="3" t="s">
        <v>796</v>
      </c>
      <c r="AA646" s="3" t="s">
        <v>797</v>
      </c>
      <c r="AE646" t="s">
        <v>801</v>
      </c>
      <c r="AI646" s="3">
        <v>639</v>
      </c>
      <c r="AK646" s="3">
        <v>639</v>
      </c>
      <c r="AQ646" s="3" t="s">
        <v>798</v>
      </c>
      <c r="AR646" s="4">
        <v>43202</v>
      </c>
      <c r="AS646" s="4">
        <v>43190</v>
      </c>
      <c r="AT646" s="6" t="s">
        <v>799</v>
      </c>
    </row>
    <row r="647" spans="1:46" x14ac:dyDescent="0.25">
      <c r="A647" s="3">
        <v>2018</v>
      </c>
      <c r="B647" s="4">
        <v>43101</v>
      </c>
      <c r="C647" s="4">
        <v>43190</v>
      </c>
      <c r="D647" s="3" t="s">
        <v>109</v>
      </c>
      <c r="E647" s="3" t="s">
        <v>113</v>
      </c>
      <c r="G647" s="5" t="s">
        <v>150</v>
      </c>
      <c r="I647" t="s">
        <v>165</v>
      </c>
      <c r="J647">
        <v>640</v>
      </c>
      <c r="N647" t="s">
        <v>690</v>
      </c>
      <c r="O647" t="s">
        <v>691</v>
      </c>
      <c r="P647" t="s">
        <v>1011</v>
      </c>
      <c r="Q647" t="s">
        <v>1011</v>
      </c>
      <c r="Z647" s="3" t="s">
        <v>796</v>
      </c>
      <c r="AA647" s="3" t="s">
        <v>797</v>
      </c>
      <c r="AE647" t="s">
        <v>804</v>
      </c>
      <c r="AI647" s="3">
        <v>640</v>
      </c>
      <c r="AK647" s="3">
        <v>640</v>
      </c>
      <c r="AQ647" s="3" t="s">
        <v>798</v>
      </c>
      <c r="AR647" s="4">
        <v>43202</v>
      </c>
      <c r="AS647" s="4">
        <v>43190</v>
      </c>
      <c r="AT647" s="6" t="s">
        <v>799</v>
      </c>
    </row>
    <row r="648" spans="1:46" x14ac:dyDescent="0.25">
      <c r="A648" s="3">
        <v>2018</v>
      </c>
      <c r="B648" s="4">
        <v>43101</v>
      </c>
      <c r="C648" s="4">
        <v>43190</v>
      </c>
      <c r="D648" s="3" t="s">
        <v>109</v>
      </c>
      <c r="E648" s="3" t="s">
        <v>113</v>
      </c>
      <c r="G648" s="5" t="s">
        <v>150</v>
      </c>
      <c r="I648" t="s">
        <v>1426</v>
      </c>
      <c r="J648">
        <v>641</v>
      </c>
      <c r="K648" t="s">
        <v>982</v>
      </c>
      <c r="L648" t="s">
        <v>983</v>
      </c>
      <c r="M648" t="s">
        <v>984</v>
      </c>
      <c r="O648" t="s">
        <v>985</v>
      </c>
      <c r="P648" t="s">
        <v>1012</v>
      </c>
      <c r="Q648" t="s">
        <v>1012</v>
      </c>
      <c r="Z648" s="3" t="s">
        <v>796</v>
      </c>
      <c r="AA648" s="3" t="s">
        <v>797</v>
      </c>
      <c r="AE648" t="s">
        <v>1338</v>
      </c>
      <c r="AI648" s="3">
        <v>641</v>
      </c>
      <c r="AK648" s="3">
        <v>641</v>
      </c>
      <c r="AQ648" s="3" t="s">
        <v>798</v>
      </c>
      <c r="AR648" s="4">
        <v>43202</v>
      </c>
      <c r="AS648" s="4">
        <v>43190</v>
      </c>
      <c r="AT648" s="6" t="s">
        <v>799</v>
      </c>
    </row>
    <row r="649" spans="1:46" x14ac:dyDescent="0.25">
      <c r="A649" s="3">
        <v>2018</v>
      </c>
      <c r="B649" s="4">
        <v>43101</v>
      </c>
      <c r="C649" s="4">
        <v>43190</v>
      </c>
      <c r="D649" s="3" t="s">
        <v>109</v>
      </c>
      <c r="E649" s="3" t="s">
        <v>113</v>
      </c>
      <c r="G649" s="5" t="s">
        <v>150</v>
      </c>
      <c r="I649" t="s">
        <v>1790</v>
      </c>
      <c r="J649">
        <v>642</v>
      </c>
      <c r="K649" t="s">
        <v>982</v>
      </c>
      <c r="L649" t="s">
        <v>983</v>
      </c>
      <c r="M649" t="s">
        <v>984</v>
      </c>
      <c r="O649" t="s">
        <v>985</v>
      </c>
      <c r="P649" t="s">
        <v>1013</v>
      </c>
      <c r="Q649" t="s">
        <v>1013</v>
      </c>
      <c r="Z649" s="3" t="s">
        <v>796</v>
      </c>
      <c r="AA649" s="3" t="s">
        <v>797</v>
      </c>
      <c r="AE649" t="s">
        <v>1338</v>
      </c>
      <c r="AI649" s="3">
        <v>642</v>
      </c>
      <c r="AK649" s="3">
        <v>642</v>
      </c>
      <c r="AQ649" s="3" t="s">
        <v>798</v>
      </c>
      <c r="AR649" s="4">
        <v>43202</v>
      </c>
      <c r="AS649" s="4">
        <v>43190</v>
      </c>
      <c r="AT649" s="6" t="s">
        <v>799</v>
      </c>
    </row>
    <row r="650" spans="1:46" x14ac:dyDescent="0.25">
      <c r="A650" s="3">
        <v>2018</v>
      </c>
      <c r="B650" s="4">
        <v>43101</v>
      </c>
      <c r="C650" s="4">
        <v>43190</v>
      </c>
      <c r="D650" s="3" t="s">
        <v>109</v>
      </c>
      <c r="E650" s="3" t="s">
        <v>113</v>
      </c>
      <c r="G650" s="5" t="s">
        <v>150</v>
      </c>
      <c r="I650" t="s">
        <v>1457</v>
      </c>
      <c r="J650">
        <v>643</v>
      </c>
      <c r="K650" t="s">
        <v>982</v>
      </c>
      <c r="L650" t="s">
        <v>983</v>
      </c>
      <c r="M650" t="s">
        <v>984</v>
      </c>
      <c r="O650" t="s">
        <v>985</v>
      </c>
      <c r="P650" t="s">
        <v>1014</v>
      </c>
      <c r="Q650" t="s">
        <v>1014</v>
      </c>
      <c r="Z650" s="3" t="s">
        <v>796</v>
      </c>
      <c r="AA650" s="3" t="s">
        <v>797</v>
      </c>
      <c r="AE650" t="s">
        <v>1338</v>
      </c>
      <c r="AI650" s="3">
        <v>643</v>
      </c>
      <c r="AK650" s="3">
        <v>643</v>
      </c>
      <c r="AQ650" s="3" t="s">
        <v>798</v>
      </c>
      <c r="AR650" s="4">
        <v>43202</v>
      </c>
      <c r="AS650" s="4">
        <v>43190</v>
      </c>
      <c r="AT650" s="6" t="s">
        <v>799</v>
      </c>
    </row>
    <row r="651" spans="1:46" x14ac:dyDescent="0.25">
      <c r="A651" s="3">
        <v>2018</v>
      </c>
      <c r="B651" s="4">
        <v>43101</v>
      </c>
      <c r="C651" s="4">
        <v>43190</v>
      </c>
      <c r="D651" s="3" t="s">
        <v>109</v>
      </c>
      <c r="E651" s="3" t="s">
        <v>113</v>
      </c>
      <c r="G651" s="5" t="s">
        <v>150</v>
      </c>
      <c r="I651" t="s">
        <v>826</v>
      </c>
      <c r="J651">
        <v>644</v>
      </c>
      <c r="N651" t="s">
        <v>686</v>
      </c>
      <c r="O651" t="s">
        <v>687</v>
      </c>
      <c r="P651" t="s">
        <v>1015</v>
      </c>
      <c r="Q651" t="s">
        <v>1015</v>
      </c>
      <c r="Z651" s="3" t="s">
        <v>796</v>
      </c>
      <c r="AA651" s="3" t="s">
        <v>797</v>
      </c>
      <c r="AE651" t="s">
        <v>801</v>
      </c>
      <c r="AI651" s="3">
        <v>644</v>
      </c>
      <c r="AK651" s="3">
        <v>644</v>
      </c>
      <c r="AQ651" s="3" t="s">
        <v>798</v>
      </c>
      <c r="AR651" s="4">
        <v>43202</v>
      </c>
      <c r="AS651" s="4">
        <v>43190</v>
      </c>
      <c r="AT651" s="6" t="s">
        <v>799</v>
      </c>
    </row>
    <row r="652" spans="1:46" x14ac:dyDescent="0.25">
      <c r="A652" s="3">
        <v>2018</v>
      </c>
      <c r="B652" s="4">
        <v>43101</v>
      </c>
      <c r="C652" s="4">
        <v>43190</v>
      </c>
      <c r="D652" s="3" t="s">
        <v>109</v>
      </c>
      <c r="E652" s="3" t="s">
        <v>113</v>
      </c>
      <c r="G652" s="5" t="s">
        <v>150</v>
      </c>
      <c r="I652" t="s">
        <v>1345</v>
      </c>
      <c r="J652">
        <v>645</v>
      </c>
      <c r="N652" t="s">
        <v>690</v>
      </c>
      <c r="O652" t="s">
        <v>691</v>
      </c>
      <c r="P652" t="s">
        <v>1016</v>
      </c>
      <c r="Q652" t="s">
        <v>1016</v>
      </c>
      <c r="Z652" s="3" t="s">
        <v>796</v>
      </c>
      <c r="AA652" s="3" t="s">
        <v>797</v>
      </c>
      <c r="AE652" t="s">
        <v>804</v>
      </c>
      <c r="AI652" s="3">
        <v>645</v>
      </c>
      <c r="AK652" s="3">
        <v>645</v>
      </c>
      <c r="AQ652" s="3" t="s">
        <v>798</v>
      </c>
      <c r="AR652" s="4">
        <v>43202</v>
      </c>
      <c r="AS652" s="4">
        <v>43190</v>
      </c>
      <c r="AT652" s="6" t="s">
        <v>799</v>
      </c>
    </row>
    <row r="653" spans="1:46" x14ac:dyDescent="0.25">
      <c r="A653" s="3">
        <v>2018</v>
      </c>
      <c r="B653" s="4">
        <v>43101</v>
      </c>
      <c r="C653" s="4">
        <v>43190</v>
      </c>
      <c r="D653" s="3" t="s">
        <v>109</v>
      </c>
      <c r="E653" s="3" t="s">
        <v>113</v>
      </c>
      <c r="G653" s="5" t="s">
        <v>150</v>
      </c>
      <c r="I653" t="s">
        <v>171</v>
      </c>
      <c r="J653">
        <v>646</v>
      </c>
      <c r="N653" t="s">
        <v>690</v>
      </c>
      <c r="O653" t="s">
        <v>691</v>
      </c>
      <c r="P653" t="s">
        <v>1017</v>
      </c>
      <c r="Q653" t="s">
        <v>1017</v>
      </c>
      <c r="Z653" s="3" t="s">
        <v>796</v>
      </c>
      <c r="AA653" s="3" t="s">
        <v>797</v>
      </c>
      <c r="AE653" t="s">
        <v>804</v>
      </c>
      <c r="AI653" s="3">
        <v>646</v>
      </c>
      <c r="AK653" s="3">
        <v>646</v>
      </c>
      <c r="AQ653" s="3" t="s">
        <v>798</v>
      </c>
      <c r="AR653" s="4">
        <v>43202</v>
      </c>
      <c r="AS653" s="4">
        <v>43190</v>
      </c>
      <c r="AT653" s="6" t="s">
        <v>799</v>
      </c>
    </row>
    <row r="654" spans="1:46" x14ac:dyDescent="0.25">
      <c r="A654" s="3">
        <v>2018</v>
      </c>
      <c r="B654" s="4">
        <v>43101</v>
      </c>
      <c r="C654" s="4">
        <v>43190</v>
      </c>
      <c r="D654" s="3" t="s">
        <v>109</v>
      </c>
      <c r="E654" s="3" t="s">
        <v>113</v>
      </c>
      <c r="G654" s="5" t="s">
        <v>150</v>
      </c>
      <c r="I654" t="s">
        <v>172</v>
      </c>
      <c r="J654">
        <v>647</v>
      </c>
      <c r="N654" t="s">
        <v>690</v>
      </c>
      <c r="O654" t="s">
        <v>691</v>
      </c>
      <c r="P654" t="s">
        <v>1018</v>
      </c>
      <c r="Q654" t="s">
        <v>1018</v>
      </c>
      <c r="Z654" s="3" t="s">
        <v>796</v>
      </c>
      <c r="AA654" s="3" t="s">
        <v>797</v>
      </c>
      <c r="AE654" t="s">
        <v>804</v>
      </c>
      <c r="AI654" s="3">
        <v>647</v>
      </c>
      <c r="AK654" s="3">
        <v>647</v>
      </c>
      <c r="AQ654" s="3" t="s">
        <v>798</v>
      </c>
      <c r="AR654" s="4">
        <v>43202</v>
      </c>
      <c r="AS654" s="4">
        <v>43190</v>
      </c>
      <c r="AT654" s="6" t="s">
        <v>799</v>
      </c>
    </row>
    <row r="655" spans="1:46" x14ac:dyDescent="0.25">
      <c r="A655" s="3">
        <v>2018</v>
      </c>
      <c r="B655" s="4">
        <v>43101</v>
      </c>
      <c r="C655" s="4">
        <v>43190</v>
      </c>
      <c r="D655" s="3" t="s">
        <v>109</v>
      </c>
      <c r="E655" s="3" t="s">
        <v>113</v>
      </c>
      <c r="G655" s="5" t="s">
        <v>150</v>
      </c>
      <c r="I655" t="s">
        <v>1466</v>
      </c>
      <c r="J655">
        <v>648</v>
      </c>
      <c r="K655" t="s">
        <v>680</v>
      </c>
      <c r="L655" t="s">
        <v>681</v>
      </c>
      <c r="M655" t="s">
        <v>682</v>
      </c>
      <c r="O655" t="s">
        <v>683</v>
      </c>
      <c r="P655" t="s">
        <v>1019</v>
      </c>
      <c r="Q655" t="s">
        <v>1019</v>
      </c>
      <c r="Z655" s="3" t="s">
        <v>796</v>
      </c>
      <c r="AA655" s="3" t="s">
        <v>797</v>
      </c>
      <c r="AE655" t="s">
        <v>800</v>
      </c>
      <c r="AI655" s="3">
        <v>648</v>
      </c>
      <c r="AK655" s="3">
        <v>648</v>
      </c>
      <c r="AQ655" s="3" t="s">
        <v>798</v>
      </c>
      <c r="AR655" s="4">
        <v>43202</v>
      </c>
      <c r="AS655" s="4">
        <v>43190</v>
      </c>
      <c r="AT655" s="6" t="s">
        <v>799</v>
      </c>
    </row>
    <row r="656" spans="1:46" x14ac:dyDescent="0.25">
      <c r="A656" s="3">
        <v>2018</v>
      </c>
      <c r="B656" s="4">
        <v>43101</v>
      </c>
      <c r="C656" s="4">
        <v>43190</v>
      </c>
      <c r="D656" s="3" t="s">
        <v>109</v>
      </c>
      <c r="E656" s="3" t="s">
        <v>113</v>
      </c>
      <c r="G656" s="5" t="s">
        <v>150</v>
      </c>
      <c r="I656" t="s">
        <v>173</v>
      </c>
      <c r="J656">
        <v>649</v>
      </c>
      <c r="K656" t="s">
        <v>982</v>
      </c>
      <c r="L656" t="s">
        <v>983</v>
      </c>
      <c r="M656" t="s">
        <v>984</v>
      </c>
      <c r="O656" t="s">
        <v>985</v>
      </c>
      <c r="P656" t="s">
        <v>1020</v>
      </c>
      <c r="Q656" t="s">
        <v>1020</v>
      </c>
      <c r="Z656" s="3" t="s">
        <v>796</v>
      </c>
      <c r="AA656" s="3" t="s">
        <v>797</v>
      </c>
      <c r="AE656" t="s">
        <v>1338</v>
      </c>
      <c r="AI656" s="3">
        <v>649</v>
      </c>
      <c r="AK656" s="3">
        <v>649</v>
      </c>
      <c r="AQ656" s="3" t="s">
        <v>798</v>
      </c>
      <c r="AR656" s="4">
        <v>43202</v>
      </c>
      <c r="AS656" s="4">
        <v>43190</v>
      </c>
      <c r="AT656" s="6" t="s">
        <v>799</v>
      </c>
    </row>
    <row r="657" spans="1:46" x14ac:dyDescent="0.25">
      <c r="A657" s="3">
        <v>2018</v>
      </c>
      <c r="B657" s="4">
        <v>43101</v>
      </c>
      <c r="C657" s="4">
        <v>43190</v>
      </c>
      <c r="D657" s="3" t="s">
        <v>109</v>
      </c>
      <c r="E657" s="3" t="s">
        <v>113</v>
      </c>
      <c r="G657" s="5" t="s">
        <v>150</v>
      </c>
      <c r="I657" t="s">
        <v>1467</v>
      </c>
      <c r="J657">
        <v>650</v>
      </c>
      <c r="N657" t="s">
        <v>690</v>
      </c>
      <c r="O657" t="s">
        <v>691</v>
      </c>
      <c r="P657" t="s">
        <v>1021</v>
      </c>
      <c r="Q657" t="s">
        <v>1021</v>
      </c>
      <c r="Z657" s="3" t="s">
        <v>796</v>
      </c>
      <c r="AA657" s="3" t="s">
        <v>797</v>
      </c>
      <c r="AE657" t="s">
        <v>804</v>
      </c>
      <c r="AI657" s="3">
        <v>650</v>
      </c>
      <c r="AK657" s="3">
        <v>650</v>
      </c>
      <c r="AQ657" s="3" t="s">
        <v>798</v>
      </c>
      <c r="AR657" s="4">
        <v>43202</v>
      </c>
      <c r="AS657" s="4">
        <v>43190</v>
      </c>
      <c r="AT657" s="6" t="s">
        <v>799</v>
      </c>
    </row>
    <row r="658" spans="1:46" x14ac:dyDescent="0.25">
      <c r="A658" s="3">
        <v>2018</v>
      </c>
      <c r="B658" s="4">
        <v>43101</v>
      </c>
      <c r="C658" s="4">
        <v>43190</v>
      </c>
      <c r="D658" s="3" t="s">
        <v>109</v>
      </c>
      <c r="E658" s="3" t="s">
        <v>113</v>
      </c>
      <c r="G658" s="5" t="s">
        <v>150</v>
      </c>
      <c r="I658" t="s">
        <v>174</v>
      </c>
      <c r="J658">
        <v>651</v>
      </c>
      <c r="N658" t="s">
        <v>690</v>
      </c>
      <c r="O658" t="s">
        <v>691</v>
      </c>
      <c r="P658" t="s">
        <v>1022</v>
      </c>
      <c r="Q658" t="s">
        <v>1022</v>
      </c>
      <c r="Z658" s="3" t="s">
        <v>796</v>
      </c>
      <c r="AA658" s="3" t="s">
        <v>797</v>
      </c>
      <c r="AE658" t="s">
        <v>804</v>
      </c>
      <c r="AI658" s="3">
        <v>651</v>
      </c>
      <c r="AK658" s="3">
        <v>651</v>
      </c>
      <c r="AQ658" s="3" t="s">
        <v>798</v>
      </c>
      <c r="AR658" s="4">
        <v>43202</v>
      </c>
      <c r="AS658" s="4">
        <v>43190</v>
      </c>
      <c r="AT658" s="6" t="s">
        <v>799</v>
      </c>
    </row>
    <row r="659" spans="1:46" x14ac:dyDescent="0.25">
      <c r="A659" s="3">
        <v>2018</v>
      </c>
      <c r="B659" s="4">
        <v>43101</v>
      </c>
      <c r="C659" s="4">
        <v>43190</v>
      </c>
      <c r="D659" s="3" t="s">
        <v>109</v>
      </c>
      <c r="E659" s="3" t="s">
        <v>113</v>
      </c>
      <c r="G659" s="5" t="s">
        <v>150</v>
      </c>
      <c r="I659" t="s">
        <v>1427</v>
      </c>
      <c r="J659">
        <v>652</v>
      </c>
      <c r="K659" t="s">
        <v>982</v>
      </c>
      <c r="L659" t="s">
        <v>983</v>
      </c>
      <c r="M659" t="s">
        <v>984</v>
      </c>
      <c r="O659" t="s">
        <v>985</v>
      </c>
      <c r="P659" t="s">
        <v>753</v>
      </c>
      <c r="Q659" t="s">
        <v>753</v>
      </c>
      <c r="Z659" s="3" t="s">
        <v>796</v>
      </c>
      <c r="AA659" s="3" t="s">
        <v>797</v>
      </c>
      <c r="AE659" t="s">
        <v>1338</v>
      </c>
      <c r="AI659" s="3">
        <v>652</v>
      </c>
      <c r="AK659" s="3">
        <v>652</v>
      </c>
      <c r="AQ659" s="3" t="s">
        <v>798</v>
      </c>
      <c r="AR659" s="4">
        <v>43202</v>
      </c>
      <c r="AS659" s="4">
        <v>43190</v>
      </c>
      <c r="AT659" s="6" t="s">
        <v>799</v>
      </c>
    </row>
    <row r="660" spans="1:46" x14ac:dyDescent="0.25">
      <c r="A660" s="3">
        <v>2018</v>
      </c>
      <c r="B660" s="4">
        <v>43101</v>
      </c>
      <c r="C660" s="4">
        <v>43190</v>
      </c>
      <c r="D660" s="3" t="s">
        <v>109</v>
      </c>
      <c r="E660" s="3" t="s">
        <v>113</v>
      </c>
      <c r="G660" s="5" t="s">
        <v>150</v>
      </c>
      <c r="I660" t="s">
        <v>176</v>
      </c>
      <c r="J660">
        <v>653</v>
      </c>
      <c r="N660" t="s">
        <v>690</v>
      </c>
      <c r="O660" t="s">
        <v>691</v>
      </c>
      <c r="P660" t="s">
        <v>1023</v>
      </c>
      <c r="Q660" t="s">
        <v>1023</v>
      </c>
      <c r="Z660" s="3" t="s">
        <v>796</v>
      </c>
      <c r="AA660" s="3" t="s">
        <v>797</v>
      </c>
      <c r="AE660" t="s">
        <v>804</v>
      </c>
      <c r="AI660" s="3">
        <v>653</v>
      </c>
      <c r="AK660" s="3">
        <v>653</v>
      </c>
      <c r="AQ660" s="3" t="s">
        <v>798</v>
      </c>
      <c r="AR660" s="4">
        <v>43202</v>
      </c>
      <c r="AS660" s="4">
        <v>43190</v>
      </c>
      <c r="AT660" s="6" t="s">
        <v>799</v>
      </c>
    </row>
    <row r="661" spans="1:46" x14ac:dyDescent="0.25">
      <c r="A661" s="3">
        <v>2018</v>
      </c>
      <c r="B661" s="4">
        <v>43101</v>
      </c>
      <c r="C661" s="4">
        <v>43190</v>
      </c>
      <c r="D661" s="3" t="s">
        <v>109</v>
      </c>
      <c r="E661" s="3" t="s">
        <v>113</v>
      </c>
      <c r="G661" s="5" t="s">
        <v>150</v>
      </c>
      <c r="I661" t="s">
        <v>827</v>
      </c>
      <c r="J661">
        <v>654</v>
      </c>
      <c r="N661" t="s">
        <v>688</v>
      </c>
      <c r="O661" t="s">
        <v>689</v>
      </c>
      <c r="P661" t="s">
        <v>767</v>
      </c>
      <c r="Q661" t="s">
        <v>767</v>
      </c>
      <c r="Z661" s="3" t="s">
        <v>796</v>
      </c>
      <c r="AA661" s="3" t="s">
        <v>797</v>
      </c>
      <c r="AE661" t="s">
        <v>802</v>
      </c>
      <c r="AI661" s="3">
        <v>654</v>
      </c>
      <c r="AK661" s="3">
        <v>654</v>
      </c>
      <c r="AQ661" s="3" t="s">
        <v>798</v>
      </c>
      <c r="AR661" s="4">
        <v>43202</v>
      </c>
      <c r="AS661" s="4">
        <v>43190</v>
      </c>
      <c r="AT661" s="6" t="s">
        <v>799</v>
      </c>
    </row>
    <row r="662" spans="1:46" x14ac:dyDescent="0.25">
      <c r="A662" s="3">
        <v>2018</v>
      </c>
      <c r="B662" s="4">
        <v>43101</v>
      </c>
      <c r="C662" s="4">
        <v>43190</v>
      </c>
      <c r="D662" s="3" t="s">
        <v>109</v>
      </c>
      <c r="E662" s="3" t="s">
        <v>113</v>
      </c>
      <c r="G662" s="5" t="s">
        <v>150</v>
      </c>
      <c r="I662" t="s">
        <v>178</v>
      </c>
      <c r="J662">
        <v>655</v>
      </c>
      <c r="N662" t="s">
        <v>690</v>
      </c>
      <c r="O662" t="s">
        <v>691</v>
      </c>
      <c r="P662" t="s">
        <v>1024</v>
      </c>
      <c r="Q662" t="s">
        <v>1024</v>
      </c>
      <c r="Z662" s="3" t="s">
        <v>796</v>
      </c>
      <c r="AA662" s="3" t="s">
        <v>797</v>
      </c>
      <c r="AE662" t="s">
        <v>804</v>
      </c>
      <c r="AI662" s="3">
        <v>655</v>
      </c>
      <c r="AK662" s="3">
        <v>655</v>
      </c>
      <c r="AQ662" s="3" t="s">
        <v>798</v>
      </c>
      <c r="AR662" s="4">
        <v>43202</v>
      </c>
      <c r="AS662" s="4">
        <v>43190</v>
      </c>
      <c r="AT662" s="6" t="s">
        <v>799</v>
      </c>
    </row>
    <row r="663" spans="1:46" x14ac:dyDescent="0.25">
      <c r="A663" s="3">
        <v>2018</v>
      </c>
      <c r="B663" s="4">
        <v>43101</v>
      </c>
      <c r="C663" s="4">
        <v>43190</v>
      </c>
      <c r="D663" s="3" t="s">
        <v>109</v>
      </c>
      <c r="E663" s="3" t="s">
        <v>113</v>
      </c>
      <c r="G663" s="5" t="s">
        <v>150</v>
      </c>
      <c r="I663" t="s">
        <v>828</v>
      </c>
      <c r="J663">
        <v>656</v>
      </c>
      <c r="N663" t="s">
        <v>688</v>
      </c>
      <c r="O663" t="s">
        <v>689</v>
      </c>
      <c r="P663" t="s">
        <v>1025</v>
      </c>
      <c r="Q663" t="s">
        <v>1025</v>
      </c>
      <c r="Z663" s="3" t="s">
        <v>796</v>
      </c>
      <c r="AA663" s="3" t="s">
        <v>797</v>
      </c>
      <c r="AE663" t="s">
        <v>802</v>
      </c>
      <c r="AI663" s="3">
        <v>656</v>
      </c>
      <c r="AK663" s="3">
        <v>656</v>
      </c>
      <c r="AQ663" s="3" t="s">
        <v>798</v>
      </c>
      <c r="AR663" s="4">
        <v>43202</v>
      </c>
      <c r="AS663" s="4">
        <v>43190</v>
      </c>
      <c r="AT663" s="6" t="s">
        <v>799</v>
      </c>
    </row>
    <row r="664" spans="1:46" x14ac:dyDescent="0.25">
      <c r="A664" s="3">
        <v>2018</v>
      </c>
      <c r="B664" s="4">
        <v>43101</v>
      </c>
      <c r="C664" s="4">
        <v>43190</v>
      </c>
      <c r="D664" s="3" t="s">
        <v>109</v>
      </c>
      <c r="E664" s="3" t="s">
        <v>113</v>
      </c>
      <c r="G664" s="5" t="s">
        <v>150</v>
      </c>
      <c r="I664" t="s">
        <v>829</v>
      </c>
      <c r="J664">
        <v>657</v>
      </c>
      <c r="K664" t="s">
        <v>714</v>
      </c>
      <c r="L664" t="s">
        <v>715</v>
      </c>
      <c r="M664" t="s">
        <v>716</v>
      </c>
      <c r="O664" t="s">
        <v>717</v>
      </c>
      <c r="P664" t="s">
        <v>772</v>
      </c>
      <c r="Q664" t="s">
        <v>772</v>
      </c>
      <c r="Z664" s="3" t="s">
        <v>796</v>
      </c>
      <c r="AA664" s="3" t="s">
        <v>797</v>
      </c>
      <c r="AE664" t="s">
        <v>811</v>
      </c>
      <c r="AI664" s="3">
        <v>657</v>
      </c>
      <c r="AK664" s="3">
        <v>657</v>
      </c>
      <c r="AQ664" s="3" t="s">
        <v>798</v>
      </c>
      <c r="AR664" s="4">
        <v>43202</v>
      </c>
      <c r="AS664" s="4">
        <v>43190</v>
      </c>
      <c r="AT664" s="6" t="s">
        <v>799</v>
      </c>
    </row>
    <row r="665" spans="1:46" x14ac:dyDescent="0.25">
      <c r="A665" s="3">
        <v>2018</v>
      </c>
      <c r="B665" s="4">
        <v>43101</v>
      </c>
      <c r="C665" s="4">
        <v>43190</v>
      </c>
      <c r="D665" s="3" t="s">
        <v>109</v>
      </c>
      <c r="E665" s="3" t="s">
        <v>113</v>
      </c>
      <c r="G665" s="5" t="s">
        <v>150</v>
      </c>
      <c r="I665" t="s">
        <v>180</v>
      </c>
      <c r="J665">
        <v>658</v>
      </c>
      <c r="N665" t="s">
        <v>690</v>
      </c>
      <c r="O665" t="s">
        <v>691</v>
      </c>
      <c r="P665" t="s">
        <v>1026</v>
      </c>
      <c r="Q665" t="s">
        <v>1026</v>
      </c>
      <c r="Z665" s="3" t="s">
        <v>796</v>
      </c>
      <c r="AA665" s="3" t="s">
        <v>797</v>
      </c>
      <c r="AE665" t="s">
        <v>804</v>
      </c>
      <c r="AI665" s="3">
        <v>658</v>
      </c>
      <c r="AK665" s="3">
        <v>658</v>
      </c>
      <c r="AQ665" s="3" t="s">
        <v>798</v>
      </c>
      <c r="AR665" s="4">
        <v>43202</v>
      </c>
      <c r="AS665" s="4">
        <v>43190</v>
      </c>
      <c r="AT665" s="6" t="s">
        <v>799</v>
      </c>
    </row>
    <row r="666" spans="1:46" x14ac:dyDescent="0.25">
      <c r="A666" s="3">
        <v>2018</v>
      </c>
      <c r="B666" s="4">
        <v>43101</v>
      </c>
      <c r="C666" s="4">
        <v>43190</v>
      </c>
      <c r="D666" s="3" t="s">
        <v>109</v>
      </c>
      <c r="E666" s="3" t="s">
        <v>113</v>
      </c>
      <c r="G666" s="5" t="s">
        <v>150</v>
      </c>
      <c r="I666" t="s">
        <v>830</v>
      </c>
      <c r="J666">
        <v>659</v>
      </c>
      <c r="N666" t="s">
        <v>688</v>
      </c>
      <c r="O666" t="s">
        <v>689</v>
      </c>
      <c r="P666" t="s">
        <v>752</v>
      </c>
      <c r="Q666" t="s">
        <v>752</v>
      </c>
      <c r="Z666" s="3" t="s">
        <v>796</v>
      </c>
      <c r="AA666" s="3" t="s">
        <v>797</v>
      </c>
      <c r="AE666" t="s">
        <v>802</v>
      </c>
      <c r="AI666" s="3">
        <v>659</v>
      </c>
      <c r="AK666" s="3">
        <v>659</v>
      </c>
      <c r="AQ666" s="3" t="s">
        <v>798</v>
      </c>
      <c r="AR666" s="4">
        <v>43202</v>
      </c>
      <c r="AS666" s="4">
        <v>43190</v>
      </c>
      <c r="AT666" s="6" t="s">
        <v>799</v>
      </c>
    </row>
    <row r="667" spans="1:46" x14ac:dyDescent="0.25">
      <c r="A667" s="3">
        <v>2018</v>
      </c>
      <c r="B667" s="4">
        <v>43101</v>
      </c>
      <c r="C667" s="4">
        <v>43190</v>
      </c>
      <c r="D667" s="3" t="s">
        <v>109</v>
      </c>
      <c r="E667" s="3" t="s">
        <v>113</v>
      </c>
      <c r="G667" s="5" t="s">
        <v>150</v>
      </c>
      <c r="I667" t="s">
        <v>181</v>
      </c>
      <c r="J667">
        <v>660</v>
      </c>
      <c r="N667" t="s">
        <v>690</v>
      </c>
      <c r="O667" t="s">
        <v>691</v>
      </c>
      <c r="P667" t="s">
        <v>1027</v>
      </c>
      <c r="Q667" t="s">
        <v>1027</v>
      </c>
      <c r="Z667" s="3" t="s">
        <v>796</v>
      </c>
      <c r="AA667" s="3" t="s">
        <v>797</v>
      </c>
      <c r="AE667" t="s">
        <v>804</v>
      </c>
      <c r="AI667" s="3">
        <v>660</v>
      </c>
      <c r="AK667" s="3">
        <v>660</v>
      </c>
      <c r="AQ667" s="3" t="s">
        <v>798</v>
      </c>
      <c r="AR667" s="4">
        <v>43202</v>
      </c>
      <c r="AS667" s="4">
        <v>43190</v>
      </c>
      <c r="AT667" s="6" t="s">
        <v>799</v>
      </c>
    </row>
    <row r="668" spans="1:46" x14ac:dyDescent="0.25">
      <c r="A668" s="3">
        <v>2018</v>
      </c>
      <c r="B668" s="4">
        <v>43101</v>
      </c>
      <c r="C668" s="4">
        <v>43190</v>
      </c>
      <c r="D668" s="3" t="s">
        <v>109</v>
      </c>
      <c r="E668" s="3" t="s">
        <v>113</v>
      </c>
      <c r="G668" s="5" t="s">
        <v>150</v>
      </c>
      <c r="I668" t="s">
        <v>182</v>
      </c>
      <c r="J668">
        <v>661</v>
      </c>
      <c r="N668" t="s">
        <v>690</v>
      </c>
      <c r="O668" t="s">
        <v>691</v>
      </c>
      <c r="P668" t="s">
        <v>1026</v>
      </c>
      <c r="Q668" t="s">
        <v>1026</v>
      </c>
      <c r="Z668" s="3" t="s">
        <v>796</v>
      </c>
      <c r="AA668" s="3" t="s">
        <v>797</v>
      </c>
      <c r="AE668" t="s">
        <v>804</v>
      </c>
      <c r="AI668" s="3">
        <v>661</v>
      </c>
      <c r="AK668" s="3">
        <v>661</v>
      </c>
      <c r="AQ668" s="3" t="s">
        <v>798</v>
      </c>
      <c r="AR668" s="4">
        <v>43202</v>
      </c>
      <c r="AS668" s="4">
        <v>43190</v>
      </c>
      <c r="AT668" s="6" t="s">
        <v>799</v>
      </c>
    </row>
    <row r="669" spans="1:46" x14ac:dyDescent="0.25">
      <c r="A669" s="3">
        <v>2018</v>
      </c>
      <c r="B669" s="4">
        <v>43101</v>
      </c>
      <c r="C669" s="4">
        <v>43190</v>
      </c>
      <c r="D669" s="3" t="s">
        <v>109</v>
      </c>
      <c r="E669" s="3" t="s">
        <v>113</v>
      </c>
      <c r="G669" s="5" t="s">
        <v>150</v>
      </c>
      <c r="I669" t="s">
        <v>183</v>
      </c>
      <c r="J669">
        <v>662</v>
      </c>
      <c r="N669" t="s">
        <v>690</v>
      </c>
      <c r="O669" t="s">
        <v>691</v>
      </c>
      <c r="P669" t="s">
        <v>1028</v>
      </c>
      <c r="Q669" t="s">
        <v>1028</v>
      </c>
      <c r="Z669" s="3" t="s">
        <v>796</v>
      </c>
      <c r="AA669" s="3" t="s">
        <v>797</v>
      </c>
      <c r="AE669" t="s">
        <v>804</v>
      </c>
      <c r="AI669" s="3">
        <v>662</v>
      </c>
      <c r="AK669" s="3">
        <v>662</v>
      </c>
      <c r="AQ669" s="3" t="s">
        <v>798</v>
      </c>
      <c r="AR669" s="4">
        <v>43202</v>
      </c>
      <c r="AS669" s="4">
        <v>43190</v>
      </c>
      <c r="AT669" s="6" t="s">
        <v>799</v>
      </c>
    </row>
    <row r="670" spans="1:46" x14ac:dyDescent="0.25">
      <c r="A670" s="3">
        <v>2018</v>
      </c>
      <c r="B670" s="4">
        <v>43101</v>
      </c>
      <c r="C670" s="4">
        <v>43190</v>
      </c>
      <c r="D670" s="3" t="s">
        <v>109</v>
      </c>
      <c r="E670" s="3" t="s">
        <v>113</v>
      </c>
      <c r="G670" s="5" t="s">
        <v>150</v>
      </c>
      <c r="I670" t="s">
        <v>1469</v>
      </c>
      <c r="J670">
        <v>663</v>
      </c>
      <c r="N670" t="s">
        <v>690</v>
      </c>
      <c r="O670" t="s">
        <v>691</v>
      </c>
      <c r="P670" t="s">
        <v>767</v>
      </c>
      <c r="Q670" t="s">
        <v>767</v>
      </c>
      <c r="Z670" s="3" t="s">
        <v>796</v>
      </c>
      <c r="AA670" s="3" t="s">
        <v>797</v>
      </c>
      <c r="AE670" t="s">
        <v>804</v>
      </c>
      <c r="AI670" s="3">
        <v>663</v>
      </c>
      <c r="AK670" s="3">
        <v>663</v>
      </c>
      <c r="AQ670" s="3" t="s">
        <v>798</v>
      </c>
      <c r="AR670" s="4">
        <v>43202</v>
      </c>
      <c r="AS670" s="4">
        <v>43190</v>
      </c>
      <c r="AT670" s="6" t="s">
        <v>799</v>
      </c>
    </row>
    <row r="671" spans="1:46" x14ac:dyDescent="0.25">
      <c r="A671" s="3">
        <v>2018</v>
      </c>
      <c r="B671" s="4">
        <v>43101</v>
      </c>
      <c r="C671" s="4">
        <v>43190</v>
      </c>
      <c r="D671" s="3" t="s">
        <v>109</v>
      </c>
      <c r="E671" s="3" t="s">
        <v>113</v>
      </c>
      <c r="G671" s="5" t="s">
        <v>150</v>
      </c>
      <c r="I671" t="s">
        <v>185</v>
      </c>
      <c r="J671">
        <v>664</v>
      </c>
      <c r="N671" t="s">
        <v>690</v>
      </c>
      <c r="O671" t="s">
        <v>691</v>
      </c>
      <c r="P671" t="s">
        <v>759</v>
      </c>
      <c r="Q671" t="s">
        <v>759</v>
      </c>
      <c r="Z671" s="3" t="s">
        <v>796</v>
      </c>
      <c r="AA671" s="3" t="s">
        <v>797</v>
      </c>
      <c r="AE671" t="s">
        <v>804</v>
      </c>
      <c r="AI671" s="3">
        <v>664</v>
      </c>
      <c r="AK671" s="3">
        <v>664</v>
      </c>
      <c r="AQ671" s="3" t="s">
        <v>798</v>
      </c>
      <c r="AR671" s="4">
        <v>43202</v>
      </c>
      <c r="AS671" s="4">
        <v>43190</v>
      </c>
      <c r="AT671" s="6" t="s">
        <v>799</v>
      </c>
    </row>
    <row r="672" spans="1:46" x14ac:dyDescent="0.25">
      <c r="A672" s="3">
        <v>2018</v>
      </c>
      <c r="B672" s="4">
        <v>43101</v>
      </c>
      <c r="C672" s="4">
        <v>43190</v>
      </c>
      <c r="D672" s="3" t="s">
        <v>109</v>
      </c>
      <c r="E672" s="3" t="s">
        <v>113</v>
      </c>
      <c r="G672" s="5" t="s">
        <v>150</v>
      </c>
      <c r="I672" t="s">
        <v>186</v>
      </c>
      <c r="J672">
        <v>665</v>
      </c>
      <c r="N672" t="s">
        <v>690</v>
      </c>
      <c r="O672" t="s">
        <v>691</v>
      </c>
      <c r="P672" t="s">
        <v>1029</v>
      </c>
      <c r="Q672" t="s">
        <v>1029</v>
      </c>
      <c r="Z672" s="3" t="s">
        <v>796</v>
      </c>
      <c r="AA672" s="3" t="s">
        <v>797</v>
      </c>
      <c r="AE672" t="s">
        <v>804</v>
      </c>
      <c r="AI672" s="3">
        <v>665</v>
      </c>
      <c r="AK672" s="3">
        <v>665</v>
      </c>
      <c r="AQ672" s="3" t="s">
        <v>798</v>
      </c>
      <c r="AR672" s="4">
        <v>43202</v>
      </c>
      <c r="AS672" s="4">
        <v>43190</v>
      </c>
      <c r="AT672" s="6" t="s">
        <v>799</v>
      </c>
    </row>
    <row r="673" spans="1:46" x14ac:dyDescent="0.25">
      <c r="A673" s="3">
        <v>2018</v>
      </c>
      <c r="B673" s="4">
        <v>43101</v>
      </c>
      <c r="C673" s="4">
        <v>43190</v>
      </c>
      <c r="D673" s="3" t="s">
        <v>109</v>
      </c>
      <c r="E673" s="3" t="s">
        <v>113</v>
      </c>
      <c r="G673" s="5" t="s">
        <v>150</v>
      </c>
      <c r="I673" t="s">
        <v>831</v>
      </c>
      <c r="J673">
        <v>666</v>
      </c>
      <c r="K673" t="s">
        <v>982</v>
      </c>
      <c r="L673" t="s">
        <v>983</v>
      </c>
      <c r="M673" t="s">
        <v>984</v>
      </c>
      <c r="O673" t="s">
        <v>985</v>
      </c>
      <c r="P673" t="s">
        <v>752</v>
      </c>
      <c r="Q673" t="s">
        <v>752</v>
      </c>
      <c r="Z673" s="3" t="s">
        <v>796</v>
      </c>
      <c r="AA673" s="3" t="s">
        <v>797</v>
      </c>
      <c r="AE673" t="s">
        <v>1338</v>
      </c>
      <c r="AI673" s="3">
        <v>666</v>
      </c>
      <c r="AK673" s="3">
        <v>666</v>
      </c>
      <c r="AQ673" s="3" t="s">
        <v>798</v>
      </c>
      <c r="AR673" s="4">
        <v>43202</v>
      </c>
      <c r="AS673" s="4">
        <v>43190</v>
      </c>
      <c r="AT673" s="6" t="s">
        <v>799</v>
      </c>
    </row>
    <row r="674" spans="1:46" x14ac:dyDescent="0.25">
      <c r="A674" s="3">
        <v>2018</v>
      </c>
      <c r="B674" s="4">
        <v>43101</v>
      </c>
      <c r="C674" s="4">
        <v>43190</v>
      </c>
      <c r="D674" s="3" t="s">
        <v>109</v>
      </c>
      <c r="E674" s="3" t="s">
        <v>113</v>
      </c>
      <c r="G674" s="5" t="s">
        <v>150</v>
      </c>
      <c r="I674" t="s">
        <v>832</v>
      </c>
      <c r="J674">
        <v>667</v>
      </c>
      <c r="N674" t="s">
        <v>688</v>
      </c>
      <c r="O674" t="s">
        <v>689</v>
      </c>
      <c r="P674" t="s">
        <v>1030</v>
      </c>
      <c r="Q674" t="s">
        <v>1030</v>
      </c>
      <c r="Z674" s="3" t="s">
        <v>796</v>
      </c>
      <c r="AA674" s="3" t="s">
        <v>797</v>
      </c>
      <c r="AE674" t="s">
        <v>802</v>
      </c>
      <c r="AI674" s="3">
        <v>667</v>
      </c>
      <c r="AK674" s="3">
        <v>667</v>
      </c>
      <c r="AQ674" s="3" t="s">
        <v>798</v>
      </c>
      <c r="AR674" s="4">
        <v>43202</v>
      </c>
      <c r="AS674" s="4">
        <v>43190</v>
      </c>
      <c r="AT674" s="6" t="s">
        <v>799</v>
      </c>
    </row>
    <row r="675" spans="1:46" x14ac:dyDescent="0.25">
      <c r="A675" s="3">
        <v>2018</v>
      </c>
      <c r="B675" s="4">
        <v>43101</v>
      </c>
      <c r="C675" s="4">
        <v>43190</v>
      </c>
      <c r="D675" s="3" t="s">
        <v>109</v>
      </c>
      <c r="E675" s="3" t="s">
        <v>113</v>
      </c>
      <c r="G675" s="5" t="s">
        <v>150</v>
      </c>
      <c r="I675" t="s">
        <v>188</v>
      </c>
      <c r="J675">
        <v>668</v>
      </c>
      <c r="N675" t="s">
        <v>690</v>
      </c>
      <c r="O675" t="s">
        <v>691</v>
      </c>
      <c r="P675" t="s">
        <v>759</v>
      </c>
      <c r="Q675" t="s">
        <v>759</v>
      </c>
      <c r="Z675" s="3" t="s">
        <v>796</v>
      </c>
      <c r="AA675" s="3" t="s">
        <v>797</v>
      </c>
      <c r="AE675" t="s">
        <v>804</v>
      </c>
      <c r="AI675" s="3">
        <v>668</v>
      </c>
      <c r="AK675" s="3">
        <v>668</v>
      </c>
      <c r="AQ675" s="3" t="s">
        <v>798</v>
      </c>
      <c r="AR675" s="4">
        <v>43202</v>
      </c>
      <c r="AS675" s="4">
        <v>43190</v>
      </c>
      <c r="AT675" s="6" t="s">
        <v>799</v>
      </c>
    </row>
    <row r="676" spans="1:46" x14ac:dyDescent="0.25">
      <c r="A676" s="3">
        <v>2018</v>
      </c>
      <c r="B676" s="4">
        <v>43101</v>
      </c>
      <c r="C676" s="4">
        <v>43190</v>
      </c>
      <c r="D676" s="3" t="s">
        <v>109</v>
      </c>
      <c r="E676" s="3" t="s">
        <v>113</v>
      </c>
      <c r="G676" s="5" t="s">
        <v>150</v>
      </c>
      <c r="I676" t="s">
        <v>189</v>
      </c>
      <c r="J676">
        <v>669</v>
      </c>
      <c r="N676" t="s">
        <v>690</v>
      </c>
      <c r="O676" t="s">
        <v>691</v>
      </c>
      <c r="P676" t="s">
        <v>1031</v>
      </c>
      <c r="Q676" t="s">
        <v>1031</v>
      </c>
      <c r="Z676" s="3" t="s">
        <v>796</v>
      </c>
      <c r="AA676" s="3" t="s">
        <v>797</v>
      </c>
      <c r="AE676" t="s">
        <v>804</v>
      </c>
      <c r="AI676" s="3">
        <v>669</v>
      </c>
      <c r="AK676" s="3">
        <v>669</v>
      </c>
      <c r="AQ676" s="3" t="s">
        <v>798</v>
      </c>
      <c r="AR676" s="4">
        <v>43202</v>
      </c>
      <c r="AS676" s="4">
        <v>43190</v>
      </c>
      <c r="AT676" s="6" t="s">
        <v>799</v>
      </c>
    </row>
    <row r="677" spans="1:46" x14ac:dyDescent="0.25">
      <c r="A677" s="3">
        <v>2018</v>
      </c>
      <c r="B677" s="4">
        <v>43101</v>
      </c>
      <c r="C677" s="4">
        <v>43190</v>
      </c>
      <c r="D677" s="3" t="s">
        <v>109</v>
      </c>
      <c r="E677" s="3" t="s">
        <v>113</v>
      </c>
      <c r="G677" s="5" t="s">
        <v>150</v>
      </c>
      <c r="I677" t="s">
        <v>190</v>
      </c>
      <c r="J677">
        <v>670</v>
      </c>
      <c r="N677" t="s">
        <v>690</v>
      </c>
      <c r="O677" t="s">
        <v>691</v>
      </c>
      <c r="P677" t="s">
        <v>1032</v>
      </c>
      <c r="Q677" t="s">
        <v>1032</v>
      </c>
      <c r="Z677" s="3" t="s">
        <v>796</v>
      </c>
      <c r="AA677" s="3" t="s">
        <v>797</v>
      </c>
      <c r="AE677" t="s">
        <v>804</v>
      </c>
      <c r="AI677" s="3">
        <v>670</v>
      </c>
      <c r="AK677" s="3">
        <v>670</v>
      </c>
      <c r="AQ677" s="3" t="s">
        <v>798</v>
      </c>
      <c r="AR677" s="4">
        <v>43202</v>
      </c>
      <c r="AS677" s="4">
        <v>43190</v>
      </c>
      <c r="AT677" s="6" t="s">
        <v>799</v>
      </c>
    </row>
    <row r="678" spans="1:46" x14ac:dyDescent="0.25">
      <c r="A678" s="3">
        <v>2018</v>
      </c>
      <c r="B678" s="4">
        <v>43101</v>
      </c>
      <c r="C678" s="4">
        <v>43190</v>
      </c>
      <c r="D678" s="3" t="s">
        <v>109</v>
      </c>
      <c r="E678" s="3" t="s">
        <v>113</v>
      </c>
      <c r="G678" s="5" t="s">
        <v>150</v>
      </c>
      <c r="I678" t="s">
        <v>833</v>
      </c>
      <c r="J678">
        <v>671</v>
      </c>
      <c r="K678" t="s">
        <v>982</v>
      </c>
      <c r="L678" t="s">
        <v>983</v>
      </c>
      <c r="M678" t="s">
        <v>984</v>
      </c>
      <c r="O678" t="s">
        <v>985</v>
      </c>
      <c r="P678" t="s">
        <v>752</v>
      </c>
      <c r="Q678" t="s">
        <v>752</v>
      </c>
      <c r="Z678" s="3" t="s">
        <v>796</v>
      </c>
      <c r="AA678" s="3" t="s">
        <v>797</v>
      </c>
      <c r="AE678" t="s">
        <v>1338</v>
      </c>
      <c r="AI678" s="3">
        <v>671</v>
      </c>
      <c r="AK678" s="3">
        <v>671</v>
      </c>
      <c r="AQ678" s="3" t="s">
        <v>798</v>
      </c>
      <c r="AR678" s="4">
        <v>43202</v>
      </c>
      <c r="AS678" s="4">
        <v>43190</v>
      </c>
      <c r="AT678" s="6" t="s">
        <v>799</v>
      </c>
    </row>
    <row r="679" spans="1:46" x14ac:dyDescent="0.25">
      <c r="A679" s="3">
        <v>2018</v>
      </c>
      <c r="B679" s="4">
        <v>43101</v>
      </c>
      <c r="C679" s="4">
        <v>43190</v>
      </c>
      <c r="D679" s="3" t="s">
        <v>109</v>
      </c>
      <c r="E679" s="3" t="s">
        <v>113</v>
      </c>
      <c r="G679" s="5" t="s">
        <v>150</v>
      </c>
      <c r="I679" t="s">
        <v>191</v>
      </c>
      <c r="J679">
        <v>672</v>
      </c>
      <c r="N679" t="s">
        <v>690</v>
      </c>
      <c r="O679" t="s">
        <v>691</v>
      </c>
      <c r="P679" t="s">
        <v>1033</v>
      </c>
      <c r="Q679" t="s">
        <v>1033</v>
      </c>
      <c r="Z679" s="3" t="s">
        <v>796</v>
      </c>
      <c r="AA679" s="3" t="s">
        <v>797</v>
      </c>
      <c r="AE679" t="s">
        <v>804</v>
      </c>
      <c r="AI679" s="3">
        <v>672</v>
      </c>
      <c r="AK679" s="3">
        <v>672</v>
      </c>
      <c r="AQ679" s="3" t="s">
        <v>798</v>
      </c>
      <c r="AR679" s="4">
        <v>43202</v>
      </c>
      <c r="AS679" s="4">
        <v>43190</v>
      </c>
      <c r="AT679" s="6" t="s">
        <v>799</v>
      </c>
    </row>
    <row r="680" spans="1:46" x14ac:dyDescent="0.25">
      <c r="A680" s="3">
        <v>2018</v>
      </c>
      <c r="B680" s="4">
        <v>43101</v>
      </c>
      <c r="C680" s="4">
        <v>43190</v>
      </c>
      <c r="D680" s="3" t="s">
        <v>109</v>
      </c>
      <c r="E680" s="3" t="s">
        <v>113</v>
      </c>
      <c r="G680" s="5" t="s">
        <v>150</v>
      </c>
      <c r="I680" t="s">
        <v>834</v>
      </c>
      <c r="J680">
        <v>673</v>
      </c>
      <c r="K680" t="s">
        <v>982</v>
      </c>
      <c r="L680" t="s">
        <v>983</v>
      </c>
      <c r="M680" t="s">
        <v>984</v>
      </c>
      <c r="O680" t="s">
        <v>985</v>
      </c>
      <c r="P680" t="s">
        <v>1034</v>
      </c>
      <c r="Q680" t="s">
        <v>1034</v>
      </c>
      <c r="Z680" s="3" t="s">
        <v>796</v>
      </c>
      <c r="AA680" s="3" t="s">
        <v>797</v>
      </c>
      <c r="AE680" t="s">
        <v>1338</v>
      </c>
      <c r="AI680" s="3">
        <v>673</v>
      </c>
      <c r="AK680" s="3">
        <v>673</v>
      </c>
      <c r="AQ680" s="3" t="s">
        <v>798</v>
      </c>
      <c r="AR680" s="4">
        <v>43202</v>
      </c>
      <c r="AS680" s="4">
        <v>43190</v>
      </c>
      <c r="AT680" s="6" t="s">
        <v>799</v>
      </c>
    </row>
    <row r="681" spans="1:46" x14ac:dyDescent="0.25">
      <c r="A681" s="3">
        <v>2018</v>
      </c>
      <c r="B681" s="4">
        <v>43101</v>
      </c>
      <c r="C681" s="4">
        <v>43190</v>
      </c>
      <c r="D681" s="3" t="s">
        <v>109</v>
      </c>
      <c r="E681" s="3" t="s">
        <v>113</v>
      </c>
      <c r="G681" s="5" t="s">
        <v>150</v>
      </c>
      <c r="I681" t="s">
        <v>835</v>
      </c>
      <c r="J681">
        <v>674</v>
      </c>
      <c r="K681" t="s">
        <v>730</v>
      </c>
      <c r="L681" t="s">
        <v>731</v>
      </c>
      <c r="M681" t="s">
        <v>732</v>
      </c>
      <c r="O681" t="s">
        <v>733</v>
      </c>
      <c r="P681" t="s">
        <v>747</v>
      </c>
      <c r="Q681" t="s">
        <v>747</v>
      </c>
      <c r="Z681" s="3" t="s">
        <v>796</v>
      </c>
      <c r="AA681" s="3" t="s">
        <v>797</v>
      </c>
      <c r="AE681" t="s">
        <v>810</v>
      </c>
      <c r="AI681" s="3">
        <v>674</v>
      </c>
      <c r="AK681" s="3">
        <v>674</v>
      </c>
      <c r="AQ681" s="3" t="s">
        <v>798</v>
      </c>
      <c r="AR681" s="4">
        <v>43202</v>
      </c>
      <c r="AS681" s="4">
        <v>43190</v>
      </c>
      <c r="AT681" s="6" t="s">
        <v>799</v>
      </c>
    </row>
    <row r="682" spans="1:46" x14ac:dyDescent="0.25">
      <c r="A682" s="3">
        <v>2018</v>
      </c>
      <c r="B682" s="4">
        <v>43101</v>
      </c>
      <c r="C682" s="4">
        <v>43190</v>
      </c>
      <c r="D682" s="3" t="s">
        <v>109</v>
      </c>
      <c r="E682" s="3" t="s">
        <v>113</v>
      </c>
      <c r="G682" s="5" t="s">
        <v>150</v>
      </c>
      <c r="I682" t="s">
        <v>1348</v>
      </c>
      <c r="J682">
        <v>675</v>
      </c>
      <c r="N682" t="s">
        <v>690</v>
      </c>
      <c r="O682" t="s">
        <v>691</v>
      </c>
      <c r="P682" t="s">
        <v>1035</v>
      </c>
      <c r="Q682" t="s">
        <v>1035</v>
      </c>
      <c r="Z682" s="3" t="s">
        <v>796</v>
      </c>
      <c r="AA682" s="3" t="s">
        <v>797</v>
      </c>
      <c r="AE682" t="s">
        <v>804</v>
      </c>
      <c r="AI682" s="3">
        <v>675</v>
      </c>
      <c r="AK682" s="3">
        <v>675</v>
      </c>
      <c r="AQ682" s="3" t="s">
        <v>798</v>
      </c>
      <c r="AR682" s="4">
        <v>43202</v>
      </c>
      <c r="AS682" s="4">
        <v>43190</v>
      </c>
      <c r="AT682" s="6" t="s">
        <v>799</v>
      </c>
    </row>
    <row r="683" spans="1:46" x14ac:dyDescent="0.25">
      <c r="A683" s="3">
        <v>2018</v>
      </c>
      <c r="B683" s="4">
        <v>43101</v>
      </c>
      <c r="C683" s="4">
        <v>43190</v>
      </c>
      <c r="D683" s="3" t="s">
        <v>109</v>
      </c>
      <c r="E683" s="3" t="s">
        <v>113</v>
      </c>
      <c r="G683" s="5" t="s">
        <v>150</v>
      </c>
      <c r="I683" t="s">
        <v>1349</v>
      </c>
      <c r="J683">
        <v>676</v>
      </c>
      <c r="N683" t="s">
        <v>690</v>
      </c>
      <c r="O683" t="s">
        <v>691</v>
      </c>
      <c r="P683" t="s">
        <v>1036</v>
      </c>
      <c r="Q683" t="s">
        <v>1036</v>
      </c>
      <c r="Z683" s="3" t="s">
        <v>796</v>
      </c>
      <c r="AA683" s="3" t="s">
        <v>797</v>
      </c>
      <c r="AE683" t="s">
        <v>804</v>
      </c>
      <c r="AI683" s="3">
        <v>676</v>
      </c>
      <c r="AK683" s="3">
        <v>676</v>
      </c>
      <c r="AQ683" s="3" t="s">
        <v>798</v>
      </c>
      <c r="AR683" s="4">
        <v>43202</v>
      </c>
      <c r="AS683" s="4">
        <v>43190</v>
      </c>
      <c r="AT683" s="6" t="s">
        <v>799</v>
      </c>
    </row>
    <row r="684" spans="1:46" x14ac:dyDescent="0.25">
      <c r="A684" s="3">
        <v>2018</v>
      </c>
      <c r="B684" s="4">
        <v>43101</v>
      </c>
      <c r="C684" s="4">
        <v>43190</v>
      </c>
      <c r="D684" s="3" t="s">
        <v>109</v>
      </c>
      <c r="E684" s="3" t="s">
        <v>113</v>
      </c>
      <c r="G684" s="5" t="s">
        <v>150</v>
      </c>
      <c r="I684" t="s">
        <v>193</v>
      </c>
      <c r="J684">
        <v>677</v>
      </c>
      <c r="K684" t="s">
        <v>680</v>
      </c>
      <c r="L684" t="s">
        <v>681</v>
      </c>
      <c r="M684" t="s">
        <v>682</v>
      </c>
      <c r="O684" t="s">
        <v>683</v>
      </c>
      <c r="P684" t="s">
        <v>1037</v>
      </c>
      <c r="Q684" t="s">
        <v>1037</v>
      </c>
      <c r="Z684" s="3" t="s">
        <v>796</v>
      </c>
      <c r="AA684" s="3" t="s">
        <v>797</v>
      </c>
      <c r="AE684" t="s">
        <v>800</v>
      </c>
      <c r="AI684" s="3">
        <v>677</v>
      </c>
      <c r="AK684" s="3">
        <v>677</v>
      </c>
      <c r="AQ684" s="3" t="s">
        <v>798</v>
      </c>
      <c r="AR684" s="4">
        <v>43202</v>
      </c>
      <c r="AS684" s="4">
        <v>43190</v>
      </c>
      <c r="AT684" s="6" t="s">
        <v>799</v>
      </c>
    </row>
    <row r="685" spans="1:46" x14ac:dyDescent="0.25">
      <c r="A685" s="3">
        <v>2018</v>
      </c>
      <c r="B685" s="4">
        <v>43101</v>
      </c>
      <c r="C685" s="4">
        <v>43190</v>
      </c>
      <c r="D685" s="3" t="s">
        <v>109</v>
      </c>
      <c r="E685" s="3" t="s">
        <v>113</v>
      </c>
      <c r="G685" s="5" t="s">
        <v>150</v>
      </c>
      <c r="I685" t="s">
        <v>1350</v>
      </c>
      <c r="J685">
        <v>678</v>
      </c>
      <c r="N685" t="s">
        <v>690</v>
      </c>
      <c r="O685" t="s">
        <v>691</v>
      </c>
      <c r="P685" t="s">
        <v>1038</v>
      </c>
      <c r="Q685" t="s">
        <v>1038</v>
      </c>
      <c r="Z685" s="3" t="s">
        <v>796</v>
      </c>
      <c r="AA685" s="3" t="s">
        <v>797</v>
      </c>
      <c r="AE685" t="s">
        <v>804</v>
      </c>
      <c r="AI685" s="3">
        <v>678</v>
      </c>
      <c r="AK685" s="3">
        <v>678</v>
      </c>
      <c r="AQ685" s="3" t="s">
        <v>798</v>
      </c>
      <c r="AR685" s="4">
        <v>43202</v>
      </c>
      <c r="AS685" s="4">
        <v>43190</v>
      </c>
      <c r="AT685" s="6" t="s">
        <v>799</v>
      </c>
    </row>
    <row r="686" spans="1:46" x14ac:dyDescent="0.25">
      <c r="A686" s="3">
        <v>2018</v>
      </c>
      <c r="B686" s="4">
        <v>43101</v>
      </c>
      <c r="C686" s="4">
        <v>43190</v>
      </c>
      <c r="D686" s="3" t="s">
        <v>109</v>
      </c>
      <c r="E686" s="3" t="s">
        <v>113</v>
      </c>
      <c r="G686" s="5" t="s">
        <v>150</v>
      </c>
      <c r="I686" t="s">
        <v>194</v>
      </c>
      <c r="J686">
        <v>679</v>
      </c>
      <c r="N686" t="s">
        <v>726</v>
      </c>
      <c r="O686" t="s">
        <v>727</v>
      </c>
      <c r="P686" t="s">
        <v>1039</v>
      </c>
      <c r="Q686" t="s">
        <v>1039</v>
      </c>
      <c r="Z686" s="3" t="s">
        <v>796</v>
      </c>
      <c r="AA686" s="3" t="s">
        <v>797</v>
      </c>
      <c r="AE686" t="s">
        <v>808</v>
      </c>
      <c r="AI686" s="3">
        <v>679</v>
      </c>
      <c r="AK686" s="3">
        <v>679</v>
      </c>
      <c r="AQ686" s="3" t="s">
        <v>798</v>
      </c>
      <c r="AR686" s="4">
        <v>43202</v>
      </c>
      <c r="AS686" s="4">
        <v>43190</v>
      </c>
      <c r="AT686" s="6" t="s">
        <v>799</v>
      </c>
    </row>
    <row r="687" spans="1:46" x14ac:dyDescent="0.25">
      <c r="A687" s="3">
        <v>2018</v>
      </c>
      <c r="B687" s="4">
        <v>43101</v>
      </c>
      <c r="C687" s="4">
        <v>43190</v>
      </c>
      <c r="D687" s="3" t="s">
        <v>109</v>
      </c>
      <c r="E687" s="3" t="s">
        <v>113</v>
      </c>
      <c r="G687" s="5" t="s">
        <v>150</v>
      </c>
      <c r="I687" t="s">
        <v>195</v>
      </c>
      <c r="J687">
        <v>680</v>
      </c>
      <c r="N687" t="s">
        <v>726</v>
      </c>
      <c r="O687" t="s">
        <v>727</v>
      </c>
      <c r="P687" t="s">
        <v>1040</v>
      </c>
      <c r="Q687" t="s">
        <v>1040</v>
      </c>
      <c r="Z687" s="3" t="s">
        <v>796</v>
      </c>
      <c r="AA687" s="3" t="s">
        <v>797</v>
      </c>
      <c r="AE687" t="s">
        <v>808</v>
      </c>
      <c r="AI687" s="3">
        <v>680</v>
      </c>
      <c r="AK687" s="3">
        <v>680</v>
      </c>
      <c r="AQ687" s="3" t="s">
        <v>798</v>
      </c>
      <c r="AR687" s="4">
        <v>43202</v>
      </c>
      <c r="AS687" s="4">
        <v>43190</v>
      </c>
      <c r="AT687" s="6" t="s">
        <v>799</v>
      </c>
    </row>
    <row r="688" spans="1:46" x14ac:dyDescent="0.25">
      <c r="A688" s="3">
        <v>2018</v>
      </c>
      <c r="B688" s="4">
        <v>43101</v>
      </c>
      <c r="C688" s="4">
        <v>43190</v>
      </c>
      <c r="D688" s="3" t="s">
        <v>109</v>
      </c>
      <c r="E688" s="3" t="s">
        <v>113</v>
      </c>
      <c r="G688" s="5" t="s">
        <v>150</v>
      </c>
      <c r="I688" t="s">
        <v>196</v>
      </c>
      <c r="J688">
        <v>681</v>
      </c>
      <c r="K688" t="s">
        <v>680</v>
      </c>
      <c r="L688" t="s">
        <v>681</v>
      </c>
      <c r="M688" t="s">
        <v>682</v>
      </c>
      <c r="O688" t="s">
        <v>683</v>
      </c>
      <c r="P688" t="s">
        <v>1041</v>
      </c>
      <c r="Q688" t="s">
        <v>1041</v>
      </c>
      <c r="Z688" s="3" t="s">
        <v>796</v>
      </c>
      <c r="AA688" s="3" t="s">
        <v>797</v>
      </c>
      <c r="AE688" t="s">
        <v>800</v>
      </c>
      <c r="AI688" s="3">
        <v>681</v>
      </c>
      <c r="AK688" s="3">
        <v>681</v>
      </c>
      <c r="AQ688" s="3" t="s">
        <v>798</v>
      </c>
      <c r="AR688" s="4">
        <v>43202</v>
      </c>
      <c r="AS688" s="4">
        <v>43190</v>
      </c>
      <c r="AT688" s="6" t="s">
        <v>799</v>
      </c>
    </row>
    <row r="689" spans="1:46" x14ac:dyDescent="0.25">
      <c r="A689" s="3">
        <v>2018</v>
      </c>
      <c r="B689" s="4">
        <v>43101</v>
      </c>
      <c r="C689" s="4">
        <v>43190</v>
      </c>
      <c r="D689" s="3" t="s">
        <v>109</v>
      </c>
      <c r="E689" s="3" t="s">
        <v>113</v>
      </c>
      <c r="G689" s="5" t="s">
        <v>150</v>
      </c>
      <c r="I689" t="s">
        <v>197</v>
      </c>
      <c r="J689">
        <v>682</v>
      </c>
      <c r="N689" t="s">
        <v>690</v>
      </c>
      <c r="O689" t="s">
        <v>691</v>
      </c>
      <c r="P689" t="s">
        <v>1042</v>
      </c>
      <c r="Q689" t="s">
        <v>1042</v>
      </c>
      <c r="Z689" s="3" t="s">
        <v>796</v>
      </c>
      <c r="AA689" s="3" t="s">
        <v>797</v>
      </c>
      <c r="AE689" t="s">
        <v>804</v>
      </c>
      <c r="AI689" s="3">
        <v>682</v>
      </c>
      <c r="AK689" s="3">
        <v>682</v>
      </c>
      <c r="AQ689" s="3" t="s">
        <v>798</v>
      </c>
      <c r="AR689" s="4">
        <v>43202</v>
      </c>
      <c r="AS689" s="4">
        <v>43190</v>
      </c>
      <c r="AT689" s="6" t="s">
        <v>799</v>
      </c>
    </row>
    <row r="690" spans="1:46" x14ac:dyDescent="0.25">
      <c r="A690" s="3">
        <v>2018</v>
      </c>
      <c r="B690" s="4">
        <v>43101</v>
      </c>
      <c r="C690" s="4">
        <v>43190</v>
      </c>
      <c r="D690" s="3" t="s">
        <v>109</v>
      </c>
      <c r="E690" s="3" t="s">
        <v>113</v>
      </c>
      <c r="G690" s="5" t="s">
        <v>150</v>
      </c>
      <c r="I690" t="s">
        <v>836</v>
      </c>
      <c r="J690">
        <v>683</v>
      </c>
      <c r="N690" t="s">
        <v>690</v>
      </c>
      <c r="O690" t="s">
        <v>691</v>
      </c>
      <c r="P690" t="s">
        <v>1043</v>
      </c>
      <c r="Q690" t="s">
        <v>1043</v>
      </c>
      <c r="Z690" s="3" t="s">
        <v>796</v>
      </c>
      <c r="AA690" s="3" t="s">
        <v>797</v>
      </c>
      <c r="AE690" t="s">
        <v>804</v>
      </c>
      <c r="AI690" s="3">
        <v>683</v>
      </c>
      <c r="AK690" s="3">
        <v>683</v>
      </c>
      <c r="AQ690" s="3" t="s">
        <v>798</v>
      </c>
      <c r="AR690" s="4">
        <v>43202</v>
      </c>
      <c r="AS690" s="4">
        <v>43190</v>
      </c>
      <c r="AT690" s="6" t="s">
        <v>799</v>
      </c>
    </row>
    <row r="691" spans="1:46" x14ac:dyDescent="0.25">
      <c r="A691" s="3">
        <v>2018</v>
      </c>
      <c r="B691" s="4">
        <v>43101</v>
      </c>
      <c r="C691" s="4">
        <v>43190</v>
      </c>
      <c r="D691" s="3" t="s">
        <v>109</v>
      </c>
      <c r="E691" s="3" t="s">
        <v>113</v>
      </c>
      <c r="G691" s="5" t="s">
        <v>150</v>
      </c>
      <c r="I691" t="s">
        <v>201</v>
      </c>
      <c r="J691">
        <v>684</v>
      </c>
      <c r="N691" t="s">
        <v>690</v>
      </c>
      <c r="O691" t="s">
        <v>691</v>
      </c>
      <c r="P691" t="s">
        <v>1043</v>
      </c>
      <c r="Q691" t="s">
        <v>1043</v>
      </c>
      <c r="Z691" s="3" t="s">
        <v>796</v>
      </c>
      <c r="AA691" s="3" t="s">
        <v>797</v>
      </c>
      <c r="AE691" t="s">
        <v>804</v>
      </c>
      <c r="AI691" s="3">
        <v>684</v>
      </c>
      <c r="AK691" s="3">
        <v>684</v>
      </c>
      <c r="AQ691" s="3" t="s">
        <v>798</v>
      </c>
      <c r="AR691" s="4">
        <v>43202</v>
      </c>
      <c r="AS691" s="4">
        <v>43190</v>
      </c>
      <c r="AT691" s="6" t="s">
        <v>799</v>
      </c>
    </row>
    <row r="692" spans="1:46" x14ac:dyDescent="0.25">
      <c r="A692" s="3">
        <v>2018</v>
      </c>
      <c r="B692" s="4">
        <v>43101</v>
      </c>
      <c r="C692" s="4">
        <v>43190</v>
      </c>
      <c r="D692" s="3" t="s">
        <v>109</v>
      </c>
      <c r="E692" s="3" t="s">
        <v>113</v>
      </c>
      <c r="G692" s="5" t="s">
        <v>150</v>
      </c>
      <c r="I692" t="s">
        <v>837</v>
      </c>
      <c r="J692">
        <v>685</v>
      </c>
      <c r="K692" t="s">
        <v>730</v>
      </c>
      <c r="L692" t="s">
        <v>731</v>
      </c>
      <c r="M692" t="s">
        <v>732</v>
      </c>
      <c r="O692" t="s">
        <v>733</v>
      </c>
      <c r="P692" t="s">
        <v>747</v>
      </c>
      <c r="Q692" t="s">
        <v>747</v>
      </c>
      <c r="Z692" s="3" t="s">
        <v>796</v>
      </c>
      <c r="AA692" s="3" t="s">
        <v>797</v>
      </c>
      <c r="AE692" t="s">
        <v>810</v>
      </c>
      <c r="AI692" s="3">
        <v>685</v>
      </c>
      <c r="AK692" s="3">
        <v>685</v>
      </c>
      <c r="AQ692" s="3" t="s">
        <v>798</v>
      </c>
      <c r="AR692" s="4">
        <v>43202</v>
      </c>
      <c r="AS692" s="4">
        <v>43190</v>
      </c>
      <c r="AT692" s="6" t="s">
        <v>799</v>
      </c>
    </row>
    <row r="693" spans="1:46" x14ac:dyDescent="0.25">
      <c r="A693" s="3">
        <v>2018</v>
      </c>
      <c r="B693" s="4">
        <v>43101</v>
      </c>
      <c r="C693" s="4">
        <v>43190</v>
      </c>
      <c r="D693" s="3" t="s">
        <v>109</v>
      </c>
      <c r="E693" s="3" t="s">
        <v>113</v>
      </c>
      <c r="G693" s="5" t="s">
        <v>150</v>
      </c>
      <c r="I693" t="s">
        <v>838</v>
      </c>
      <c r="J693">
        <v>686</v>
      </c>
      <c r="K693" t="s">
        <v>730</v>
      </c>
      <c r="L693" t="s">
        <v>731</v>
      </c>
      <c r="M693" t="s">
        <v>732</v>
      </c>
      <c r="O693" t="s">
        <v>733</v>
      </c>
      <c r="P693" t="s">
        <v>1029</v>
      </c>
      <c r="Q693" t="s">
        <v>1029</v>
      </c>
      <c r="Z693" s="3" t="s">
        <v>796</v>
      </c>
      <c r="AA693" s="3" t="s">
        <v>797</v>
      </c>
      <c r="AE693" t="s">
        <v>810</v>
      </c>
      <c r="AI693" s="3">
        <v>686</v>
      </c>
      <c r="AK693" s="3">
        <v>686</v>
      </c>
      <c r="AQ693" s="3" t="s">
        <v>798</v>
      </c>
      <c r="AR693" s="4">
        <v>43202</v>
      </c>
      <c r="AS693" s="4">
        <v>43190</v>
      </c>
      <c r="AT693" s="6" t="s">
        <v>799</v>
      </c>
    </row>
    <row r="694" spans="1:46" x14ac:dyDescent="0.25">
      <c r="A694" s="3">
        <v>2018</v>
      </c>
      <c r="B694" s="4">
        <v>43101</v>
      </c>
      <c r="C694" s="4">
        <v>43190</v>
      </c>
      <c r="D694" s="3" t="s">
        <v>109</v>
      </c>
      <c r="E694" s="3" t="s">
        <v>113</v>
      </c>
      <c r="G694" s="5" t="s">
        <v>150</v>
      </c>
      <c r="I694" t="s">
        <v>839</v>
      </c>
      <c r="J694">
        <v>687</v>
      </c>
      <c r="K694" t="s">
        <v>730</v>
      </c>
      <c r="L694" t="s">
        <v>731</v>
      </c>
      <c r="M694" t="s">
        <v>732</v>
      </c>
      <c r="O694" t="s">
        <v>733</v>
      </c>
      <c r="P694" t="s">
        <v>1029</v>
      </c>
      <c r="Q694" t="s">
        <v>1029</v>
      </c>
      <c r="Z694" s="3" t="s">
        <v>796</v>
      </c>
      <c r="AA694" s="3" t="s">
        <v>797</v>
      </c>
      <c r="AE694" t="s">
        <v>810</v>
      </c>
      <c r="AI694" s="3">
        <v>687</v>
      </c>
      <c r="AK694" s="3">
        <v>687</v>
      </c>
      <c r="AQ694" s="3" t="s">
        <v>798</v>
      </c>
      <c r="AR694" s="4">
        <v>43202</v>
      </c>
      <c r="AS694" s="4">
        <v>43190</v>
      </c>
      <c r="AT694" s="6" t="s">
        <v>799</v>
      </c>
    </row>
    <row r="695" spans="1:46" x14ac:dyDescent="0.25">
      <c r="A695" s="3">
        <v>2018</v>
      </c>
      <c r="B695" s="4">
        <v>43101</v>
      </c>
      <c r="C695" s="4">
        <v>43190</v>
      </c>
      <c r="D695" s="3" t="s">
        <v>109</v>
      </c>
      <c r="E695" s="3" t="s">
        <v>113</v>
      </c>
      <c r="G695" s="5" t="s">
        <v>150</v>
      </c>
      <c r="I695" t="s">
        <v>840</v>
      </c>
      <c r="J695">
        <v>688</v>
      </c>
      <c r="K695" t="s">
        <v>730</v>
      </c>
      <c r="L695" t="s">
        <v>731</v>
      </c>
      <c r="M695" t="s">
        <v>732</v>
      </c>
      <c r="O695" t="s">
        <v>733</v>
      </c>
      <c r="P695" t="s">
        <v>1029</v>
      </c>
      <c r="Q695" t="s">
        <v>1029</v>
      </c>
      <c r="Z695" s="3" t="s">
        <v>796</v>
      </c>
      <c r="AA695" s="3" t="s">
        <v>797</v>
      </c>
      <c r="AE695" t="s">
        <v>810</v>
      </c>
      <c r="AI695" s="3">
        <v>688</v>
      </c>
      <c r="AK695" s="3">
        <v>688</v>
      </c>
      <c r="AQ695" s="3" t="s">
        <v>798</v>
      </c>
      <c r="AR695" s="4">
        <v>43202</v>
      </c>
      <c r="AS695" s="4">
        <v>43190</v>
      </c>
      <c r="AT695" s="6" t="s">
        <v>799</v>
      </c>
    </row>
    <row r="696" spans="1:46" x14ac:dyDescent="0.25">
      <c r="A696" s="3">
        <v>2018</v>
      </c>
      <c r="B696" s="4">
        <v>43101</v>
      </c>
      <c r="C696" s="4">
        <v>43190</v>
      </c>
      <c r="D696" s="3" t="s">
        <v>109</v>
      </c>
      <c r="E696" s="3" t="s">
        <v>113</v>
      </c>
      <c r="G696" s="5" t="s">
        <v>150</v>
      </c>
      <c r="I696" t="s">
        <v>841</v>
      </c>
      <c r="J696">
        <v>689</v>
      </c>
      <c r="K696" t="s">
        <v>730</v>
      </c>
      <c r="L696" t="s">
        <v>731</v>
      </c>
      <c r="M696" t="s">
        <v>732</v>
      </c>
      <c r="O696" t="s">
        <v>733</v>
      </c>
      <c r="P696" t="s">
        <v>1029</v>
      </c>
      <c r="Q696" t="s">
        <v>1029</v>
      </c>
      <c r="Z696" s="3" t="s">
        <v>796</v>
      </c>
      <c r="AA696" s="3" t="s">
        <v>797</v>
      </c>
      <c r="AE696" t="s">
        <v>810</v>
      </c>
      <c r="AI696" s="3">
        <v>689</v>
      </c>
      <c r="AK696" s="3">
        <v>689</v>
      </c>
      <c r="AQ696" s="3" t="s">
        <v>798</v>
      </c>
      <c r="AR696" s="4">
        <v>43202</v>
      </c>
      <c r="AS696" s="4">
        <v>43190</v>
      </c>
      <c r="AT696" s="6" t="s">
        <v>799</v>
      </c>
    </row>
    <row r="697" spans="1:46" x14ac:dyDescent="0.25">
      <c r="A697" s="3">
        <v>2018</v>
      </c>
      <c r="B697" s="4">
        <v>43101</v>
      </c>
      <c r="C697" s="4">
        <v>43190</v>
      </c>
      <c r="D697" s="3" t="s">
        <v>109</v>
      </c>
      <c r="E697" s="3" t="s">
        <v>113</v>
      </c>
      <c r="G697" s="5" t="s">
        <v>150</v>
      </c>
      <c r="I697" t="s">
        <v>207</v>
      </c>
      <c r="J697">
        <v>690</v>
      </c>
      <c r="N697" t="s">
        <v>690</v>
      </c>
      <c r="O697" t="s">
        <v>691</v>
      </c>
      <c r="P697" t="s">
        <v>1044</v>
      </c>
      <c r="Q697" t="s">
        <v>1044</v>
      </c>
      <c r="Z697" s="3" t="s">
        <v>796</v>
      </c>
      <c r="AA697" s="3" t="s">
        <v>797</v>
      </c>
      <c r="AE697" t="s">
        <v>804</v>
      </c>
      <c r="AI697" s="3">
        <v>690</v>
      </c>
      <c r="AK697" s="3">
        <v>690</v>
      </c>
      <c r="AQ697" s="3" t="s">
        <v>798</v>
      </c>
      <c r="AR697" s="4">
        <v>43202</v>
      </c>
      <c r="AS697" s="4">
        <v>43190</v>
      </c>
      <c r="AT697" s="6" t="s">
        <v>799</v>
      </c>
    </row>
    <row r="698" spans="1:46" x14ac:dyDescent="0.25">
      <c r="A698" s="3">
        <v>2018</v>
      </c>
      <c r="B698" s="4">
        <v>43101</v>
      </c>
      <c r="C698" s="4">
        <v>43190</v>
      </c>
      <c r="D698" s="3" t="s">
        <v>109</v>
      </c>
      <c r="E698" s="3" t="s">
        <v>113</v>
      </c>
      <c r="G698" s="5" t="s">
        <v>150</v>
      </c>
      <c r="I698" t="s">
        <v>1351</v>
      </c>
      <c r="J698">
        <v>691</v>
      </c>
      <c r="N698" t="s">
        <v>690</v>
      </c>
      <c r="O698" t="s">
        <v>691</v>
      </c>
      <c r="P698" t="s">
        <v>1045</v>
      </c>
      <c r="Q698" t="s">
        <v>1045</v>
      </c>
      <c r="Z698" s="3" t="s">
        <v>796</v>
      </c>
      <c r="AA698" s="3" t="s">
        <v>797</v>
      </c>
      <c r="AE698" t="s">
        <v>804</v>
      </c>
      <c r="AI698" s="3">
        <v>691</v>
      </c>
      <c r="AK698" s="3">
        <v>691</v>
      </c>
      <c r="AQ698" s="3" t="s">
        <v>798</v>
      </c>
      <c r="AR698" s="4">
        <v>43202</v>
      </c>
      <c r="AS698" s="4">
        <v>43190</v>
      </c>
      <c r="AT698" s="6" t="s">
        <v>799</v>
      </c>
    </row>
    <row r="699" spans="1:46" x14ac:dyDescent="0.25">
      <c r="A699" s="3">
        <v>2018</v>
      </c>
      <c r="B699" s="4">
        <v>43101</v>
      </c>
      <c r="C699" s="4">
        <v>43190</v>
      </c>
      <c r="D699" s="3" t="s">
        <v>109</v>
      </c>
      <c r="E699" s="3" t="s">
        <v>113</v>
      </c>
      <c r="G699" s="5" t="s">
        <v>150</v>
      </c>
      <c r="I699" t="s">
        <v>1352</v>
      </c>
      <c r="J699">
        <v>692</v>
      </c>
      <c r="N699" t="s">
        <v>690</v>
      </c>
      <c r="O699" t="s">
        <v>691</v>
      </c>
      <c r="P699" t="s">
        <v>1046</v>
      </c>
      <c r="Q699" t="s">
        <v>1046</v>
      </c>
      <c r="Z699" s="3" t="s">
        <v>796</v>
      </c>
      <c r="AA699" s="3" t="s">
        <v>797</v>
      </c>
      <c r="AE699" t="s">
        <v>804</v>
      </c>
      <c r="AI699" s="3">
        <v>692</v>
      </c>
      <c r="AK699" s="3">
        <v>692</v>
      </c>
      <c r="AQ699" s="3" t="s">
        <v>798</v>
      </c>
      <c r="AR699" s="4">
        <v>43202</v>
      </c>
      <c r="AS699" s="4">
        <v>43190</v>
      </c>
      <c r="AT699" s="6" t="s">
        <v>799</v>
      </c>
    </row>
    <row r="700" spans="1:46" x14ac:dyDescent="0.25">
      <c r="A700" s="3">
        <v>2018</v>
      </c>
      <c r="B700" s="4">
        <v>43101</v>
      </c>
      <c r="C700" s="4">
        <v>43190</v>
      </c>
      <c r="D700" s="3" t="s">
        <v>109</v>
      </c>
      <c r="E700" s="3" t="s">
        <v>113</v>
      </c>
      <c r="G700" s="5" t="s">
        <v>150</v>
      </c>
      <c r="I700" t="s">
        <v>1353</v>
      </c>
      <c r="J700">
        <v>693</v>
      </c>
      <c r="N700" t="s">
        <v>690</v>
      </c>
      <c r="O700" t="s">
        <v>691</v>
      </c>
      <c r="P700" t="s">
        <v>1047</v>
      </c>
      <c r="Q700" t="s">
        <v>1047</v>
      </c>
      <c r="Z700" s="3" t="s">
        <v>796</v>
      </c>
      <c r="AA700" s="3" t="s">
        <v>797</v>
      </c>
      <c r="AE700" t="s">
        <v>804</v>
      </c>
      <c r="AI700" s="3">
        <v>693</v>
      </c>
      <c r="AK700" s="3">
        <v>693</v>
      </c>
      <c r="AQ700" s="3" t="s">
        <v>798</v>
      </c>
      <c r="AR700" s="4">
        <v>43202</v>
      </c>
      <c r="AS700" s="4">
        <v>43190</v>
      </c>
      <c r="AT700" s="6" t="s">
        <v>799</v>
      </c>
    </row>
    <row r="701" spans="1:46" x14ac:dyDescent="0.25">
      <c r="A701" s="3">
        <v>2018</v>
      </c>
      <c r="B701" s="4">
        <v>43101</v>
      </c>
      <c r="C701" s="4">
        <v>43190</v>
      </c>
      <c r="D701" s="3" t="s">
        <v>109</v>
      </c>
      <c r="E701" s="3" t="s">
        <v>113</v>
      </c>
      <c r="G701" s="5" t="s">
        <v>150</v>
      </c>
      <c r="I701" t="s">
        <v>1354</v>
      </c>
      <c r="J701">
        <v>694</v>
      </c>
      <c r="N701" t="s">
        <v>690</v>
      </c>
      <c r="O701" t="s">
        <v>691</v>
      </c>
      <c r="P701" t="s">
        <v>1048</v>
      </c>
      <c r="Q701" t="s">
        <v>1048</v>
      </c>
      <c r="Z701" s="3" t="s">
        <v>796</v>
      </c>
      <c r="AA701" s="3" t="s">
        <v>797</v>
      </c>
      <c r="AE701" t="s">
        <v>804</v>
      </c>
      <c r="AI701" s="3">
        <v>694</v>
      </c>
      <c r="AK701" s="3">
        <v>694</v>
      </c>
      <c r="AQ701" s="3" t="s">
        <v>798</v>
      </c>
      <c r="AR701" s="4">
        <v>43202</v>
      </c>
      <c r="AS701" s="4">
        <v>43190</v>
      </c>
      <c r="AT701" s="6" t="s">
        <v>799</v>
      </c>
    </row>
    <row r="702" spans="1:46" x14ac:dyDescent="0.25">
      <c r="A702" s="3">
        <v>2018</v>
      </c>
      <c r="B702" s="4">
        <v>43101</v>
      </c>
      <c r="C702" s="4">
        <v>43190</v>
      </c>
      <c r="D702" s="3" t="s">
        <v>109</v>
      </c>
      <c r="E702" s="3" t="s">
        <v>113</v>
      </c>
      <c r="G702" s="5" t="s">
        <v>150</v>
      </c>
      <c r="I702" t="s">
        <v>1355</v>
      </c>
      <c r="J702">
        <v>695</v>
      </c>
      <c r="N702" t="s">
        <v>690</v>
      </c>
      <c r="O702" t="s">
        <v>691</v>
      </c>
      <c r="P702" t="s">
        <v>1049</v>
      </c>
      <c r="Q702" t="s">
        <v>1049</v>
      </c>
      <c r="Z702" s="3" t="s">
        <v>796</v>
      </c>
      <c r="AA702" s="3" t="s">
        <v>797</v>
      </c>
      <c r="AE702" t="s">
        <v>804</v>
      </c>
      <c r="AI702" s="3">
        <v>695</v>
      </c>
      <c r="AK702" s="3">
        <v>695</v>
      </c>
      <c r="AQ702" s="3" t="s">
        <v>798</v>
      </c>
      <c r="AR702" s="4">
        <v>43202</v>
      </c>
      <c r="AS702" s="4">
        <v>43190</v>
      </c>
      <c r="AT702" s="6" t="s">
        <v>799</v>
      </c>
    </row>
    <row r="703" spans="1:46" x14ac:dyDescent="0.25">
      <c r="A703" s="3">
        <v>2018</v>
      </c>
      <c r="B703" s="4">
        <v>43101</v>
      </c>
      <c r="C703" s="4">
        <v>43190</v>
      </c>
      <c r="D703" s="3" t="s">
        <v>109</v>
      </c>
      <c r="E703" s="3" t="s">
        <v>113</v>
      </c>
      <c r="G703" s="5" t="s">
        <v>150</v>
      </c>
      <c r="I703" t="s">
        <v>1357</v>
      </c>
      <c r="J703">
        <v>696</v>
      </c>
      <c r="N703" t="s">
        <v>690</v>
      </c>
      <c r="O703" t="s">
        <v>691</v>
      </c>
      <c r="P703" t="s">
        <v>1050</v>
      </c>
      <c r="Q703" t="s">
        <v>1050</v>
      </c>
      <c r="Z703" s="3" t="s">
        <v>796</v>
      </c>
      <c r="AA703" s="3" t="s">
        <v>797</v>
      </c>
      <c r="AE703" t="s">
        <v>804</v>
      </c>
      <c r="AI703" s="3">
        <v>696</v>
      </c>
      <c r="AK703" s="3">
        <v>696</v>
      </c>
      <c r="AQ703" s="3" t="s">
        <v>798</v>
      </c>
      <c r="AR703" s="4">
        <v>43202</v>
      </c>
      <c r="AS703" s="4">
        <v>43190</v>
      </c>
      <c r="AT703" s="6" t="s">
        <v>799</v>
      </c>
    </row>
    <row r="704" spans="1:46" x14ac:dyDescent="0.25">
      <c r="A704" s="3">
        <v>2018</v>
      </c>
      <c r="B704" s="4">
        <v>43101</v>
      </c>
      <c r="C704" s="4">
        <v>43190</v>
      </c>
      <c r="D704" s="3" t="s">
        <v>109</v>
      </c>
      <c r="E704" s="3" t="s">
        <v>113</v>
      </c>
      <c r="G704" s="5" t="s">
        <v>150</v>
      </c>
      <c r="I704" t="s">
        <v>1359</v>
      </c>
      <c r="J704">
        <v>697</v>
      </c>
      <c r="N704" t="s">
        <v>690</v>
      </c>
      <c r="O704" t="s">
        <v>691</v>
      </c>
      <c r="P704" t="s">
        <v>1051</v>
      </c>
      <c r="Q704" t="s">
        <v>1051</v>
      </c>
      <c r="Z704" s="3" t="s">
        <v>796</v>
      </c>
      <c r="AA704" s="3" t="s">
        <v>797</v>
      </c>
      <c r="AE704" t="s">
        <v>804</v>
      </c>
      <c r="AI704" s="3">
        <v>697</v>
      </c>
      <c r="AK704" s="3">
        <v>697</v>
      </c>
      <c r="AQ704" s="3" t="s">
        <v>798</v>
      </c>
      <c r="AR704" s="4">
        <v>43202</v>
      </c>
      <c r="AS704" s="4">
        <v>43190</v>
      </c>
      <c r="AT704" s="6" t="s">
        <v>799</v>
      </c>
    </row>
    <row r="705" spans="1:46" x14ac:dyDescent="0.25">
      <c r="A705" s="3">
        <v>2018</v>
      </c>
      <c r="B705" s="4">
        <v>43101</v>
      </c>
      <c r="C705" s="4">
        <v>43190</v>
      </c>
      <c r="D705" s="3" t="s">
        <v>109</v>
      </c>
      <c r="E705" s="3" t="s">
        <v>113</v>
      </c>
      <c r="G705" s="5" t="s">
        <v>150</v>
      </c>
      <c r="I705" t="s">
        <v>1360</v>
      </c>
      <c r="J705">
        <v>698</v>
      </c>
      <c r="N705" t="s">
        <v>690</v>
      </c>
      <c r="O705" t="s">
        <v>691</v>
      </c>
      <c r="P705" t="s">
        <v>1052</v>
      </c>
      <c r="Q705" t="s">
        <v>1052</v>
      </c>
      <c r="Z705" s="3" t="s">
        <v>796</v>
      </c>
      <c r="AA705" s="3" t="s">
        <v>797</v>
      </c>
      <c r="AE705" t="s">
        <v>804</v>
      </c>
      <c r="AI705" s="3">
        <v>698</v>
      </c>
      <c r="AK705" s="3">
        <v>698</v>
      </c>
      <c r="AQ705" s="3" t="s">
        <v>798</v>
      </c>
      <c r="AR705" s="4">
        <v>43202</v>
      </c>
      <c r="AS705" s="4">
        <v>43190</v>
      </c>
      <c r="AT705" s="6" t="s">
        <v>799</v>
      </c>
    </row>
    <row r="706" spans="1:46" x14ac:dyDescent="0.25">
      <c r="A706" s="3">
        <v>2018</v>
      </c>
      <c r="B706" s="4">
        <v>43101</v>
      </c>
      <c r="C706" s="4">
        <v>43190</v>
      </c>
      <c r="D706" s="3" t="s">
        <v>109</v>
      </c>
      <c r="E706" s="3" t="s">
        <v>113</v>
      </c>
      <c r="G706" s="5" t="s">
        <v>150</v>
      </c>
      <c r="I706" t="s">
        <v>1361</v>
      </c>
      <c r="J706">
        <v>699</v>
      </c>
      <c r="N706" t="s">
        <v>690</v>
      </c>
      <c r="O706" t="s">
        <v>691</v>
      </c>
      <c r="P706" t="s">
        <v>1053</v>
      </c>
      <c r="Q706" t="s">
        <v>1053</v>
      </c>
      <c r="Z706" s="3" t="s">
        <v>796</v>
      </c>
      <c r="AA706" s="3" t="s">
        <v>797</v>
      </c>
      <c r="AE706" t="s">
        <v>804</v>
      </c>
      <c r="AI706" s="3">
        <v>699</v>
      </c>
      <c r="AK706" s="3">
        <v>699</v>
      </c>
      <c r="AQ706" s="3" t="s">
        <v>798</v>
      </c>
      <c r="AR706" s="4">
        <v>43202</v>
      </c>
      <c r="AS706" s="4">
        <v>43190</v>
      </c>
      <c r="AT706" s="6" t="s">
        <v>799</v>
      </c>
    </row>
    <row r="707" spans="1:46" x14ac:dyDescent="0.25">
      <c r="A707" s="3">
        <v>2018</v>
      </c>
      <c r="B707" s="4">
        <v>43101</v>
      </c>
      <c r="C707" s="4">
        <v>43190</v>
      </c>
      <c r="D707" s="3" t="s">
        <v>109</v>
      </c>
      <c r="E707" s="3" t="s">
        <v>113</v>
      </c>
      <c r="G707" s="5" t="s">
        <v>150</v>
      </c>
      <c r="I707" t="s">
        <v>842</v>
      </c>
      <c r="J707">
        <v>700</v>
      </c>
      <c r="N707" t="s">
        <v>690</v>
      </c>
      <c r="O707" t="s">
        <v>691</v>
      </c>
      <c r="P707" t="s">
        <v>744</v>
      </c>
      <c r="Q707" t="s">
        <v>744</v>
      </c>
      <c r="Z707" s="3" t="s">
        <v>796</v>
      </c>
      <c r="AA707" s="3" t="s">
        <v>797</v>
      </c>
      <c r="AE707" t="s">
        <v>804</v>
      </c>
      <c r="AI707" s="3">
        <v>700</v>
      </c>
      <c r="AK707" s="3">
        <v>700</v>
      </c>
      <c r="AQ707" s="3" t="s">
        <v>798</v>
      </c>
      <c r="AR707" s="4">
        <v>43202</v>
      </c>
      <c r="AS707" s="4">
        <v>43190</v>
      </c>
      <c r="AT707" s="6" t="s">
        <v>799</v>
      </c>
    </row>
    <row r="708" spans="1:46" x14ac:dyDescent="0.25">
      <c r="A708" s="3">
        <v>2018</v>
      </c>
      <c r="B708" s="4">
        <v>43101</v>
      </c>
      <c r="C708" s="4">
        <v>43190</v>
      </c>
      <c r="D708" s="3" t="s">
        <v>109</v>
      </c>
      <c r="E708" s="3" t="s">
        <v>113</v>
      </c>
      <c r="G708" s="5" t="s">
        <v>150</v>
      </c>
      <c r="I708" t="s">
        <v>1362</v>
      </c>
      <c r="J708">
        <v>701</v>
      </c>
      <c r="N708" t="s">
        <v>690</v>
      </c>
      <c r="O708" t="s">
        <v>691</v>
      </c>
      <c r="P708" t="s">
        <v>1052</v>
      </c>
      <c r="Q708" t="s">
        <v>1052</v>
      </c>
      <c r="Z708" s="3" t="s">
        <v>796</v>
      </c>
      <c r="AA708" s="3" t="s">
        <v>797</v>
      </c>
      <c r="AE708" t="s">
        <v>804</v>
      </c>
      <c r="AI708" s="3">
        <v>701</v>
      </c>
      <c r="AK708" s="3">
        <v>701</v>
      </c>
      <c r="AQ708" s="3" t="s">
        <v>798</v>
      </c>
      <c r="AR708" s="4">
        <v>43202</v>
      </c>
      <c r="AS708" s="4">
        <v>43190</v>
      </c>
      <c r="AT708" s="6" t="s">
        <v>799</v>
      </c>
    </row>
    <row r="709" spans="1:46" x14ac:dyDescent="0.25">
      <c r="A709" s="3">
        <v>2018</v>
      </c>
      <c r="B709" s="4">
        <v>43101</v>
      </c>
      <c r="C709" s="4">
        <v>43190</v>
      </c>
      <c r="D709" s="3" t="s">
        <v>109</v>
      </c>
      <c r="E709" s="3" t="s">
        <v>113</v>
      </c>
      <c r="G709" s="5" t="s">
        <v>150</v>
      </c>
      <c r="I709" t="s">
        <v>208</v>
      </c>
      <c r="J709">
        <v>702</v>
      </c>
      <c r="N709" t="s">
        <v>690</v>
      </c>
      <c r="O709" t="s">
        <v>691</v>
      </c>
      <c r="P709" t="s">
        <v>1054</v>
      </c>
      <c r="Q709" t="s">
        <v>1054</v>
      </c>
      <c r="Z709" s="3" t="s">
        <v>796</v>
      </c>
      <c r="AA709" s="3" t="s">
        <v>797</v>
      </c>
      <c r="AE709" t="s">
        <v>804</v>
      </c>
      <c r="AI709" s="3">
        <v>702</v>
      </c>
      <c r="AK709" s="3">
        <v>702</v>
      </c>
      <c r="AQ709" s="3" t="s">
        <v>798</v>
      </c>
      <c r="AR709" s="4">
        <v>43202</v>
      </c>
      <c r="AS709" s="4">
        <v>43190</v>
      </c>
      <c r="AT709" s="6" t="s">
        <v>799</v>
      </c>
    </row>
    <row r="710" spans="1:46" x14ac:dyDescent="0.25">
      <c r="A710" s="3">
        <v>2018</v>
      </c>
      <c r="B710" s="4">
        <v>43101</v>
      </c>
      <c r="C710" s="4">
        <v>43190</v>
      </c>
      <c r="D710" s="3" t="s">
        <v>109</v>
      </c>
      <c r="E710" s="3" t="s">
        <v>113</v>
      </c>
      <c r="G710" s="5" t="s">
        <v>150</v>
      </c>
      <c r="I710" t="s">
        <v>209</v>
      </c>
      <c r="J710">
        <v>703</v>
      </c>
      <c r="N710" t="s">
        <v>690</v>
      </c>
      <c r="O710" t="s">
        <v>691</v>
      </c>
      <c r="P710" t="s">
        <v>1055</v>
      </c>
      <c r="Q710" t="s">
        <v>1055</v>
      </c>
      <c r="Z710" s="3" t="s">
        <v>796</v>
      </c>
      <c r="AA710" s="3" t="s">
        <v>797</v>
      </c>
      <c r="AE710" t="s">
        <v>804</v>
      </c>
      <c r="AI710" s="3">
        <v>703</v>
      </c>
      <c r="AK710" s="3">
        <v>703</v>
      </c>
      <c r="AQ710" s="3" t="s">
        <v>798</v>
      </c>
      <c r="AR710" s="4">
        <v>43202</v>
      </c>
      <c r="AS710" s="4">
        <v>43190</v>
      </c>
      <c r="AT710" s="6" t="s">
        <v>799</v>
      </c>
    </row>
    <row r="711" spans="1:46" x14ac:dyDescent="0.25">
      <c r="A711" s="3">
        <v>2018</v>
      </c>
      <c r="B711" s="4">
        <v>43101</v>
      </c>
      <c r="C711" s="4">
        <v>43190</v>
      </c>
      <c r="D711" s="3" t="s">
        <v>109</v>
      </c>
      <c r="E711" s="3" t="s">
        <v>113</v>
      </c>
      <c r="G711" s="5" t="s">
        <v>150</v>
      </c>
      <c r="I711" t="s">
        <v>210</v>
      </c>
      <c r="J711">
        <v>704</v>
      </c>
      <c r="N711" t="s">
        <v>690</v>
      </c>
      <c r="O711" t="s">
        <v>691</v>
      </c>
      <c r="P711" t="s">
        <v>1056</v>
      </c>
      <c r="Q711" t="s">
        <v>1056</v>
      </c>
      <c r="Z711" s="3" t="s">
        <v>796</v>
      </c>
      <c r="AA711" s="3" t="s">
        <v>797</v>
      </c>
      <c r="AE711" t="s">
        <v>804</v>
      </c>
      <c r="AI711" s="3">
        <v>704</v>
      </c>
      <c r="AK711" s="3">
        <v>704</v>
      </c>
      <c r="AQ711" s="3" t="s">
        <v>798</v>
      </c>
      <c r="AR711" s="4">
        <v>43202</v>
      </c>
      <c r="AS711" s="4">
        <v>43190</v>
      </c>
      <c r="AT711" s="6" t="s">
        <v>799</v>
      </c>
    </row>
    <row r="712" spans="1:46" x14ac:dyDescent="0.25">
      <c r="A712" s="3">
        <v>2018</v>
      </c>
      <c r="B712" s="4">
        <v>43101</v>
      </c>
      <c r="C712" s="4">
        <v>43190</v>
      </c>
      <c r="D712" s="3" t="s">
        <v>109</v>
      </c>
      <c r="E712" s="3" t="s">
        <v>113</v>
      </c>
      <c r="G712" s="5" t="s">
        <v>150</v>
      </c>
      <c r="I712" t="s">
        <v>211</v>
      </c>
      <c r="J712">
        <v>705</v>
      </c>
      <c r="N712" t="s">
        <v>690</v>
      </c>
      <c r="O712" t="s">
        <v>691</v>
      </c>
      <c r="P712" t="s">
        <v>1057</v>
      </c>
      <c r="Q712" t="s">
        <v>1057</v>
      </c>
      <c r="Z712" s="3" t="s">
        <v>796</v>
      </c>
      <c r="AA712" s="3" t="s">
        <v>797</v>
      </c>
      <c r="AE712" t="s">
        <v>804</v>
      </c>
      <c r="AI712" s="3">
        <v>705</v>
      </c>
      <c r="AK712" s="3">
        <v>705</v>
      </c>
      <c r="AQ712" s="3" t="s">
        <v>798</v>
      </c>
      <c r="AR712" s="4">
        <v>43202</v>
      </c>
      <c r="AS712" s="4">
        <v>43190</v>
      </c>
      <c r="AT712" s="6" t="s">
        <v>799</v>
      </c>
    </row>
    <row r="713" spans="1:46" x14ac:dyDescent="0.25">
      <c r="A713" s="3">
        <v>2018</v>
      </c>
      <c r="B713" s="4">
        <v>43101</v>
      </c>
      <c r="C713" s="4">
        <v>43190</v>
      </c>
      <c r="D713" s="3" t="s">
        <v>109</v>
      </c>
      <c r="E713" s="3" t="s">
        <v>113</v>
      </c>
      <c r="G713" s="5" t="s">
        <v>150</v>
      </c>
      <c r="I713" t="s">
        <v>212</v>
      </c>
      <c r="J713">
        <v>706</v>
      </c>
      <c r="N713" t="s">
        <v>690</v>
      </c>
      <c r="O713" t="s">
        <v>691</v>
      </c>
      <c r="P713" t="s">
        <v>1058</v>
      </c>
      <c r="Q713" t="s">
        <v>1058</v>
      </c>
      <c r="Z713" s="3" t="s">
        <v>796</v>
      </c>
      <c r="AA713" s="3" t="s">
        <v>797</v>
      </c>
      <c r="AE713" t="s">
        <v>804</v>
      </c>
      <c r="AI713" s="3">
        <v>706</v>
      </c>
      <c r="AK713" s="3">
        <v>706</v>
      </c>
      <c r="AQ713" s="3" t="s">
        <v>798</v>
      </c>
      <c r="AR713" s="4">
        <v>43202</v>
      </c>
      <c r="AS713" s="4">
        <v>43190</v>
      </c>
      <c r="AT713" s="6" t="s">
        <v>799</v>
      </c>
    </row>
    <row r="714" spans="1:46" x14ac:dyDescent="0.25">
      <c r="A714" s="3">
        <v>2018</v>
      </c>
      <c r="B714" s="4">
        <v>43101</v>
      </c>
      <c r="C714" s="4">
        <v>43190</v>
      </c>
      <c r="D714" s="3" t="s">
        <v>109</v>
      </c>
      <c r="E714" s="3" t="s">
        <v>113</v>
      </c>
      <c r="G714" s="5" t="s">
        <v>150</v>
      </c>
      <c r="I714" t="s">
        <v>213</v>
      </c>
      <c r="J714">
        <v>707</v>
      </c>
      <c r="N714" t="s">
        <v>690</v>
      </c>
      <c r="O714" t="s">
        <v>691</v>
      </c>
      <c r="P714" t="s">
        <v>1059</v>
      </c>
      <c r="Q714" t="s">
        <v>1059</v>
      </c>
      <c r="Z714" s="3" t="s">
        <v>796</v>
      </c>
      <c r="AA714" s="3" t="s">
        <v>797</v>
      </c>
      <c r="AE714" t="s">
        <v>804</v>
      </c>
      <c r="AI714" s="3">
        <v>707</v>
      </c>
      <c r="AK714" s="3">
        <v>707</v>
      </c>
      <c r="AQ714" s="3" t="s">
        <v>798</v>
      </c>
      <c r="AR714" s="4">
        <v>43202</v>
      </c>
      <c r="AS714" s="4">
        <v>43190</v>
      </c>
      <c r="AT714" s="6" t="s">
        <v>799</v>
      </c>
    </row>
    <row r="715" spans="1:46" x14ac:dyDescent="0.25">
      <c r="A715" s="3">
        <v>2018</v>
      </c>
      <c r="B715" s="4">
        <v>43101</v>
      </c>
      <c r="C715" s="4">
        <v>43190</v>
      </c>
      <c r="D715" s="3" t="s">
        <v>109</v>
      </c>
      <c r="E715" s="3" t="s">
        <v>113</v>
      </c>
      <c r="G715" s="5" t="s">
        <v>150</v>
      </c>
      <c r="I715" t="s">
        <v>214</v>
      </c>
      <c r="J715">
        <v>708</v>
      </c>
      <c r="N715" t="s">
        <v>690</v>
      </c>
      <c r="O715" t="s">
        <v>691</v>
      </c>
      <c r="P715" t="s">
        <v>1060</v>
      </c>
      <c r="Q715" t="s">
        <v>1060</v>
      </c>
      <c r="Z715" s="3" t="s">
        <v>796</v>
      </c>
      <c r="AA715" s="3" t="s">
        <v>797</v>
      </c>
      <c r="AE715" t="s">
        <v>804</v>
      </c>
      <c r="AI715" s="3">
        <v>708</v>
      </c>
      <c r="AK715" s="3">
        <v>708</v>
      </c>
      <c r="AQ715" s="3" t="s">
        <v>798</v>
      </c>
      <c r="AR715" s="4">
        <v>43202</v>
      </c>
      <c r="AS715" s="4">
        <v>43190</v>
      </c>
      <c r="AT715" s="6" t="s">
        <v>799</v>
      </c>
    </row>
    <row r="716" spans="1:46" x14ac:dyDescent="0.25">
      <c r="A716" s="3">
        <v>2018</v>
      </c>
      <c r="B716" s="4">
        <v>43101</v>
      </c>
      <c r="C716" s="4">
        <v>43190</v>
      </c>
      <c r="D716" s="3" t="s">
        <v>109</v>
      </c>
      <c r="E716" s="3" t="s">
        <v>113</v>
      </c>
      <c r="G716" s="5" t="s">
        <v>150</v>
      </c>
      <c r="I716" t="s">
        <v>843</v>
      </c>
      <c r="J716">
        <v>709</v>
      </c>
      <c r="N716" t="s">
        <v>690</v>
      </c>
      <c r="O716" t="s">
        <v>691</v>
      </c>
      <c r="P716" t="s">
        <v>1061</v>
      </c>
      <c r="Q716" t="s">
        <v>1061</v>
      </c>
      <c r="Z716" s="3" t="s">
        <v>796</v>
      </c>
      <c r="AA716" s="3" t="s">
        <v>797</v>
      </c>
      <c r="AE716" t="s">
        <v>804</v>
      </c>
      <c r="AI716" s="3">
        <v>709</v>
      </c>
      <c r="AK716" s="3">
        <v>709</v>
      </c>
      <c r="AQ716" s="3" t="s">
        <v>798</v>
      </c>
      <c r="AR716" s="4">
        <v>43202</v>
      </c>
      <c r="AS716" s="4">
        <v>43190</v>
      </c>
      <c r="AT716" s="6" t="s">
        <v>799</v>
      </c>
    </row>
    <row r="717" spans="1:46" x14ac:dyDescent="0.25">
      <c r="A717" s="3">
        <v>2018</v>
      </c>
      <c r="B717" s="4">
        <v>43101</v>
      </c>
      <c r="C717" s="4">
        <v>43190</v>
      </c>
      <c r="D717" s="3" t="s">
        <v>109</v>
      </c>
      <c r="E717" s="3" t="s">
        <v>113</v>
      </c>
      <c r="G717" s="5" t="s">
        <v>150</v>
      </c>
      <c r="I717" t="s">
        <v>215</v>
      </c>
      <c r="J717">
        <v>710</v>
      </c>
      <c r="N717" t="s">
        <v>690</v>
      </c>
      <c r="O717" t="s">
        <v>691</v>
      </c>
      <c r="P717" t="s">
        <v>1062</v>
      </c>
      <c r="Q717" t="s">
        <v>1062</v>
      </c>
      <c r="Z717" s="3" t="s">
        <v>796</v>
      </c>
      <c r="AA717" s="3" t="s">
        <v>797</v>
      </c>
      <c r="AE717" t="s">
        <v>804</v>
      </c>
      <c r="AI717" s="3">
        <v>710</v>
      </c>
      <c r="AK717" s="3">
        <v>710</v>
      </c>
      <c r="AQ717" s="3" t="s">
        <v>798</v>
      </c>
      <c r="AR717" s="4">
        <v>43202</v>
      </c>
      <c r="AS717" s="4">
        <v>43190</v>
      </c>
      <c r="AT717" s="6" t="s">
        <v>799</v>
      </c>
    </row>
    <row r="718" spans="1:46" x14ac:dyDescent="0.25">
      <c r="A718" s="3">
        <v>2018</v>
      </c>
      <c r="B718" s="4">
        <v>43101</v>
      </c>
      <c r="C718" s="4">
        <v>43190</v>
      </c>
      <c r="D718" s="3" t="s">
        <v>109</v>
      </c>
      <c r="E718" s="3" t="s">
        <v>113</v>
      </c>
      <c r="G718" s="5" t="s">
        <v>150</v>
      </c>
      <c r="I718" t="s">
        <v>844</v>
      </c>
      <c r="J718">
        <v>711</v>
      </c>
      <c r="N718" t="s">
        <v>690</v>
      </c>
      <c r="O718" t="s">
        <v>691</v>
      </c>
      <c r="P718" t="s">
        <v>1029</v>
      </c>
      <c r="Q718" t="s">
        <v>1029</v>
      </c>
      <c r="Z718" s="3" t="s">
        <v>796</v>
      </c>
      <c r="AA718" s="3" t="s">
        <v>797</v>
      </c>
      <c r="AE718" t="s">
        <v>804</v>
      </c>
      <c r="AI718" s="3">
        <v>711</v>
      </c>
      <c r="AK718" s="3">
        <v>711</v>
      </c>
      <c r="AQ718" s="3" t="s">
        <v>798</v>
      </c>
      <c r="AR718" s="4">
        <v>43202</v>
      </c>
      <c r="AS718" s="4">
        <v>43190</v>
      </c>
      <c r="AT718" s="6" t="s">
        <v>799</v>
      </c>
    </row>
    <row r="719" spans="1:46" x14ac:dyDescent="0.25">
      <c r="A719" s="3">
        <v>2018</v>
      </c>
      <c r="B719" s="4">
        <v>43101</v>
      </c>
      <c r="C719" s="4">
        <v>43190</v>
      </c>
      <c r="D719" s="3" t="s">
        <v>109</v>
      </c>
      <c r="E719" s="3" t="s">
        <v>113</v>
      </c>
      <c r="G719" s="5" t="s">
        <v>150</v>
      </c>
      <c r="I719" t="s">
        <v>216</v>
      </c>
      <c r="J719">
        <v>712</v>
      </c>
      <c r="N719" t="s">
        <v>690</v>
      </c>
      <c r="O719" t="s">
        <v>691</v>
      </c>
      <c r="P719" t="s">
        <v>1063</v>
      </c>
      <c r="Q719" t="s">
        <v>1063</v>
      </c>
      <c r="Z719" s="3" t="s">
        <v>796</v>
      </c>
      <c r="AA719" s="3" t="s">
        <v>797</v>
      </c>
      <c r="AE719" t="s">
        <v>804</v>
      </c>
      <c r="AI719" s="3">
        <v>712</v>
      </c>
      <c r="AK719" s="3">
        <v>712</v>
      </c>
      <c r="AQ719" s="3" t="s">
        <v>798</v>
      </c>
      <c r="AR719" s="4">
        <v>43202</v>
      </c>
      <c r="AS719" s="4">
        <v>43190</v>
      </c>
      <c r="AT719" s="6" t="s">
        <v>799</v>
      </c>
    </row>
    <row r="720" spans="1:46" x14ac:dyDescent="0.25">
      <c r="A720" s="3">
        <v>2018</v>
      </c>
      <c r="B720" s="4">
        <v>43101</v>
      </c>
      <c r="C720" s="4">
        <v>43190</v>
      </c>
      <c r="D720" s="3" t="s">
        <v>109</v>
      </c>
      <c r="E720" s="3" t="s">
        <v>113</v>
      </c>
      <c r="G720" s="5" t="s">
        <v>150</v>
      </c>
      <c r="I720" t="s">
        <v>845</v>
      </c>
      <c r="J720">
        <v>713</v>
      </c>
      <c r="N720" t="s">
        <v>690</v>
      </c>
      <c r="O720" t="s">
        <v>691</v>
      </c>
      <c r="P720" t="s">
        <v>1064</v>
      </c>
      <c r="Q720" t="s">
        <v>1064</v>
      </c>
      <c r="Z720" s="3" t="s">
        <v>796</v>
      </c>
      <c r="AA720" s="3" t="s">
        <v>797</v>
      </c>
      <c r="AE720" t="s">
        <v>804</v>
      </c>
      <c r="AI720" s="3">
        <v>713</v>
      </c>
      <c r="AK720" s="3">
        <v>713</v>
      </c>
      <c r="AQ720" s="3" t="s">
        <v>798</v>
      </c>
      <c r="AR720" s="4">
        <v>43202</v>
      </c>
      <c r="AS720" s="4">
        <v>43190</v>
      </c>
      <c r="AT720" s="6" t="s">
        <v>799</v>
      </c>
    </row>
    <row r="721" spans="1:46" x14ac:dyDescent="0.25">
      <c r="A721" s="3">
        <v>2018</v>
      </c>
      <c r="B721" s="4">
        <v>43101</v>
      </c>
      <c r="C721" s="4">
        <v>43190</v>
      </c>
      <c r="D721" s="3" t="s">
        <v>109</v>
      </c>
      <c r="E721" s="3" t="s">
        <v>113</v>
      </c>
      <c r="G721" s="5" t="s">
        <v>150</v>
      </c>
      <c r="I721" t="s">
        <v>217</v>
      </c>
      <c r="J721">
        <v>714</v>
      </c>
      <c r="N721" t="s">
        <v>688</v>
      </c>
      <c r="O721" t="s">
        <v>689</v>
      </c>
      <c r="P721" t="s">
        <v>1065</v>
      </c>
      <c r="Q721" t="s">
        <v>1065</v>
      </c>
      <c r="Z721" s="3" t="s">
        <v>796</v>
      </c>
      <c r="AA721" s="3" t="s">
        <v>797</v>
      </c>
      <c r="AE721" t="s">
        <v>802</v>
      </c>
      <c r="AI721" s="3">
        <v>714</v>
      </c>
      <c r="AK721" s="3">
        <v>714</v>
      </c>
      <c r="AQ721" s="3" t="s">
        <v>798</v>
      </c>
      <c r="AR721" s="4">
        <v>43202</v>
      </c>
      <c r="AS721" s="4">
        <v>43190</v>
      </c>
      <c r="AT721" s="6" t="s">
        <v>799</v>
      </c>
    </row>
    <row r="722" spans="1:46" x14ac:dyDescent="0.25">
      <c r="A722" s="3">
        <v>2018</v>
      </c>
      <c r="B722" s="4">
        <v>43101</v>
      </c>
      <c r="C722" s="4">
        <v>43190</v>
      </c>
      <c r="D722" s="3" t="s">
        <v>109</v>
      </c>
      <c r="E722" s="3" t="s">
        <v>113</v>
      </c>
      <c r="G722" s="5" t="s">
        <v>150</v>
      </c>
      <c r="I722" t="s">
        <v>846</v>
      </c>
      <c r="J722">
        <v>715</v>
      </c>
      <c r="K722" t="s">
        <v>714</v>
      </c>
      <c r="L722" t="s">
        <v>715</v>
      </c>
      <c r="M722" t="s">
        <v>716</v>
      </c>
      <c r="O722" t="s">
        <v>717</v>
      </c>
      <c r="P722" t="s">
        <v>752</v>
      </c>
      <c r="Q722" t="s">
        <v>752</v>
      </c>
      <c r="Z722" s="3" t="s">
        <v>796</v>
      </c>
      <c r="AA722" s="3" t="s">
        <v>797</v>
      </c>
      <c r="AE722" t="s">
        <v>811</v>
      </c>
      <c r="AI722" s="3">
        <v>715</v>
      </c>
      <c r="AK722" s="3">
        <v>715</v>
      </c>
      <c r="AQ722" s="3" t="s">
        <v>798</v>
      </c>
      <c r="AR722" s="4">
        <v>43202</v>
      </c>
      <c r="AS722" s="4">
        <v>43190</v>
      </c>
      <c r="AT722" s="6" t="s">
        <v>799</v>
      </c>
    </row>
    <row r="723" spans="1:46" x14ac:dyDescent="0.25">
      <c r="A723" s="3">
        <v>2018</v>
      </c>
      <c r="B723" s="4">
        <v>43101</v>
      </c>
      <c r="C723" s="4">
        <v>43190</v>
      </c>
      <c r="D723" s="3" t="s">
        <v>109</v>
      </c>
      <c r="E723" s="3" t="s">
        <v>113</v>
      </c>
      <c r="G723" s="5" t="s">
        <v>150</v>
      </c>
      <c r="I723" t="s">
        <v>218</v>
      </c>
      <c r="J723">
        <v>716</v>
      </c>
      <c r="N723" t="s">
        <v>690</v>
      </c>
      <c r="O723" t="s">
        <v>691</v>
      </c>
      <c r="P723" t="s">
        <v>1066</v>
      </c>
      <c r="Q723" t="s">
        <v>1066</v>
      </c>
      <c r="Z723" s="3" t="s">
        <v>796</v>
      </c>
      <c r="AA723" s="3" t="s">
        <v>797</v>
      </c>
      <c r="AE723" t="s">
        <v>804</v>
      </c>
      <c r="AI723" s="3">
        <v>716</v>
      </c>
      <c r="AK723" s="3">
        <v>716</v>
      </c>
      <c r="AQ723" s="3" t="s">
        <v>798</v>
      </c>
      <c r="AR723" s="4">
        <v>43202</v>
      </c>
      <c r="AS723" s="4">
        <v>43190</v>
      </c>
      <c r="AT723" s="6" t="s">
        <v>799</v>
      </c>
    </row>
    <row r="724" spans="1:46" x14ac:dyDescent="0.25">
      <c r="A724" s="3">
        <v>2018</v>
      </c>
      <c r="B724" s="4">
        <v>43101</v>
      </c>
      <c r="C724" s="4">
        <v>43190</v>
      </c>
      <c r="D724" s="3" t="s">
        <v>109</v>
      </c>
      <c r="E724" s="3" t="s">
        <v>113</v>
      </c>
      <c r="G724" s="5" t="s">
        <v>150</v>
      </c>
      <c r="I724" t="s">
        <v>219</v>
      </c>
      <c r="J724">
        <v>717</v>
      </c>
      <c r="N724" t="s">
        <v>690</v>
      </c>
      <c r="O724" t="s">
        <v>691</v>
      </c>
      <c r="P724" t="s">
        <v>1067</v>
      </c>
      <c r="Q724" t="s">
        <v>1067</v>
      </c>
      <c r="Z724" s="3" t="s">
        <v>796</v>
      </c>
      <c r="AA724" s="3" t="s">
        <v>797</v>
      </c>
      <c r="AE724" t="s">
        <v>804</v>
      </c>
      <c r="AI724" s="3">
        <v>717</v>
      </c>
      <c r="AK724" s="3">
        <v>717</v>
      </c>
      <c r="AQ724" s="3" t="s">
        <v>798</v>
      </c>
      <c r="AR724" s="4">
        <v>43202</v>
      </c>
      <c r="AS724" s="4">
        <v>43190</v>
      </c>
      <c r="AT724" s="6" t="s">
        <v>799</v>
      </c>
    </row>
    <row r="725" spans="1:46" x14ac:dyDescent="0.25">
      <c r="A725" s="3">
        <v>2018</v>
      </c>
      <c r="B725" s="4">
        <v>43101</v>
      </c>
      <c r="C725" s="4">
        <v>43190</v>
      </c>
      <c r="D725" s="3" t="s">
        <v>109</v>
      </c>
      <c r="E725" s="3" t="s">
        <v>113</v>
      </c>
      <c r="G725" s="5" t="s">
        <v>150</v>
      </c>
      <c r="I725" t="s">
        <v>221</v>
      </c>
      <c r="J725">
        <v>718</v>
      </c>
      <c r="N725" t="s">
        <v>690</v>
      </c>
      <c r="O725" t="s">
        <v>691</v>
      </c>
      <c r="P725" t="s">
        <v>767</v>
      </c>
      <c r="Q725" t="s">
        <v>767</v>
      </c>
      <c r="Z725" s="3" t="s">
        <v>796</v>
      </c>
      <c r="AA725" s="3" t="s">
        <v>797</v>
      </c>
      <c r="AE725" t="s">
        <v>804</v>
      </c>
      <c r="AI725" s="3">
        <v>718</v>
      </c>
      <c r="AK725" s="3">
        <v>718</v>
      </c>
      <c r="AQ725" s="3" t="s">
        <v>798</v>
      </c>
      <c r="AR725" s="4">
        <v>43202</v>
      </c>
      <c r="AS725" s="4">
        <v>43190</v>
      </c>
      <c r="AT725" s="6" t="s">
        <v>799</v>
      </c>
    </row>
    <row r="726" spans="1:46" x14ac:dyDescent="0.25">
      <c r="A726" s="3">
        <v>2018</v>
      </c>
      <c r="B726" s="4">
        <v>43101</v>
      </c>
      <c r="C726" s="4">
        <v>43190</v>
      </c>
      <c r="D726" s="3" t="s">
        <v>109</v>
      </c>
      <c r="E726" s="3" t="s">
        <v>113</v>
      </c>
      <c r="G726" s="5" t="s">
        <v>150</v>
      </c>
      <c r="I726" t="s">
        <v>222</v>
      </c>
      <c r="J726">
        <v>719</v>
      </c>
      <c r="N726" t="s">
        <v>690</v>
      </c>
      <c r="O726" t="s">
        <v>691</v>
      </c>
      <c r="P726" t="s">
        <v>1068</v>
      </c>
      <c r="Q726" t="s">
        <v>1068</v>
      </c>
      <c r="Z726" s="3" t="s">
        <v>796</v>
      </c>
      <c r="AA726" s="3" t="s">
        <v>797</v>
      </c>
      <c r="AE726" t="s">
        <v>804</v>
      </c>
      <c r="AI726" s="3">
        <v>719</v>
      </c>
      <c r="AK726" s="3">
        <v>719</v>
      </c>
      <c r="AQ726" s="3" t="s">
        <v>798</v>
      </c>
      <c r="AR726" s="4">
        <v>43202</v>
      </c>
      <c r="AS726" s="4">
        <v>43190</v>
      </c>
      <c r="AT726" s="6" t="s">
        <v>799</v>
      </c>
    </row>
    <row r="727" spans="1:46" x14ac:dyDescent="0.25">
      <c r="A727" s="3">
        <v>2018</v>
      </c>
      <c r="B727" s="4">
        <v>43101</v>
      </c>
      <c r="C727" s="4">
        <v>43190</v>
      </c>
      <c r="D727" s="3" t="s">
        <v>109</v>
      </c>
      <c r="E727" s="3" t="s">
        <v>113</v>
      </c>
      <c r="G727" s="5" t="s">
        <v>150</v>
      </c>
      <c r="I727" t="s">
        <v>223</v>
      </c>
      <c r="J727">
        <v>720</v>
      </c>
      <c r="N727" t="s">
        <v>690</v>
      </c>
      <c r="O727" t="s">
        <v>691</v>
      </c>
      <c r="P727" t="s">
        <v>1069</v>
      </c>
      <c r="Q727" t="s">
        <v>1069</v>
      </c>
      <c r="Z727" s="3" t="s">
        <v>796</v>
      </c>
      <c r="AA727" s="3" t="s">
        <v>797</v>
      </c>
      <c r="AE727" t="s">
        <v>804</v>
      </c>
      <c r="AI727" s="3">
        <v>720</v>
      </c>
      <c r="AK727" s="3">
        <v>720</v>
      </c>
      <c r="AQ727" s="3" t="s">
        <v>798</v>
      </c>
      <c r="AR727" s="4">
        <v>43202</v>
      </c>
      <c r="AS727" s="4">
        <v>43190</v>
      </c>
      <c r="AT727" s="6" t="s">
        <v>799</v>
      </c>
    </row>
    <row r="728" spans="1:46" x14ac:dyDescent="0.25">
      <c r="A728" s="3">
        <v>2018</v>
      </c>
      <c r="B728" s="4">
        <v>43101</v>
      </c>
      <c r="C728" s="4">
        <v>43190</v>
      </c>
      <c r="D728" s="3" t="s">
        <v>109</v>
      </c>
      <c r="E728" s="3" t="s">
        <v>113</v>
      </c>
      <c r="G728" s="5" t="s">
        <v>150</v>
      </c>
      <c r="I728" t="s">
        <v>1363</v>
      </c>
      <c r="J728">
        <v>721</v>
      </c>
      <c r="N728" t="s">
        <v>690</v>
      </c>
      <c r="O728" t="s">
        <v>691</v>
      </c>
      <c r="P728" t="s">
        <v>1070</v>
      </c>
      <c r="Q728" t="s">
        <v>1070</v>
      </c>
      <c r="Z728" s="3" t="s">
        <v>796</v>
      </c>
      <c r="AA728" s="3" t="s">
        <v>797</v>
      </c>
      <c r="AE728" t="s">
        <v>804</v>
      </c>
      <c r="AI728" s="3">
        <v>721</v>
      </c>
      <c r="AK728" s="3">
        <v>721</v>
      </c>
      <c r="AQ728" s="3" t="s">
        <v>798</v>
      </c>
      <c r="AR728" s="4">
        <v>43202</v>
      </c>
      <c r="AS728" s="4">
        <v>43190</v>
      </c>
      <c r="AT728" s="6" t="s">
        <v>799</v>
      </c>
    </row>
    <row r="729" spans="1:46" x14ac:dyDescent="0.25">
      <c r="A729" s="3">
        <v>2018</v>
      </c>
      <c r="B729" s="4">
        <v>43101</v>
      </c>
      <c r="C729" s="4">
        <v>43190</v>
      </c>
      <c r="D729" s="3" t="s">
        <v>109</v>
      </c>
      <c r="E729" s="3" t="s">
        <v>113</v>
      </c>
      <c r="G729" s="5" t="s">
        <v>150</v>
      </c>
      <c r="I729" t="s">
        <v>1364</v>
      </c>
      <c r="J729">
        <v>722</v>
      </c>
      <c r="N729" t="s">
        <v>690</v>
      </c>
      <c r="O729" t="s">
        <v>691</v>
      </c>
      <c r="P729" t="s">
        <v>1071</v>
      </c>
      <c r="Q729" t="s">
        <v>1071</v>
      </c>
      <c r="Z729" s="3" t="s">
        <v>796</v>
      </c>
      <c r="AA729" s="3" t="s">
        <v>797</v>
      </c>
      <c r="AE729" t="s">
        <v>804</v>
      </c>
      <c r="AI729" s="3">
        <v>722</v>
      </c>
      <c r="AK729" s="3">
        <v>722</v>
      </c>
      <c r="AQ729" s="3" t="s">
        <v>798</v>
      </c>
      <c r="AR729" s="4">
        <v>43202</v>
      </c>
      <c r="AS729" s="4">
        <v>43190</v>
      </c>
      <c r="AT729" s="6" t="s">
        <v>799</v>
      </c>
    </row>
    <row r="730" spans="1:46" x14ac:dyDescent="0.25">
      <c r="A730" s="3">
        <v>2018</v>
      </c>
      <c r="B730" s="4">
        <v>43101</v>
      </c>
      <c r="C730" s="4">
        <v>43190</v>
      </c>
      <c r="D730" s="3" t="s">
        <v>109</v>
      </c>
      <c r="E730" s="3" t="s">
        <v>113</v>
      </c>
      <c r="G730" s="5" t="s">
        <v>150</v>
      </c>
      <c r="I730" t="s">
        <v>224</v>
      </c>
      <c r="J730">
        <v>723</v>
      </c>
      <c r="N730" t="s">
        <v>690</v>
      </c>
      <c r="O730" t="s">
        <v>691</v>
      </c>
      <c r="P730" t="s">
        <v>1072</v>
      </c>
      <c r="Q730" t="s">
        <v>1072</v>
      </c>
      <c r="Z730" s="3" t="s">
        <v>796</v>
      </c>
      <c r="AA730" s="3" t="s">
        <v>797</v>
      </c>
      <c r="AE730" t="s">
        <v>804</v>
      </c>
      <c r="AI730" s="3">
        <v>723</v>
      </c>
      <c r="AK730" s="3">
        <v>723</v>
      </c>
      <c r="AQ730" s="3" t="s">
        <v>798</v>
      </c>
      <c r="AR730" s="4">
        <v>43202</v>
      </c>
      <c r="AS730" s="4">
        <v>43190</v>
      </c>
      <c r="AT730" s="6" t="s">
        <v>799</v>
      </c>
    </row>
    <row r="731" spans="1:46" x14ac:dyDescent="0.25">
      <c r="A731" s="3">
        <v>2018</v>
      </c>
      <c r="B731" s="4">
        <v>43101</v>
      </c>
      <c r="C731" s="4">
        <v>43190</v>
      </c>
      <c r="D731" s="3" t="s">
        <v>109</v>
      </c>
      <c r="E731" s="3" t="s">
        <v>113</v>
      </c>
      <c r="G731" s="5" t="s">
        <v>150</v>
      </c>
      <c r="I731" t="s">
        <v>847</v>
      </c>
      <c r="J731">
        <v>724</v>
      </c>
      <c r="N731" t="s">
        <v>692</v>
      </c>
      <c r="O731" t="s">
        <v>693</v>
      </c>
      <c r="P731" t="s">
        <v>1029</v>
      </c>
      <c r="Q731" t="s">
        <v>1029</v>
      </c>
      <c r="Z731" s="3" t="s">
        <v>796</v>
      </c>
      <c r="AA731" s="3" t="s">
        <v>797</v>
      </c>
      <c r="AE731" t="s">
        <v>803</v>
      </c>
      <c r="AI731" s="3">
        <v>724</v>
      </c>
      <c r="AK731" s="3">
        <v>724</v>
      </c>
      <c r="AQ731" s="3" t="s">
        <v>798</v>
      </c>
      <c r="AR731" s="4">
        <v>43202</v>
      </c>
      <c r="AS731" s="4">
        <v>43190</v>
      </c>
      <c r="AT731" s="6" t="s">
        <v>799</v>
      </c>
    </row>
    <row r="732" spans="1:46" x14ac:dyDescent="0.25">
      <c r="A732" s="3">
        <v>2018</v>
      </c>
      <c r="B732" s="4">
        <v>43101</v>
      </c>
      <c r="C732" s="4">
        <v>43190</v>
      </c>
      <c r="D732" s="3" t="s">
        <v>109</v>
      </c>
      <c r="E732" s="3" t="s">
        <v>113</v>
      </c>
      <c r="G732" s="5" t="s">
        <v>150</v>
      </c>
      <c r="I732" t="s">
        <v>225</v>
      </c>
      <c r="J732">
        <v>725</v>
      </c>
      <c r="N732" t="s">
        <v>690</v>
      </c>
      <c r="O732" t="s">
        <v>691</v>
      </c>
      <c r="P732" t="s">
        <v>1073</v>
      </c>
      <c r="Q732" t="s">
        <v>1073</v>
      </c>
      <c r="Z732" s="3" t="s">
        <v>796</v>
      </c>
      <c r="AA732" s="3" t="s">
        <v>797</v>
      </c>
      <c r="AE732" t="s">
        <v>804</v>
      </c>
      <c r="AI732" s="3">
        <v>725</v>
      </c>
      <c r="AK732" s="3">
        <v>725</v>
      </c>
      <c r="AQ732" s="3" t="s">
        <v>798</v>
      </c>
      <c r="AR732" s="4">
        <v>43202</v>
      </c>
      <c r="AS732" s="4">
        <v>43190</v>
      </c>
      <c r="AT732" s="6" t="s">
        <v>799</v>
      </c>
    </row>
    <row r="733" spans="1:46" x14ac:dyDescent="0.25">
      <c r="A733" s="3">
        <v>2018</v>
      </c>
      <c r="B733" s="4">
        <v>43101</v>
      </c>
      <c r="C733" s="4">
        <v>43190</v>
      </c>
      <c r="D733" s="3" t="s">
        <v>109</v>
      </c>
      <c r="E733" s="3" t="s">
        <v>113</v>
      </c>
      <c r="G733" s="5" t="s">
        <v>150</v>
      </c>
      <c r="I733" t="s">
        <v>226</v>
      </c>
      <c r="J733">
        <v>726</v>
      </c>
      <c r="N733" t="s">
        <v>690</v>
      </c>
      <c r="O733" t="s">
        <v>691</v>
      </c>
      <c r="P733" t="s">
        <v>749</v>
      </c>
      <c r="Q733" t="s">
        <v>749</v>
      </c>
      <c r="Z733" s="3" t="s">
        <v>796</v>
      </c>
      <c r="AA733" s="3" t="s">
        <v>797</v>
      </c>
      <c r="AE733" t="s">
        <v>804</v>
      </c>
      <c r="AI733" s="3">
        <v>726</v>
      </c>
      <c r="AK733" s="3">
        <v>726</v>
      </c>
      <c r="AQ733" s="3" t="s">
        <v>798</v>
      </c>
      <c r="AR733" s="4">
        <v>43202</v>
      </c>
      <c r="AS733" s="4">
        <v>43190</v>
      </c>
      <c r="AT733" s="6" t="s">
        <v>799</v>
      </c>
    </row>
    <row r="734" spans="1:46" x14ac:dyDescent="0.25">
      <c r="A734" s="3">
        <v>2018</v>
      </c>
      <c r="B734" s="4">
        <v>43101</v>
      </c>
      <c r="C734" s="4">
        <v>43190</v>
      </c>
      <c r="D734" s="3" t="s">
        <v>109</v>
      </c>
      <c r="E734" s="3" t="s">
        <v>113</v>
      </c>
      <c r="G734" s="5" t="s">
        <v>150</v>
      </c>
      <c r="I734" t="s">
        <v>227</v>
      </c>
      <c r="J734">
        <v>727</v>
      </c>
      <c r="N734" t="s">
        <v>690</v>
      </c>
      <c r="O734" t="s">
        <v>691</v>
      </c>
      <c r="P734" t="s">
        <v>1074</v>
      </c>
      <c r="Q734" t="s">
        <v>1074</v>
      </c>
      <c r="Z734" s="3" t="s">
        <v>796</v>
      </c>
      <c r="AA734" s="3" t="s">
        <v>797</v>
      </c>
      <c r="AE734" t="s">
        <v>804</v>
      </c>
      <c r="AI734" s="3">
        <v>727</v>
      </c>
      <c r="AK734" s="3">
        <v>727</v>
      </c>
      <c r="AQ734" s="3" t="s">
        <v>798</v>
      </c>
      <c r="AR734" s="4">
        <v>43202</v>
      </c>
      <c r="AS734" s="4">
        <v>43190</v>
      </c>
      <c r="AT734" s="6" t="s">
        <v>799</v>
      </c>
    </row>
    <row r="735" spans="1:46" x14ac:dyDescent="0.25">
      <c r="A735" s="3">
        <v>2018</v>
      </c>
      <c r="B735" s="4">
        <v>43101</v>
      </c>
      <c r="C735" s="4">
        <v>43190</v>
      </c>
      <c r="D735" s="3" t="s">
        <v>109</v>
      </c>
      <c r="E735" s="3" t="s">
        <v>113</v>
      </c>
      <c r="G735" s="5" t="s">
        <v>150</v>
      </c>
      <c r="I735" t="s">
        <v>228</v>
      </c>
      <c r="J735">
        <v>728</v>
      </c>
      <c r="N735" t="s">
        <v>690</v>
      </c>
      <c r="O735" t="s">
        <v>691</v>
      </c>
      <c r="P735" t="s">
        <v>1075</v>
      </c>
      <c r="Q735" t="s">
        <v>1075</v>
      </c>
      <c r="Z735" s="3" t="s">
        <v>796</v>
      </c>
      <c r="AA735" s="3" t="s">
        <v>797</v>
      </c>
      <c r="AE735" t="s">
        <v>804</v>
      </c>
      <c r="AI735" s="3">
        <v>728</v>
      </c>
      <c r="AK735" s="3">
        <v>728</v>
      </c>
      <c r="AQ735" s="3" t="s">
        <v>798</v>
      </c>
      <c r="AR735" s="4">
        <v>43202</v>
      </c>
      <c r="AS735" s="4">
        <v>43190</v>
      </c>
      <c r="AT735" s="6" t="s">
        <v>799</v>
      </c>
    </row>
    <row r="736" spans="1:46" x14ac:dyDescent="0.25">
      <c r="A736" s="3">
        <v>2018</v>
      </c>
      <c r="B736" s="4">
        <v>43101</v>
      </c>
      <c r="C736" s="4">
        <v>43190</v>
      </c>
      <c r="D736" s="3" t="s">
        <v>109</v>
      </c>
      <c r="E736" s="3" t="s">
        <v>113</v>
      </c>
      <c r="G736" s="5" t="s">
        <v>150</v>
      </c>
      <c r="I736" t="s">
        <v>229</v>
      </c>
      <c r="J736">
        <v>729</v>
      </c>
      <c r="N736" t="s">
        <v>690</v>
      </c>
      <c r="O736" t="s">
        <v>691</v>
      </c>
      <c r="P736" t="s">
        <v>1076</v>
      </c>
      <c r="Q736" t="s">
        <v>1076</v>
      </c>
      <c r="Z736" s="3" t="s">
        <v>796</v>
      </c>
      <c r="AA736" s="3" t="s">
        <v>797</v>
      </c>
      <c r="AE736" t="s">
        <v>804</v>
      </c>
      <c r="AI736" s="3">
        <v>729</v>
      </c>
      <c r="AK736" s="3">
        <v>729</v>
      </c>
      <c r="AQ736" s="3" t="s">
        <v>798</v>
      </c>
      <c r="AR736" s="4">
        <v>43202</v>
      </c>
      <c r="AS736" s="4">
        <v>43190</v>
      </c>
      <c r="AT736" s="6" t="s">
        <v>799</v>
      </c>
    </row>
    <row r="737" spans="1:46" x14ac:dyDescent="0.25">
      <c r="A737" s="3">
        <v>2018</v>
      </c>
      <c r="B737" s="4">
        <v>43101</v>
      </c>
      <c r="C737" s="4">
        <v>43190</v>
      </c>
      <c r="D737" s="3" t="s">
        <v>109</v>
      </c>
      <c r="E737" s="3" t="s">
        <v>113</v>
      </c>
      <c r="G737" s="5" t="s">
        <v>150</v>
      </c>
      <c r="I737" t="s">
        <v>230</v>
      </c>
      <c r="J737">
        <v>730</v>
      </c>
      <c r="N737" t="s">
        <v>690</v>
      </c>
      <c r="O737" t="s">
        <v>691</v>
      </c>
      <c r="P737" t="s">
        <v>1021</v>
      </c>
      <c r="Q737" t="s">
        <v>1021</v>
      </c>
      <c r="Z737" s="3" t="s">
        <v>796</v>
      </c>
      <c r="AA737" s="3" t="s">
        <v>797</v>
      </c>
      <c r="AE737" t="s">
        <v>804</v>
      </c>
      <c r="AI737" s="3">
        <v>730</v>
      </c>
      <c r="AK737" s="3">
        <v>730</v>
      </c>
      <c r="AQ737" s="3" t="s">
        <v>798</v>
      </c>
      <c r="AR737" s="4">
        <v>43202</v>
      </c>
      <c r="AS737" s="4">
        <v>43190</v>
      </c>
      <c r="AT737" s="6" t="s">
        <v>799</v>
      </c>
    </row>
    <row r="738" spans="1:46" x14ac:dyDescent="0.25">
      <c r="A738" s="3">
        <v>2018</v>
      </c>
      <c r="B738" s="4">
        <v>43101</v>
      </c>
      <c r="C738" s="4">
        <v>43190</v>
      </c>
      <c r="D738" s="3" t="s">
        <v>109</v>
      </c>
      <c r="E738" s="3" t="s">
        <v>113</v>
      </c>
      <c r="G738" s="5" t="s">
        <v>150</v>
      </c>
      <c r="I738" t="s">
        <v>231</v>
      </c>
      <c r="J738">
        <v>731</v>
      </c>
      <c r="N738" t="s">
        <v>690</v>
      </c>
      <c r="O738" t="s">
        <v>691</v>
      </c>
      <c r="P738" t="s">
        <v>1077</v>
      </c>
      <c r="Q738" t="s">
        <v>1077</v>
      </c>
      <c r="Z738" s="3" t="s">
        <v>796</v>
      </c>
      <c r="AA738" s="3" t="s">
        <v>797</v>
      </c>
      <c r="AE738" t="s">
        <v>804</v>
      </c>
      <c r="AI738" s="3">
        <v>731</v>
      </c>
      <c r="AK738" s="3">
        <v>731</v>
      </c>
      <c r="AQ738" s="3" t="s">
        <v>798</v>
      </c>
      <c r="AR738" s="4">
        <v>43202</v>
      </c>
      <c r="AS738" s="4">
        <v>43190</v>
      </c>
      <c r="AT738" s="6" t="s">
        <v>799</v>
      </c>
    </row>
    <row r="739" spans="1:46" x14ac:dyDescent="0.25">
      <c r="A739" s="3">
        <v>2018</v>
      </c>
      <c r="B739" s="4">
        <v>43101</v>
      </c>
      <c r="C739" s="4">
        <v>43190</v>
      </c>
      <c r="D739" s="3" t="s">
        <v>109</v>
      </c>
      <c r="E739" s="3" t="s">
        <v>113</v>
      </c>
      <c r="G739" s="5" t="s">
        <v>150</v>
      </c>
      <c r="I739" t="s">
        <v>233</v>
      </c>
      <c r="J739">
        <v>732</v>
      </c>
      <c r="N739" t="s">
        <v>690</v>
      </c>
      <c r="O739" t="s">
        <v>691</v>
      </c>
      <c r="P739" t="s">
        <v>1078</v>
      </c>
      <c r="Q739" t="s">
        <v>1078</v>
      </c>
      <c r="Z739" s="3" t="s">
        <v>796</v>
      </c>
      <c r="AA739" s="3" t="s">
        <v>797</v>
      </c>
      <c r="AE739" t="s">
        <v>804</v>
      </c>
      <c r="AI739" s="3">
        <v>732</v>
      </c>
      <c r="AK739" s="3">
        <v>732</v>
      </c>
      <c r="AQ739" s="3" t="s">
        <v>798</v>
      </c>
      <c r="AR739" s="4">
        <v>43202</v>
      </c>
      <c r="AS739" s="4">
        <v>43190</v>
      </c>
      <c r="AT739" s="6" t="s">
        <v>799</v>
      </c>
    </row>
    <row r="740" spans="1:46" x14ac:dyDescent="0.25">
      <c r="A740" s="3">
        <v>2018</v>
      </c>
      <c r="B740" s="4">
        <v>43101</v>
      </c>
      <c r="C740" s="4">
        <v>43190</v>
      </c>
      <c r="D740" s="3" t="s">
        <v>109</v>
      </c>
      <c r="E740" s="3" t="s">
        <v>113</v>
      </c>
      <c r="G740" s="5" t="s">
        <v>150</v>
      </c>
      <c r="I740" t="s">
        <v>234</v>
      </c>
      <c r="J740">
        <v>733</v>
      </c>
      <c r="N740" t="s">
        <v>690</v>
      </c>
      <c r="O740" t="s">
        <v>691</v>
      </c>
      <c r="P740" t="s">
        <v>1079</v>
      </c>
      <c r="Q740" t="s">
        <v>1079</v>
      </c>
      <c r="Z740" s="3" t="s">
        <v>796</v>
      </c>
      <c r="AA740" s="3" t="s">
        <v>797</v>
      </c>
      <c r="AE740" t="s">
        <v>804</v>
      </c>
      <c r="AI740" s="3">
        <v>733</v>
      </c>
      <c r="AK740" s="3">
        <v>733</v>
      </c>
      <c r="AQ740" s="3" t="s">
        <v>798</v>
      </c>
      <c r="AR740" s="4">
        <v>43202</v>
      </c>
      <c r="AS740" s="4">
        <v>43190</v>
      </c>
      <c r="AT740" s="6" t="s">
        <v>799</v>
      </c>
    </row>
    <row r="741" spans="1:46" x14ac:dyDescent="0.25">
      <c r="A741" s="3">
        <v>2018</v>
      </c>
      <c r="B741" s="4">
        <v>43101</v>
      </c>
      <c r="C741" s="4">
        <v>43190</v>
      </c>
      <c r="D741" s="3" t="s">
        <v>109</v>
      </c>
      <c r="E741" s="3" t="s">
        <v>113</v>
      </c>
      <c r="G741" s="5" t="s">
        <v>150</v>
      </c>
      <c r="I741" t="s">
        <v>235</v>
      </c>
      <c r="J741">
        <v>734</v>
      </c>
      <c r="N741" t="s">
        <v>690</v>
      </c>
      <c r="O741" t="s">
        <v>691</v>
      </c>
      <c r="P741" t="s">
        <v>1080</v>
      </c>
      <c r="Q741" t="s">
        <v>1080</v>
      </c>
      <c r="Z741" s="3" t="s">
        <v>796</v>
      </c>
      <c r="AA741" s="3" t="s">
        <v>797</v>
      </c>
      <c r="AE741" t="s">
        <v>804</v>
      </c>
      <c r="AI741" s="3">
        <v>734</v>
      </c>
      <c r="AK741" s="3">
        <v>734</v>
      </c>
      <c r="AQ741" s="3" t="s">
        <v>798</v>
      </c>
      <c r="AR741" s="4">
        <v>43202</v>
      </c>
      <c r="AS741" s="4">
        <v>43190</v>
      </c>
      <c r="AT741" s="6" t="s">
        <v>799</v>
      </c>
    </row>
    <row r="742" spans="1:46" x14ac:dyDescent="0.25">
      <c r="A742" s="3">
        <v>2018</v>
      </c>
      <c r="B742" s="4">
        <v>43101</v>
      </c>
      <c r="C742" s="4">
        <v>43190</v>
      </c>
      <c r="D742" s="3" t="s">
        <v>109</v>
      </c>
      <c r="E742" s="3" t="s">
        <v>113</v>
      </c>
      <c r="G742" s="5" t="s">
        <v>150</v>
      </c>
      <c r="I742" t="s">
        <v>848</v>
      </c>
      <c r="J742">
        <v>735</v>
      </c>
      <c r="N742" t="s">
        <v>690</v>
      </c>
      <c r="O742" t="s">
        <v>691</v>
      </c>
      <c r="P742" t="s">
        <v>1029</v>
      </c>
      <c r="Q742" t="s">
        <v>1029</v>
      </c>
      <c r="Z742" s="3" t="s">
        <v>796</v>
      </c>
      <c r="AA742" s="3" t="s">
        <v>797</v>
      </c>
      <c r="AE742" t="s">
        <v>804</v>
      </c>
      <c r="AI742" s="3">
        <v>735</v>
      </c>
      <c r="AK742" s="3">
        <v>735</v>
      </c>
      <c r="AQ742" s="3" t="s">
        <v>798</v>
      </c>
      <c r="AR742" s="4">
        <v>43202</v>
      </c>
      <c r="AS742" s="4">
        <v>43190</v>
      </c>
      <c r="AT742" s="6" t="s">
        <v>799</v>
      </c>
    </row>
    <row r="743" spans="1:46" x14ac:dyDescent="0.25">
      <c r="A743" s="3">
        <v>2018</v>
      </c>
      <c r="B743" s="4">
        <v>43101</v>
      </c>
      <c r="C743" s="4">
        <v>43190</v>
      </c>
      <c r="D743" s="3" t="s">
        <v>109</v>
      </c>
      <c r="E743" s="3" t="s">
        <v>113</v>
      </c>
      <c r="G743" s="5" t="s">
        <v>150</v>
      </c>
      <c r="I743" t="s">
        <v>236</v>
      </c>
      <c r="J743">
        <v>736</v>
      </c>
      <c r="N743" t="s">
        <v>690</v>
      </c>
      <c r="O743" t="s">
        <v>691</v>
      </c>
      <c r="P743" t="s">
        <v>752</v>
      </c>
      <c r="Q743" t="s">
        <v>752</v>
      </c>
      <c r="Z743" s="3" t="s">
        <v>796</v>
      </c>
      <c r="AA743" s="3" t="s">
        <v>797</v>
      </c>
      <c r="AE743" t="s">
        <v>804</v>
      </c>
      <c r="AI743" s="3">
        <v>736</v>
      </c>
      <c r="AK743" s="3">
        <v>736</v>
      </c>
      <c r="AQ743" s="3" t="s">
        <v>798</v>
      </c>
      <c r="AR743" s="4">
        <v>43202</v>
      </c>
      <c r="AS743" s="4">
        <v>43190</v>
      </c>
      <c r="AT743" s="6" t="s">
        <v>799</v>
      </c>
    </row>
    <row r="744" spans="1:46" x14ac:dyDescent="0.25">
      <c r="A744" s="3">
        <v>2018</v>
      </c>
      <c r="B744" s="4">
        <v>43101</v>
      </c>
      <c r="C744" s="4">
        <v>43190</v>
      </c>
      <c r="D744" s="3" t="s">
        <v>109</v>
      </c>
      <c r="E744" s="3" t="s">
        <v>113</v>
      </c>
      <c r="G744" s="5" t="s">
        <v>150</v>
      </c>
      <c r="I744" t="s">
        <v>238</v>
      </c>
      <c r="J744">
        <v>737</v>
      </c>
      <c r="N744" t="s">
        <v>690</v>
      </c>
      <c r="O744" t="s">
        <v>691</v>
      </c>
      <c r="P744" t="s">
        <v>1081</v>
      </c>
      <c r="Q744" t="s">
        <v>1081</v>
      </c>
      <c r="Z744" s="3" t="s">
        <v>796</v>
      </c>
      <c r="AA744" s="3" t="s">
        <v>797</v>
      </c>
      <c r="AE744" t="s">
        <v>804</v>
      </c>
      <c r="AI744" s="3">
        <v>737</v>
      </c>
      <c r="AK744" s="3">
        <v>737</v>
      </c>
      <c r="AQ744" s="3" t="s">
        <v>798</v>
      </c>
      <c r="AR744" s="4">
        <v>43202</v>
      </c>
      <c r="AS744" s="4">
        <v>43190</v>
      </c>
      <c r="AT744" s="6" t="s">
        <v>799</v>
      </c>
    </row>
    <row r="745" spans="1:46" x14ac:dyDescent="0.25">
      <c r="A745" s="3">
        <v>2018</v>
      </c>
      <c r="B745" s="4">
        <v>43101</v>
      </c>
      <c r="C745" s="4">
        <v>43190</v>
      </c>
      <c r="D745" s="3" t="s">
        <v>109</v>
      </c>
      <c r="E745" s="3" t="s">
        <v>113</v>
      </c>
      <c r="G745" s="5" t="s">
        <v>150</v>
      </c>
      <c r="I745" t="s">
        <v>239</v>
      </c>
      <c r="J745">
        <v>738</v>
      </c>
      <c r="N745" t="s">
        <v>690</v>
      </c>
      <c r="O745" t="s">
        <v>691</v>
      </c>
      <c r="P745" t="s">
        <v>1082</v>
      </c>
      <c r="Q745" t="s">
        <v>1082</v>
      </c>
      <c r="Z745" s="3" t="s">
        <v>796</v>
      </c>
      <c r="AA745" s="3" t="s">
        <v>797</v>
      </c>
      <c r="AE745" t="s">
        <v>804</v>
      </c>
      <c r="AI745" s="3">
        <v>738</v>
      </c>
      <c r="AK745" s="3">
        <v>738</v>
      </c>
      <c r="AQ745" s="3" t="s">
        <v>798</v>
      </c>
      <c r="AR745" s="4">
        <v>43202</v>
      </c>
      <c r="AS745" s="4">
        <v>43190</v>
      </c>
      <c r="AT745" s="6" t="s">
        <v>799</v>
      </c>
    </row>
    <row r="746" spans="1:46" x14ac:dyDescent="0.25">
      <c r="A746" s="3">
        <v>2018</v>
      </c>
      <c r="B746" s="4">
        <v>43101</v>
      </c>
      <c r="C746" s="4">
        <v>43190</v>
      </c>
      <c r="D746" s="3" t="s">
        <v>109</v>
      </c>
      <c r="E746" s="3" t="s">
        <v>113</v>
      </c>
      <c r="G746" s="5" t="s">
        <v>150</v>
      </c>
      <c r="I746" t="s">
        <v>240</v>
      </c>
      <c r="J746">
        <v>739</v>
      </c>
      <c r="N746" t="s">
        <v>690</v>
      </c>
      <c r="O746" t="s">
        <v>691</v>
      </c>
      <c r="P746" t="s">
        <v>1001</v>
      </c>
      <c r="Q746" t="s">
        <v>1001</v>
      </c>
      <c r="Z746" s="3" t="s">
        <v>796</v>
      </c>
      <c r="AA746" s="3" t="s">
        <v>797</v>
      </c>
      <c r="AE746" t="s">
        <v>804</v>
      </c>
      <c r="AI746" s="3">
        <v>739</v>
      </c>
      <c r="AK746" s="3">
        <v>739</v>
      </c>
      <c r="AQ746" s="3" t="s">
        <v>798</v>
      </c>
      <c r="AR746" s="4">
        <v>43202</v>
      </c>
      <c r="AS746" s="4">
        <v>43190</v>
      </c>
      <c r="AT746" s="6" t="s">
        <v>799</v>
      </c>
    </row>
    <row r="747" spans="1:46" x14ac:dyDescent="0.25">
      <c r="A747" s="3">
        <v>2018</v>
      </c>
      <c r="B747" s="4">
        <v>43101</v>
      </c>
      <c r="C747" s="4">
        <v>43190</v>
      </c>
      <c r="D747" s="3" t="s">
        <v>109</v>
      </c>
      <c r="E747" s="3" t="s">
        <v>113</v>
      </c>
      <c r="G747" s="5" t="s">
        <v>150</v>
      </c>
      <c r="I747" t="s">
        <v>241</v>
      </c>
      <c r="J747">
        <v>740</v>
      </c>
      <c r="N747" t="s">
        <v>690</v>
      </c>
      <c r="O747" t="s">
        <v>691</v>
      </c>
      <c r="P747" t="s">
        <v>1083</v>
      </c>
      <c r="Q747" t="s">
        <v>1083</v>
      </c>
      <c r="Z747" s="3" t="s">
        <v>796</v>
      </c>
      <c r="AA747" s="3" t="s">
        <v>797</v>
      </c>
      <c r="AE747" t="s">
        <v>804</v>
      </c>
      <c r="AI747" s="3">
        <v>740</v>
      </c>
      <c r="AK747" s="3">
        <v>740</v>
      </c>
      <c r="AQ747" s="3" t="s">
        <v>798</v>
      </c>
      <c r="AR747" s="4">
        <v>43202</v>
      </c>
      <c r="AS747" s="4">
        <v>43190</v>
      </c>
      <c r="AT747" s="6" t="s">
        <v>799</v>
      </c>
    </row>
    <row r="748" spans="1:46" x14ac:dyDescent="0.25">
      <c r="A748" s="3">
        <v>2018</v>
      </c>
      <c r="B748" s="4">
        <v>43101</v>
      </c>
      <c r="C748" s="4">
        <v>43190</v>
      </c>
      <c r="D748" s="3" t="s">
        <v>109</v>
      </c>
      <c r="E748" s="3" t="s">
        <v>113</v>
      </c>
      <c r="G748" s="5" t="s">
        <v>150</v>
      </c>
      <c r="I748" t="s">
        <v>242</v>
      </c>
      <c r="J748">
        <v>741</v>
      </c>
      <c r="N748" t="s">
        <v>690</v>
      </c>
      <c r="O748" t="s">
        <v>691</v>
      </c>
      <c r="P748" t="s">
        <v>1084</v>
      </c>
      <c r="Q748" t="s">
        <v>1084</v>
      </c>
      <c r="Z748" s="3" t="s">
        <v>796</v>
      </c>
      <c r="AA748" s="3" t="s">
        <v>797</v>
      </c>
      <c r="AE748" t="s">
        <v>804</v>
      </c>
      <c r="AI748" s="3">
        <v>741</v>
      </c>
      <c r="AK748" s="3">
        <v>741</v>
      </c>
      <c r="AQ748" s="3" t="s">
        <v>798</v>
      </c>
      <c r="AR748" s="4">
        <v>43202</v>
      </c>
      <c r="AS748" s="4">
        <v>43190</v>
      </c>
      <c r="AT748" s="6" t="s">
        <v>799</v>
      </c>
    </row>
    <row r="749" spans="1:46" x14ac:dyDescent="0.25">
      <c r="A749" s="3">
        <v>2018</v>
      </c>
      <c r="B749" s="4">
        <v>43101</v>
      </c>
      <c r="C749" s="4">
        <v>43190</v>
      </c>
      <c r="D749" s="3" t="s">
        <v>109</v>
      </c>
      <c r="E749" s="3" t="s">
        <v>113</v>
      </c>
      <c r="G749" s="5" t="s">
        <v>150</v>
      </c>
      <c r="I749" t="s">
        <v>243</v>
      </c>
      <c r="J749">
        <v>742</v>
      </c>
      <c r="N749" t="s">
        <v>690</v>
      </c>
      <c r="O749" t="s">
        <v>691</v>
      </c>
      <c r="P749" t="s">
        <v>1084</v>
      </c>
      <c r="Q749" t="s">
        <v>1084</v>
      </c>
      <c r="Z749" s="3" t="s">
        <v>796</v>
      </c>
      <c r="AA749" s="3" t="s">
        <v>797</v>
      </c>
      <c r="AE749" t="s">
        <v>804</v>
      </c>
      <c r="AI749" s="3">
        <v>742</v>
      </c>
      <c r="AK749" s="3">
        <v>742</v>
      </c>
      <c r="AQ749" s="3" t="s">
        <v>798</v>
      </c>
      <c r="AR749" s="4">
        <v>43202</v>
      </c>
      <c r="AS749" s="4">
        <v>43190</v>
      </c>
      <c r="AT749" s="6" t="s">
        <v>799</v>
      </c>
    </row>
    <row r="750" spans="1:46" x14ac:dyDescent="0.25">
      <c r="A750" s="3">
        <v>2018</v>
      </c>
      <c r="B750" s="4">
        <v>43101</v>
      </c>
      <c r="C750" s="4">
        <v>43190</v>
      </c>
      <c r="D750" s="3" t="s">
        <v>109</v>
      </c>
      <c r="E750" s="3" t="s">
        <v>113</v>
      </c>
      <c r="G750" s="5" t="s">
        <v>150</v>
      </c>
      <c r="I750" t="s">
        <v>244</v>
      </c>
      <c r="J750">
        <v>743</v>
      </c>
      <c r="N750" t="s">
        <v>690</v>
      </c>
      <c r="O750" t="s">
        <v>691</v>
      </c>
      <c r="P750" t="s">
        <v>1085</v>
      </c>
      <c r="Q750" t="s">
        <v>1085</v>
      </c>
      <c r="Z750" s="3" t="s">
        <v>796</v>
      </c>
      <c r="AA750" s="3" t="s">
        <v>797</v>
      </c>
      <c r="AE750" t="s">
        <v>804</v>
      </c>
      <c r="AI750" s="3">
        <v>743</v>
      </c>
      <c r="AK750" s="3">
        <v>743</v>
      </c>
      <c r="AQ750" s="3" t="s">
        <v>798</v>
      </c>
      <c r="AR750" s="4">
        <v>43202</v>
      </c>
      <c r="AS750" s="4">
        <v>43190</v>
      </c>
      <c r="AT750" s="6" t="s">
        <v>799</v>
      </c>
    </row>
    <row r="751" spans="1:46" x14ac:dyDescent="0.25">
      <c r="A751" s="3">
        <v>2018</v>
      </c>
      <c r="B751" s="4">
        <v>43101</v>
      </c>
      <c r="C751" s="4">
        <v>43190</v>
      </c>
      <c r="D751" s="3" t="s">
        <v>109</v>
      </c>
      <c r="E751" s="3" t="s">
        <v>113</v>
      </c>
      <c r="G751" s="5" t="s">
        <v>150</v>
      </c>
      <c r="I751" t="s">
        <v>245</v>
      </c>
      <c r="J751">
        <v>744</v>
      </c>
      <c r="N751" t="s">
        <v>692</v>
      </c>
      <c r="O751" t="s">
        <v>693</v>
      </c>
      <c r="P751" t="s">
        <v>1086</v>
      </c>
      <c r="Q751" t="s">
        <v>1086</v>
      </c>
      <c r="Z751" s="3" t="s">
        <v>796</v>
      </c>
      <c r="AA751" s="3" t="s">
        <v>797</v>
      </c>
      <c r="AE751" t="s">
        <v>803</v>
      </c>
      <c r="AI751" s="3">
        <v>744</v>
      </c>
      <c r="AK751" s="3">
        <v>744</v>
      </c>
      <c r="AQ751" s="3" t="s">
        <v>798</v>
      </c>
      <c r="AR751" s="4">
        <v>43202</v>
      </c>
      <c r="AS751" s="4">
        <v>43190</v>
      </c>
      <c r="AT751" s="6" t="s">
        <v>799</v>
      </c>
    </row>
    <row r="752" spans="1:46" x14ac:dyDescent="0.25">
      <c r="A752" s="3">
        <v>2018</v>
      </c>
      <c r="B752" s="4">
        <v>43101</v>
      </c>
      <c r="C752" s="4">
        <v>43190</v>
      </c>
      <c r="D752" s="3" t="s">
        <v>109</v>
      </c>
      <c r="E752" s="3" t="s">
        <v>113</v>
      </c>
      <c r="G752" s="5" t="s">
        <v>150</v>
      </c>
      <c r="I752" t="s">
        <v>247</v>
      </c>
      <c r="J752">
        <v>745</v>
      </c>
      <c r="N752" t="s">
        <v>690</v>
      </c>
      <c r="O752" t="s">
        <v>691</v>
      </c>
      <c r="P752" t="s">
        <v>1087</v>
      </c>
      <c r="Q752" t="s">
        <v>1087</v>
      </c>
      <c r="Z752" s="3" t="s">
        <v>796</v>
      </c>
      <c r="AA752" s="3" t="s">
        <v>797</v>
      </c>
      <c r="AE752" t="s">
        <v>804</v>
      </c>
      <c r="AI752" s="3">
        <v>745</v>
      </c>
      <c r="AK752" s="3">
        <v>745</v>
      </c>
      <c r="AQ752" s="3" t="s">
        <v>798</v>
      </c>
      <c r="AR752" s="4">
        <v>43202</v>
      </c>
      <c r="AS752" s="4">
        <v>43190</v>
      </c>
      <c r="AT752" s="6" t="s">
        <v>799</v>
      </c>
    </row>
    <row r="753" spans="1:46" x14ac:dyDescent="0.25">
      <c r="A753" s="3">
        <v>2018</v>
      </c>
      <c r="B753" s="4">
        <v>43101</v>
      </c>
      <c r="C753" s="4">
        <v>43190</v>
      </c>
      <c r="D753" s="3" t="s">
        <v>109</v>
      </c>
      <c r="E753" s="3" t="s">
        <v>113</v>
      </c>
      <c r="G753" s="5" t="s">
        <v>150</v>
      </c>
      <c r="I753" t="s">
        <v>248</v>
      </c>
      <c r="J753">
        <v>746</v>
      </c>
      <c r="N753" t="s">
        <v>690</v>
      </c>
      <c r="O753" t="s">
        <v>691</v>
      </c>
      <c r="P753" t="s">
        <v>1088</v>
      </c>
      <c r="Q753" t="s">
        <v>1088</v>
      </c>
      <c r="Z753" s="3" t="s">
        <v>796</v>
      </c>
      <c r="AA753" s="3" t="s">
        <v>797</v>
      </c>
      <c r="AE753" t="s">
        <v>804</v>
      </c>
      <c r="AI753" s="3">
        <v>746</v>
      </c>
      <c r="AK753" s="3">
        <v>746</v>
      </c>
      <c r="AQ753" s="3" t="s">
        <v>798</v>
      </c>
      <c r="AR753" s="4">
        <v>43202</v>
      </c>
      <c r="AS753" s="4">
        <v>43190</v>
      </c>
      <c r="AT753" s="6" t="s">
        <v>799</v>
      </c>
    </row>
    <row r="754" spans="1:46" x14ac:dyDescent="0.25">
      <c r="A754" s="3">
        <v>2018</v>
      </c>
      <c r="B754" s="4">
        <v>43101</v>
      </c>
      <c r="C754" s="4">
        <v>43190</v>
      </c>
      <c r="D754" s="3" t="s">
        <v>109</v>
      </c>
      <c r="E754" s="3" t="s">
        <v>113</v>
      </c>
      <c r="G754" s="5" t="s">
        <v>150</v>
      </c>
      <c r="I754" t="s">
        <v>249</v>
      </c>
      <c r="J754">
        <v>747</v>
      </c>
      <c r="N754" t="s">
        <v>690</v>
      </c>
      <c r="O754" t="s">
        <v>691</v>
      </c>
      <c r="P754" t="s">
        <v>748</v>
      </c>
      <c r="Q754" t="s">
        <v>748</v>
      </c>
      <c r="Z754" s="3" t="s">
        <v>796</v>
      </c>
      <c r="AA754" s="3" t="s">
        <v>797</v>
      </c>
      <c r="AE754" t="s">
        <v>804</v>
      </c>
      <c r="AI754" s="3">
        <v>747</v>
      </c>
      <c r="AK754" s="3">
        <v>747</v>
      </c>
      <c r="AQ754" s="3" t="s">
        <v>798</v>
      </c>
      <c r="AR754" s="4">
        <v>43202</v>
      </c>
      <c r="AS754" s="4">
        <v>43190</v>
      </c>
      <c r="AT754" s="6" t="s">
        <v>799</v>
      </c>
    </row>
    <row r="755" spans="1:46" x14ac:dyDescent="0.25">
      <c r="A755" s="3">
        <v>2018</v>
      </c>
      <c r="B755" s="4">
        <v>43101</v>
      </c>
      <c r="C755" s="4">
        <v>43190</v>
      </c>
      <c r="D755" s="3" t="s">
        <v>109</v>
      </c>
      <c r="E755" s="3" t="s">
        <v>113</v>
      </c>
      <c r="G755" s="5" t="s">
        <v>150</v>
      </c>
      <c r="I755" t="s">
        <v>250</v>
      </c>
      <c r="J755">
        <v>748</v>
      </c>
      <c r="N755" t="s">
        <v>690</v>
      </c>
      <c r="O755" t="s">
        <v>691</v>
      </c>
      <c r="P755" t="s">
        <v>1089</v>
      </c>
      <c r="Q755" t="s">
        <v>1089</v>
      </c>
      <c r="Z755" s="3" t="s">
        <v>796</v>
      </c>
      <c r="AA755" s="3" t="s">
        <v>797</v>
      </c>
      <c r="AE755" t="s">
        <v>804</v>
      </c>
      <c r="AI755" s="3">
        <v>748</v>
      </c>
      <c r="AK755" s="3">
        <v>748</v>
      </c>
      <c r="AQ755" s="3" t="s">
        <v>798</v>
      </c>
      <c r="AR755" s="4">
        <v>43202</v>
      </c>
      <c r="AS755" s="4">
        <v>43190</v>
      </c>
      <c r="AT755" s="6" t="s">
        <v>799</v>
      </c>
    </row>
    <row r="756" spans="1:46" x14ac:dyDescent="0.25">
      <c r="A756" s="3">
        <v>2018</v>
      </c>
      <c r="B756" s="4">
        <v>43101</v>
      </c>
      <c r="C756" s="4">
        <v>43190</v>
      </c>
      <c r="D756" s="3" t="s">
        <v>109</v>
      </c>
      <c r="E756" s="3" t="s">
        <v>113</v>
      </c>
      <c r="G756" s="5" t="s">
        <v>150</v>
      </c>
      <c r="I756" t="s">
        <v>251</v>
      </c>
      <c r="J756">
        <v>749</v>
      </c>
      <c r="N756" t="s">
        <v>690</v>
      </c>
      <c r="O756" t="s">
        <v>691</v>
      </c>
      <c r="P756" t="s">
        <v>759</v>
      </c>
      <c r="Q756" t="s">
        <v>759</v>
      </c>
      <c r="Z756" s="3" t="s">
        <v>796</v>
      </c>
      <c r="AA756" s="3" t="s">
        <v>797</v>
      </c>
      <c r="AE756" t="s">
        <v>804</v>
      </c>
      <c r="AI756" s="3">
        <v>749</v>
      </c>
      <c r="AK756" s="3">
        <v>749</v>
      </c>
      <c r="AQ756" s="3" t="s">
        <v>798</v>
      </c>
      <c r="AR756" s="4">
        <v>43202</v>
      </c>
      <c r="AS756" s="4">
        <v>43190</v>
      </c>
      <c r="AT756" s="6" t="s">
        <v>799</v>
      </c>
    </row>
    <row r="757" spans="1:46" x14ac:dyDescent="0.25">
      <c r="A757" s="3">
        <v>2018</v>
      </c>
      <c r="B757" s="4">
        <v>43101</v>
      </c>
      <c r="C757" s="4">
        <v>43190</v>
      </c>
      <c r="D757" s="3" t="s">
        <v>109</v>
      </c>
      <c r="E757" s="3" t="s">
        <v>113</v>
      </c>
      <c r="G757" s="5" t="s">
        <v>150</v>
      </c>
      <c r="I757" t="s">
        <v>252</v>
      </c>
      <c r="J757">
        <v>750</v>
      </c>
      <c r="N757" t="s">
        <v>690</v>
      </c>
      <c r="O757" t="s">
        <v>691</v>
      </c>
      <c r="P757" t="s">
        <v>1053</v>
      </c>
      <c r="Q757" t="s">
        <v>1053</v>
      </c>
      <c r="Z757" s="3" t="s">
        <v>796</v>
      </c>
      <c r="AA757" s="3" t="s">
        <v>797</v>
      </c>
      <c r="AE757" t="s">
        <v>804</v>
      </c>
      <c r="AI757" s="3">
        <v>750</v>
      </c>
      <c r="AK757" s="3">
        <v>750</v>
      </c>
      <c r="AQ757" s="3" t="s">
        <v>798</v>
      </c>
      <c r="AR757" s="4">
        <v>43202</v>
      </c>
      <c r="AS757" s="4">
        <v>43190</v>
      </c>
      <c r="AT757" s="6" t="s">
        <v>799</v>
      </c>
    </row>
    <row r="758" spans="1:46" x14ac:dyDescent="0.25">
      <c r="A758" s="3">
        <v>2018</v>
      </c>
      <c r="B758" s="4">
        <v>43101</v>
      </c>
      <c r="C758" s="4">
        <v>43190</v>
      </c>
      <c r="D758" s="3" t="s">
        <v>109</v>
      </c>
      <c r="E758" s="3" t="s">
        <v>113</v>
      </c>
      <c r="G758" s="5" t="s">
        <v>150</v>
      </c>
      <c r="I758" t="s">
        <v>1365</v>
      </c>
      <c r="J758">
        <v>751</v>
      </c>
      <c r="N758" t="s">
        <v>690</v>
      </c>
      <c r="O758" t="s">
        <v>691</v>
      </c>
      <c r="P758" t="s">
        <v>1090</v>
      </c>
      <c r="Q758" t="s">
        <v>1090</v>
      </c>
      <c r="Z758" s="3" t="s">
        <v>796</v>
      </c>
      <c r="AA758" s="3" t="s">
        <v>797</v>
      </c>
      <c r="AE758" t="s">
        <v>804</v>
      </c>
      <c r="AI758" s="3">
        <v>751</v>
      </c>
      <c r="AK758" s="3">
        <v>751</v>
      </c>
      <c r="AQ758" s="3" t="s">
        <v>798</v>
      </c>
      <c r="AR758" s="4">
        <v>43202</v>
      </c>
      <c r="AS758" s="4">
        <v>43190</v>
      </c>
      <c r="AT758" s="6" t="s">
        <v>799</v>
      </c>
    </row>
    <row r="759" spans="1:46" x14ac:dyDescent="0.25">
      <c r="A759" s="3">
        <v>2018</v>
      </c>
      <c r="B759" s="4">
        <v>43101</v>
      </c>
      <c r="C759" s="4">
        <v>43190</v>
      </c>
      <c r="D759" s="3" t="s">
        <v>109</v>
      </c>
      <c r="E759" s="3" t="s">
        <v>113</v>
      </c>
      <c r="G759" s="5" t="s">
        <v>150</v>
      </c>
      <c r="I759" t="s">
        <v>255</v>
      </c>
      <c r="J759">
        <v>752</v>
      </c>
      <c r="N759" t="s">
        <v>690</v>
      </c>
      <c r="O759" t="s">
        <v>691</v>
      </c>
      <c r="P759" t="s">
        <v>1091</v>
      </c>
      <c r="Q759" t="s">
        <v>1091</v>
      </c>
      <c r="Z759" s="3" t="s">
        <v>796</v>
      </c>
      <c r="AA759" s="3" t="s">
        <v>797</v>
      </c>
      <c r="AE759" t="s">
        <v>804</v>
      </c>
      <c r="AI759" s="3">
        <v>752</v>
      </c>
      <c r="AK759" s="3">
        <v>752</v>
      </c>
      <c r="AQ759" s="3" t="s">
        <v>798</v>
      </c>
      <c r="AR759" s="4">
        <v>43202</v>
      </c>
      <c r="AS759" s="4">
        <v>43190</v>
      </c>
      <c r="AT759" s="6" t="s">
        <v>799</v>
      </c>
    </row>
    <row r="760" spans="1:46" x14ac:dyDescent="0.25">
      <c r="A760" s="3">
        <v>2018</v>
      </c>
      <c r="B760" s="4">
        <v>43101</v>
      </c>
      <c r="C760" s="4">
        <v>43190</v>
      </c>
      <c r="D760" s="3" t="s">
        <v>109</v>
      </c>
      <c r="E760" s="3" t="s">
        <v>113</v>
      </c>
      <c r="G760" s="5" t="s">
        <v>150</v>
      </c>
      <c r="I760" t="s">
        <v>256</v>
      </c>
      <c r="J760">
        <v>753</v>
      </c>
      <c r="N760" t="s">
        <v>690</v>
      </c>
      <c r="O760" t="s">
        <v>691</v>
      </c>
      <c r="P760" t="s">
        <v>759</v>
      </c>
      <c r="Q760" t="s">
        <v>759</v>
      </c>
      <c r="Z760" s="3" t="s">
        <v>796</v>
      </c>
      <c r="AA760" s="3" t="s">
        <v>797</v>
      </c>
      <c r="AE760" t="s">
        <v>804</v>
      </c>
      <c r="AI760" s="3">
        <v>753</v>
      </c>
      <c r="AK760" s="3">
        <v>753</v>
      </c>
      <c r="AQ760" s="3" t="s">
        <v>798</v>
      </c>
      <c r="AR760" s="4">
        <v>43202</v>
      </c>
      <c r="AS760" s="4">
        <v>43190</v>
      </c>
      <c r="AT760" s="6" t="s">
        <v>799</v>
      </c>
    </row>
    <row r="761" spans="1:46" x14ac:dyDescent="0.25">
      <c r="A761" s="3">
        <v>2018</v>
      </c>
      <c r="B761" s="4">
        <v>43101</v>
      </c>
      <c r="C761" s="4">
        <v>43190</v>
      </c>
      <c r="D761" s="3" t="s">
        <v>109</v>
      </c>
      <c r="E761" s="3" t="s">
        <v>113</v>
      </c>
      <c r="G761" s="5" t="s">
        <v>150</v>
      </c>
      <c r="I761" t="s">
        <v>257</v>
      </c>
      <c r="J761">
        <v>754</v>
      </c>
      <c r="N761" t="s">
        <v>690</v>
      </c>
      <c r="O761" t="s">
        <v>691</v>
      </c>
      <c r="P761" t="s">
        <v>1092</v>
      </c>
      <c r="Q761" t="s">
        <v>1092</v>
      </c>
      <c r="Z761" s="3" t="s">
        <v>796</v>
      </c>
      <c r="AA761" s="3" t="s">
        <v>797</v>
      </c>
      <c r="AE761" t="s">
        <v>804</v>
      </c>
      <c r="AI761" s="3">
        <v>754</v>
      </c>
      <c r="AK761" s="3">
        <v>754</v>
      </c>
      <c r="AQ761" s="3" t="s">
        <v>798</v>
      </c>
      <c r="AR761" s="4">
        <v>43202</v>
      </c>
      <c r="AS761" s="4">
        <v>43190</v>
      </c>
      <c r="AT761" s="6" t="s">
        <v>799</v>
      </c>
    </row>
    <row r="762" spans="1:46" x14ac:dyDescent="0.25">
      <c r="A762" s="3">
        <v>2018</v>
      </c>
      <c r="B762" s="4">
        <v>43101</v>
      </c>
      <c r="C762" s="4">
        <v>43190</v>
      </c>
      <c r="D762" s="3" t="s">
        <v>109</v>
      </c>
      <c r="E762" s="3" t="s">
        <v>113</v>
      </c>
      <c r="G762" s="5" t="s">
        <v>150</v>
      </c>
      <c r="I762" t="s">
        <v>849</v>
      </c>
      <c r="J762">
        <v>755</v>
      </c>
      <c r="N762" t="s">
        <v>690</v>
      </c>
      <c r="O762" t="s">
        <v>691</v>
      </c>
      <c r="P762" t="s">
        <v>1093</v>
      </c>
      <c r="Q762" t="s">
        <v>1093</v>
      </c>
      <c r="Z762" s="3" t="s">
        <v>796</v>
      </c>
      <c r="AA762" s="3" t="s">
        <v>797</v>
      </c>
      <c r="AE762" t="s">
        <v>804</v>
      </c>
      <c r="AI762" s="3">
        <v>755</v>
      </c>
      <c r="AK762" s="3">
        <v>755</v>
      </c>
      <c r="AQ762" s="3" t="s">
        <v>798</v>
      </c>
      <c r="AR762" s="4">
        <v>43202</v>
      </c>
      <c r="AS762" s="4">
        <v>43190</v>
      </c>
      <c r="AT762" s="6" t="s">
        <v>799</v>
      </c>
    </row>
    <row r="763" spans="1:46" x14ac:dyDescent="0.25">
      <c r="A763" s="3">
        <v>2018</v>
      </c>
      <c r="B763" s="4">
        <v>43101</v>
      </c>
      <c r="C763" s="4">
        <v>43190</v>
      </c>
      <c r="D763" s="3" t="s">
        <v>109</v>
      </c>
      <c r="E763" s="3" t="s">
        <v>113</v>
      </c>
      <c r="G763" s="5" t="s">
        <v>150</v>
      </c>
      <c r="I763" t="s">
        <v>850</v>
      </c>
      <c r="J763">
        <v>756</v>
      </c>
      <c r="N763" t="s">
        <v>692</v>
      </c>
      <c r="O763" t="s">
        <v>693</v>
      </c>
      <c r="P763" t="s">
        <v>1029</v>
      </c>
      <c r="Q763" t="s">
        <v>1029</v>
      </c>
      <c r="Z763" s="3" t="s">
        <v>796</v>
      </c>
      <c r="AA763" s="3" t="s">
        <v>797</v>
      </c>
      <c r="AE763" t="s">
        <v>803</v>
      </c>
      <c r="AI763" s="3">
        <v>756</v>
      </c>
      <c r="AK763" s="3">
        <v>756</v>
      </c>
      <c r="AQ763" s="3" t="s">
        <v>798</v>
      </c>
      <c r="AR763" s="4">
        <v>43202</v>
      </c>
      <c r="AS763" s="4">
        <v>43190</v>
      </c>
      <c r="AT763" s="6" t="s">
        <v>799</v>
      </c>
    </row>
    <row r="764" spans="1:46" x14ac:dyDescent="0.25">
      <c r="A764" s="3">
        <v>2018</v>
      </c>
      <c r="B764" s="4">
        <v>43101</v>
      </c>
      <c r="C764" s="4">
        <v>43190</v>
      </c>
      <c r="D764" s="3" t="s">
        <v>109</v>
      </c>
      <c r="E764" s="3" t="s">
        <v>113</v>
      </c>
      <c r="G764" s="5" t="s">
        <v>150</v>
      </c>
      <c r="I764" t="s">
        <v>258</v>
      </c>
      <c r="J764">
        <v>757</v>
      </c>
      <c r="N764" t="s">
        <v>690</v>
      </c>
      <c r="O764" t="s">
        <v>691</v>
      </c>
      <c r="P764" t="s">
        <v>1094</v>
      </c>
      <c r="Q764" t="s">
        <v>1094</v>
      </c>
      <c r="Z764" s="3" t="s">
        <v>796</v>
      </c>
      <c r="AA764" s="3" t="s">
        <v>797</v>
      </c>
      <c r="AE764" t="s">
        <v>804</v>
      </c>
      <c r="AI764" s="3">
        <v>757</v>
      </c>
      <c r="AK764" s="3">
        <v>757</v>
      </c>
      <c r="AQ764" s="3" t="s">
        <v>798</v>
      </c>
      <c r="AR764" s="4">
        <v>43202</v>
      </c>
      <c r="AS764" s="4">
        <v>43190</v>
      </c>
      <c r="AT764" s="6" t="s">
        <v>799</v>
      </c>
    </row>
    <row r="765" spans="1:46" x14ac:dyDescent="0.25">
      <c r="A765" s="3">
        <v>2018</v>
      </c>
      <c r="B765" s="4">
        <v>43101</v>
      </c>
      <c r="C765" s="4">
        <v>43190</v>
      </c>
      <c r="D765" s="3" t="s">
        <v>109</v>
      </c>
      <c r="E765" s="3" t="s">
        <v>113</v>
      </c>
      <c r="G765" s="5" t="s">
        <v>150</v>
      </c>
      <c r="I765" t="s">
        <v>259</v>
      </c>
      <c r="J765">
        <v>758</v>
      </c>
      <c r="N765" t="s">
        <v>690</v>
      </c>
      <c r="O765" t="s">
        <v>691</v>
      </c>
      <c r="P765" t="s">
        <v>1095</v>
      </c>
      <c r="Q765" t="s">
        <v>1095</v>
      </c>
      <c r="Z765" s="3" t="s">
        <v>796</v>
      </c>
      <c r="AA765" s="3" t="s">
        <v>797</v>
      </c>
      <c r="AE765" t="s">
        <v>804</v>
      </c>
      <c r="AI765" s="3">
        <v>758</v>
      </c>
      <c r="AK765" s="3">
        <v>758</v>
      </c>
      <c r="AQ765" s="3" t="s">
        <v>798</v>
      </c>
      <c r="AR765" s="4">
        <v>43202</v>
      </c>
      <c r="AS765" s="4">
        <v>43190</v>
      </c>
      <c r="AT765" s="6" t="s">
        <v>799</v>
      </c>
    </row>
    <row r="766" spans="1:46" x14ac:dyDescent="0.25">
      <c r="A766" s="3">
        <v>2018</v>
      </c>
      <c r="B766" s="4">
        <v>43101</v>
      </c>
      <c r="C766" s="4">
        <v>43190</v>
      </c>
      <c r="D766" s="3" t="s">
        <v>109</v>
      </c>
      <c r="E766" s="3" t="s">
        <v>113</v>
      </c>
      <c r="G766" s="5" t="s">
        <v>150</v>
      </c>
      <c r="I766" t="s">
        <v>260</v>
      </c>
      <c r="J766">
        <v>759</v>
      </c>
      <c r="N766" t="s">
        <v>690</v>
      </c>
      <c r="O766" t="s">
        <v>691</v>
      </c>
      <c r="P766" t="s">
        <v>1096</v>
      </c>
      <c r="Q766" t="s">
        <v>1096</v>
      </c>
      <c r="Z766" s="3" t="s">
        <v>796</v>
      </c>
      <c r="AA766" s="3" t="s">
        <v>797</v>
      </c>
      <c r="AE766" t="s">
        <v>804</v>
      </c>
      <c r="AI766" s="3">
        <v>759</v>
      </c>
      <c r="AK766" s="3">
        <v>759</v>
      </c>
      <c r="AQ766" s="3" t="s">
        <v>798</v>
      </c>
      <c r="AR766" s="4">
        <v>43202</v>
      </c>
      <c r="AS766" s="4">
        <v>43190</v>
      </c>
      <c r="AT766" s="6" t="s">
        <v>799</v>
      </c>
    </row>
    <row r="767" spans="1:46" x14ac:dyDescent="0.25">
      <c r="A767" s="3">
        <v>2018</v>
      </c>
      <c r="B767" s="4">
        <v>43101</v>
      </c>
      <c r="C767" s="4">
        <v>43190</v>
      </c>
      <c r="D767" s="3" t="s">
        <v>109</v>
      </c>
      <c r="E767" s="3" t="s">
        <v>113</v>
      </c>
      <c r="G767" s="5" t="s">
        <v>150</v>
      </c>
      <c r="I767" t="s">
        <v>261</v>
      </c>
      <c r="J767">
        <v>760</v>
      </c>
      <c r="N767" t="s">
        <v>690</v>
      </c>
      <c r="O767" t="s">
        <v>691</v>
      </c>
      <c r="P767" t="s">
        <v>1097</v>
      </c>
      <c r="Q767" t="s">
        <v>1097</v>
      </c>
      <c r="Z767" s="3" t="s">
        <v>796</v>
      </c>
      <c r="AA767" s="3" t="s">
        <v>797</v>
      </c>
      <c r="AE767" t="s">
        <v>804</v>
      </c>
      <c r="AI767" s="3">
        <v>760</v>
      </c>
      <c r="AK767" s="3">
        <v>760</v>
      </c>
      <c r="AQ767" s="3" t="s">
        <v>798</v>
      </c>
      <c r="AR767" s="4">
        <v>43202</v>
      </c>
      <c r="AS767" s="4">
        <v>43190</v>
      </c>
      <c r="AT767" s="6" t="s">
        <v>799</v>
      </c>
    </row>
    <row r="768" spans="1:46" x14ac:dyDescent="0.25">
      <c r="A768" s="3">
        <v>2018</v>
      </c>
      <c r="B768" s="4">
        <v>43101</v>
      </c>
      <c r="C768" s="4">
        <v>43190</v>
      </c>
      <c r="D768" s="3" t="s">
        <v>109</v>
      </c>
      <c r="E768" s="3" t="s">
        <v>113</v>
      </c>
      <c r="G768" s="5" t="s">
        <v>150</v>
      </c>
      <c r="I768" t="s">
        <v>262</v>
      </c>
      <c r="J768">
        <v>761</v>
      </c>
      <c r="N768" t="s">
        <v>690</v>
      </c>
      <c r="O768" t="s">
        <v>691</v>
      </c>
      <c r="P768" t="s">
        <v>1098</v>
      </c>
      <c r="Q768" t="s">
        <v>1098</v>
      </c>
      <c r="Z768" s="3" t="s">
        <v>796</v>
      </c>
      <c r="AA768" s="3" t="s">
        <v>797</v>
      </c>
      <c r="AE768" t="s">
        <v>804</v>
      </c>
      <c r="AI768" s="3">
        <v>761</v>
      </c>
      <c r="AK768" s="3">
        <v>761</v>
      </c>
      <c r="AQ768" s="3" t="s">
        <v>798</v>
      </c>
      <c r="AR768" s="4">
        <v>43202</v>
      </c>
      <c r="AS768" s="4">
        <v>43190</v>
      </c>
      <c r="AT768" s="6" t="s">
        <v>799</v>
      </c>
    </row>
    <row r="769" spans="1:46" x14ac:dyDescent="0.25">
      <c r="A769" s="3">
        <v>2018</v>
      </c>
      <c r="B769" s="4">
        <v>43101</v>
      </c>
      <c r="C769" s="4">
        <v>43190</v>
      </c>
      <c r="D769" s="3" t="s">
        <v>109</v>
      </c>
      <c r="E769" s="3" t="s">
        <v>113</v>
      </c>
      <c r="G769" s="5" t="s">
        <v>150</v>
      </c>
      <c r="I769" t="s">
        <v>263</v>
      </c>
      <c r="J769">
        <v>762</v>
      </c>
      <c r="N769" t="s">
        <v>690</v>
      </c>
      <c r="O769" t="s">
        <v>691</v>
      </c>
      <c r="P769" t="s">
        <v>1099</v>
      </c>
      <c r="Q769" t="s">
        <v>1099</v>
      </c>
      <c r="Z769" s="3" t="s">
        <v>796</v>
      </c>
      <c r="AA769" s="3" t="s">
        <v>797</v>
      </c>
      <c r="AE769" t="s">
        <v>804</v>
      </c>
      <c r="AI769" s="3">
        <v>762</v>
      </c>
      <c r="AK769" s="3">
        <v>762</v>
      </c>
      <c r="AQ769" s="3" t="s">
        <v>798</v>
      </c>
      <c r="AR769" s="4">
        <v>43202</v>
      </c>
      <c r="AS769" s="4">
        <v>43190</v>
      </c>
      <c r="AT769" s="6" t="s">
        <v>799</v>
      </c>
    </row>
    <row r="770" spans="1:46" x14ac:dyDescent="0.25">
      <c r="A770" s="3">
        <v>2018</v>
      </c>
      <c r="B770" s="4">
        <v>43101</v>
      </c>
      <c r="C770" s="4">
        <v>43190</v>
      </c>
      <c r="D770" s="3" t="s">
        <v>109</v>
      </c>
      <c r="E770" s="3" t="s">
        <v>113</v>
      </c>
      <c r="G770" s="5" t="s">
        <v>150</v>
      </c>
      <c r="I770" t="s">
        <v>264</v>
      </c>
      <c r="J770">
        <v>763</v>
      </c>
      <c r="N770" t="s">
        <v>690</v>
      </c>
      <c r="O770" t="s">
        <v>691</v>
      </c>
      <c r="P770" t="s">
        <v>1100</v>
      </c>
      <c r="Q770" t="s">
        <v>1100</v>
      </c>
      <c r="Z770" s="3" t="s">
        <v>796</v>
      </c>
      <c r="AA770" s="3" t="s">
        <v>797</v>
      </c>
      <c r="AE770" t="s">
        <v>804</v>
      </c>
      <c r="AI770" s="3">
        <v>763</v>
      </c>
      <c r="AK770" s="3">
        <v>763</v>
      </c>
      <c r="AQ770" s="3" t="s">
        <v>798</v>
      </c>
      <c r="AR770" s="4">
        <v>43202</v>
      </c>
      <c r="AS770" s="4">
        <v>43190</v>
      </c>
      <c r="AT770" s="6" t="s">
        <v>799</v>
      </c>
    </row>
    <row r="771" spans="1:46" x14ac:dyDescent="0.25">
      <c r="A771" s="3">
        <v>2018</v>
      </c>
      <c r="B771" s="4">
        <v>43101</v>
      </c>
      <c r="C771" s="4">
        <v>43190</v>
      </c>
      <c r="D771" s="3" t="s">
        <v>109</v>
      </c>
      <c r="E771" s="3" t="s">
        <v>113</v>
      </c>
      <c r="G771" s="5" t="s">
        <v>150</v>
      </c>
      <c r="I771" t="s">
        <v>265</v>
      </c>
      <c r="J771">
        <v>764</v>
      </c>
      <c r="N771" t="s">
        <v>690</v>
      </c>
      <c r="O771" t="s">
        <v>691</v>
      </c>
      <c r="P771" t="s">
        <v>1101</v>
      </c>
      <c r="Q771" t="s">
        <v>1101</v>
      </c>
      <c r="Z771" s="3" t="s">
        <v>796</v>
      </c>
      <c r="AA771" s="3" t="s">
        <v>797</v>
      </c>
      <c r="AE771" t="s">
        <v>804</v>
      </c>
      <c r="AI771" s="3">
        <v>764</v>
      </c>
      <c r="AK771" s="3">
        <v>764</v>
      </c>
      <c r="AQ771" s="3" t="s">
        <v>798</v>
      </c>
      <c r="AR771" s="4">
        <v>43202</v>
      </c>
      <c r="AS771" s="4">
        <v>43190</v>
      </c>
      <c r="AT771" s="6" t="s">
        <v>799</v>
      </c>
    </row>
    <row r="772" spans="1:46" x14ac:dyDescent="0.25">
      <c r="A772" s="3">
        <v>2018</v>
      </c>
      <c r="B772" s="4">
        <v>43101</v>
      </c>
      <c r="C772" s="4">
        <v>43190</v>
      </c>
      <c r="D772" s="3" t="s">
        <v>109</v>
      </c>
      <c r="E772" s="3" t="s">
        <v>113</v>
      </c>
      <c r="G772" s="5" t="s">
        <v>150</v>
      </c>
      <c r="I772" t="s">
        <v>266</v>
      </c>
      <c r="J772">
        <v>765</v>
      </c>
      <c r="N772" t="s">
        <v>690</v>
      </c>
      <c r="O772" t="s">
        <v>691</v>
      </c>
      <c r="P772" t="s">
        <v>1102</v>
      </c>
      <c r="Q772" t="s">
        <v>1102</v>
      </c>
      <c r="Z772" s="3" t="s">
        <v>796</v>
      </c>
      <c r="AA772" s="3" t="s">
        <v>797</v>
      </c>
      <c r="AE772" t="s">
        <v>804</v>
      </c>
      <c r="AI772" s="3">
        <v>765</v>
      </c>
      <c r="AK772" s="3">
        <v>765</v>
      </c>
      <c r="AQ772" s="3" t="s">
        <v>798</v>
      </c>
      <c r="AR772" s="4">
        <v>43202</v>
      </c>
      <c r="AS772" s="4">
        <v>43190</v>
      </c>
      <c r="AT772" s="6" t="s">
        <v>799</v>
      </c>
    </row>
    <row r="773" spans="1:46" x14ac:dyDescent="0.25">
      <c r="A773" s="3">
        <v>2018</v>
      </c>
      <c r="B773" s="4">
        <v>43101</v>
      </c>
      <c r="C773" s="4">
        <v>43190</v>
      </c>
      <c r="D773" s="3" t="s">
        <v>109</v>
      </c>
      <c r="E773" s="3" t="s">
        <v>113</v>
      </c>
      <c r="G773" s="5" t="s">
        <v>150</v>
      </c>
      <c r="I773" t="s">
        <v>267</v>
      </c>
      <c r="J773">
        <v>766</v>
      </c>
      <c r="N773" t="s">
        <v>690</v>
      </c>
      <c r="O773" t="s">
        <v>691</v>
      </c>
      <c r="P773" t="s">
        <v>1103</v>
      </c>
      <c r="Q773" t="s">
        <v>1103</v>
      </c>
      <c r="Z773" s="3" t="s">
        <v>796</v>
      </c>
      <c r="AA773" s="3" t="s">
        <v>797</v>
      </c>
      <c r="AE773" t="s">
        <v>804</v>
      </c>
      <c r="AI773" s="3">
        <v>766</v>
      </c>
      <c r="AK773" s="3">
        <v>766</v>
      </c>
      <c r="AQ773" s="3" t="s">
        <v>798</v>
      </c>
      <c r="AR773" s="4">
        <v>43202</v>
      </c>
      <c r="AS773" s="4">
        <v>43190</v>
      </c>
      <c r="AT773" s="6" t="s">
        <v>799</v>
      </c>
    </row>
    <row r="774" spans="1:46" x14ac:dyDescent="0.25">
      <c r="A774" s="3">
        <v>2018</v>
      </c>
      <c r="B774" s="4">
        <v>43101</v>
      </c>
      <c r="C774" s="4">
        <v>43190</v>
      </c>
      <c r="D774" s="3" t="s">
        <v>109</v>
      </c>
      <c r="E774" s="3" t="s">
        <v>113</v>
      </c>
      <c r="G774" s="5" t="s">
        <v>150</v>
      </c>
      <c r="I774" t="s">
        <v>268</v>
      </c>
      <c r="J774">
        <v>767</v>
      </c>
      <c r="N774" t="s">
        <v>690</v>
      </c>
      <c r="O774" t="s">
        <v>691</v>
      </c>
      <c r="P774" t="s">
        <v>759</v>
      </c>
      <c r="Q774" t="s">
        <v>759</v>
      </c>
      <c r="Z774" s="3" t="s">
        <v>796</v>
      </c>
      <c r="AA774" s="3" t="s">
        <v>797</v>
      </c>
      <c r="AE774" t="s">
        <v>804</v>
      </c>
      <c r="AI774" s="3">
        <v>767</v>
      </c>
      <c r="AK774" s="3">
        <v>767</v>
      </c>
      <c r="AQ774" s="3" t="s">
        <v>798</v>
      </c>
      <c r="AR774" s="4">
        <v>43202</v>
      </c>
      <c r="AS774" s="4">
        <v>43190</v>
      </c>
      <c r="AT774" s="6" t="s">
        <v>799</v>
      </c>
    </row>
    <row r="775" spans="1:46" x14ac:dyDescent="0.25">
      <c r="A775" s="3">
        <v>2018</v>
      </c>
      <c r="B775" s="4">
        <v>43101</v>
      </c>
      <c r="C775" s="4">
        <v>43190</v>
      </c>
      <c r="D775" s="3" t="s">
        <v>109</v>
      </c>
      <c r="E775" s="3" t="s">
        <v>113</v>
      </c>
      <c r="G775" s="5" t="s">
        <v>150</v>
      </c>
      <c r="I775" t="s">
        <v>269</v>
      </c>
      <c r="J775">
        <v>768</v>
      </c>
      <c r="N775" t="s">
        <v>690</v>
      </c>
      <c r="O775" t="s">
        <v>691</v>
      </c>
      <c r="P775" t="s">
        <v>1104</v>
      </c>
      <c r="Q775" t="s">
        <v>1104</v>
      </c>
      <c r="Z775" s="3" t="s">
        <v>796</v>
      </c>
      <c r="AA775" s="3" t="s">
        <v>797</v>
      </c>
      <c r="AE775" t="s">
        <v>804</v>
      </c>
      <c r="AI775" s="3">
        <v>768</v>
      </c>
      <c r="AK775" s="3">
        <v>768</v>
      </c>
      <c r="AQ775" s="3" t="s">
        <v>798</v>
      </c>
      <c r="AR775" s="4">
        <v>43202</v>
      </c>
      <c r="AS775" s="4">
        <v>43190</v>
      </c>
      <c r="AT775" s="6" t="s">
        <v>799</v>
      </c>
    </row>
    <row r="776" spans="1:46" x14ac:dyDescent="0.25">
      <c r="A776" s="3">
        <v>2018</v>
      </c>
      <c r="B776" s="4">
        <v>43101</v>
      </c>
      <c r="C776" s="4">
        <v>43190</v>
      </c>
      <c r="D776" s="3" t="s">
        <v>109</v>
      </c>
      <c r="E776" s="3" t="s">
        <v>113</v>
      </c>
      <c r="G776" s="5" t="s">
        <v>150</v>
      </c>
      <c r="I776" t="s">
        <v>270</v>
      </c>
      <c r="J776">
        <v>769</v>
      </c>
      <c r="N776" t="s">
        <v>690</v>
      </c>
      <c r="O776" t="s">
        <v>691</v>
      </c>
      <c r="P776" t="s">
        <v>759</v>
      </c>
      <c r="Q776" t="s">
        <v>759</v>
      </c>
      <c r="Z776" s="3" t="s">
        <v>796</v>
      </c>
      <c r="AA776" s="3" t="s">
        <v>797</v>
      </c>
      <c r="AE776" t="s">
        <v>804</v>
      </c>
      <c r="AI776" s="3">
        <v>769</v>
      </c>
      <c r="AK776" s="3">
        <v>769</v>
      </c>
      <c r="AQ776" s="3" t="s">
        <v>798</v>
      </c>
      <c r="AR776" s="4">
        <v>43202</v>
      </c>
      <c r="AS776" s="4">
        <v>43190</v>
      </c>
      <c r="AT776" s="6" t="s">
        <v>799</v>
      </c>
    </row>
    <row r="777" spans="1:46" x14ac:dyDescent="0.25">
      <c r="A777" s="3">
        <v>2018</v>
      </c>
      <c r="B777" s="4">
        <v>43101</v>
      </c>
      <c r="C777" s="4">
        <v>43190</v>
      </c>
      <c r="D777" s="3" t="s">
        <v>109</v>
      </c>
      <c r="E777" s="3" t="s">
        <v>113</v>
      </c>
      <c r="G777" s="5" t="s">
        <v>150</v>
      </c>
      <c r="I777" t="s">
        <v>271</v>
      </c>
      <c r="J777">
        <v>770</v>
      </c>
      <c r="N777" t="s">
        <v>692</v>
      </c>
      <c r="O777" t="s">
        <v>693</v>
      </c>
      <c r="P777" t="s">
        <v>1105</v>
      </c>
      <c r="Q777" t="s">
        <v>1105</v>
      </c>
      <c r="Z777" s="3" t="s">
        <v>796</v>
      </c>
      <c r="AA777" s="3" t="s">
        <v>797</v>
      </c>
      <c r="AE777" t="s">
        <v>803</v>
      </c>
      <c r="AI777" s="3">
        <v>770</v>
      </c>
      <c r="AK777" s="3">
        <v>770</v>
      </c>
      <c r="AQ777" s="3" t="s">
        <v>798</v>
      </c>
      <c r="AR777" s="4">
        <v>43202</v>
      </c>
      <c r="AS777" s="4">
        <v>43190</v>
      </c>
      <c r="AT777" s="6" t="s">
        <v>799</v>
      </c>
    </row>
    <row r="778" spans="1:46" x14ac:dyDescent="0.25">
      <c r="A778" s="3">
        <v>2018</v>
      </c>
      <c r="B778" s="4">
        <v>43101</v>
      </c>
      <c r="C778" s="4">
        <v>43190</v>
      </c>
      <c r="D778" s="3" t="s">
        <v>109</v>
      </c>
      <c r="E778" s="3" t="s">
        <v>113</v>
      </c>
      <c r="G778" s="5" t="s">
        <v>150</v>
      </c>
      <c r="I778" t="s">
        <v>272</v>
      </c>
      <c r="J778">
        <v>771</v>
      </c>
      <c r="N778" t="s">
        <v>692</v>
      </c>
      <c r="O778" t="s">
        <v>693</v>
      </c>
      <c r="P778" t="s">
        <v>1106</v>
      </c>
      <c r="Q778" t="s">
        <v>1106</v>
      </c>
      <c r="Z778" s="3" t="s">
        <v>796</v>
      </c>
      <c r="AA778" s="3" t="s">
        <v>797</v>
      </c>
      <c r="AE778" t="s">
        <v>803</v>
      </c>
      <c r="AI778" s="3">
        <v>771</v>
      </c>
      <c r="AK778" s="3">
        <v>771</v>
      </c>
      <c r="AQ778" s="3" t="s">
        <v>798</v>
      </c>
      <c r="AR778" s="4">
        <v>43202</v>
      </c>
      <c r="AS778" s="4">
        <v>43190</v>
      </c>
      <c r="AT778" s="6" t="s">
        <v>799</v>
      </c>
    </row>
    <row r="779" spans="1:46" x14ac:dyDescent="0.25">
      <c r="A779" s="3">
        <v>2018</v>
      </c>
      <c r="B779" s="4">
        <v>43101</v>
      </c>
      <c r="C779" s="4">
        <v>43190</v>
      </c>
      <c r="D779" s="3" t="s">
        <v>109</v>
      </c>
      <c r="E779" s="3" t="s">
        <v>113</v>
      </c>
      <c r="G779" s="5" t="s">
        <v>150</v>
      </c>
      <c r="I779" t="s">
        <v>273</v>
      </c>
      <c r="J779">
        <v>772</v>
      </c>
      <c r="N779" t="s">
        <v>690</v>
      </c>
      <c r="O779" t="s">
        <v>691</v>
      </c>
      <c r="P779" t="s">
        <v>1107</v>
      </c>
      <c r="Q779" t="s">
        <v>1107</v>
      </c>
      <c r="Z779" s="3" t="s">
        <v>796</v>
      </c>
      <c r="AA779" s="3" t="s">
        <v>797</v>
      </c>
      <c r="AE779" t="s">
        <v>804</v>
      </c>
      <c r="AI779" s="3">
        <v>772</v>
      </c>
      <c r="AK779" s="3">
        <v>772</v>
      </c>
      <c r="AQ779" s="3" t="s">
        <v>798</v>
      </c>
      <c r="AR779" s="4">
        <v>43202</v>
      </c>
      <c r="AS779" s="4">
        <v>43190</v>
      </c>
      <c r="AT779" s="6" t="s">
        <v>799</v>
      </c>
    </row>
    <row r="780" spans="1:46" x14ac:dyDescent="0.25">
      <c r="A780" s="3">
        <v>2018</v>
      </c>
      <c r="B780" s="4">
        <v>43101</v>
      </c>
      <c r="C780" s="4">
        <v>43190</v>
      </c>
      <c r="D780" s="3" t="s">
        <v>109</v>
      </c>
      <c r="E780" s="3" t="s">
        <v>113</v>
      </c>
      <c r="G780" s="5" t="s">
        <v>150</v>
      </c>
      <c r="I780" t="s">
        <v>274</v>
      </c>
      <c r="J780">
        <v>773</v>
      </c>
      <c r="N780" t="s">
        <v>690</v>
      </c>
      <c r="O780" t="s">
        <v>691</v>
      </c>
      <c r="P780" t="s">
        <v>1108</v>
      </c>
      <c r="Q780" t="s">
        <v>1108</v>
      </c>
      <c r="Z780" s="3" t="s">
        <v>796</v>
      </c>
      <c r="AA780" s="3" t="s">
        <v>797</v>
      </c>
      <c r="AE780" t="s">
        <v>804</v>
      </c>
      <c r="AI780" s="3">
        <v>773</v>
      </c>
      <c r="AK780" s="3">
        <v>773</v>
      </c>
      <c r="AQ780" s="3" t="s">
        <v>798</v>
      </c>
      <c r="AR780" s="4">
        <v>43202</v>
      </c>
      <c r="AS780" s="4">
        <v>43190</v>
      </c>
      <c r="AT780" s="6" t="s">
        <v>799</v>
      </c>
    </row>
    <row r="781" spans="1:46" x14ac:dyDescent="0.25">
      <c r="A781" s="3">
        <v>2018</v>
      </c>
      <c r="B781" s="4">
        <v>43101</v>
      </c>
      <c r="C781" s="4">
        <v>43190</v>
      </c>
      <c r="D781" s="3" t="s">
        <v>109</v>
      </c>
      <c r="E781" s="3" t="s">
        <v>113</v>
      </c>
      <c r="G781" s="5" t="s">
        <v>150</v>
      </c>
      <c r="I781" t="s">
        <v>851</v>
      </c>
      <c r="J781">
        <v>774</v>
      </c>
      <c r="N781" t="s">
        <v>692</v>
      </c>
      <c r="O781" t="s">
        <v>693</v>
      </c>
      <c r="P781" t="s">
        <v>1029</v>
      </c>
      <c r="Q781" t="s">
        <v>1029</v>
      </c>
      <c r="Z781" s="3" t="s">
        <v>796</v>
      </c>
      <c r="AA781" s="3" t="s">
        <v>797</v>
      </c>
      <c r="AE781" t="s">
        <v>803</v>
      </c>
      <c r="AI781" s="3">
        <v>774</v>
      </c>
      <c r="AK781" s="3">
        <v>774</v>
      </c>
      <c r="AQ781" s="3" t="s">
        <v>798</v>
      </c>
      <c r="AR781" s="4">
        <v>43202</v>
      </c>
      <c r="AS781" s="4">
        <v>43190</v>
      </c>
      <c r="AT781" s="6" t="s">
        <v>799</v>
      </c>
    </row>
    <row r="782" spans="1:46" x14ac:dyDescent="0.25">
      <c r="A782" s="3">
        <v>2018</v>
      </c>
      <c r="B782" s="4">
        <v>43101</v>
      </c>
      <c r="C782" s="4">
        <v>43190</v>
      </c>
      <c r="D782" s="3" t="s">
        <v>109</v>
      </c>
      <c r="E782" s="3" t="s">
        <v>113</v>
      </c>
      <c r="G782" s="5" t="s">
        <v>150</v>
      </c>
      <c r="I782" t="s">
        <v>275</v>
      </c>
      <c r="J782">
        <v>775</v>
      </c>
      <c r="K782" t="s">
        <v>982</v>
      </c>
      <c r="L782" t="s">
        <v>983</v>
      </c>
      <c r="M782" t="s">
        <v>984</v>
      </c>
      <c r="O782" t="s">
        <v>985</v>
      </c>
      <c r="P782" t="s">
        <v>747</v>
      </c>
      <c r="Q782" t="s">
        <v>747</v>
      </c>
      <c r="Z782" s="3" t="s">
        <v>796</v>
      </c>
      <c r="AA782" s="3" t="s">
        <v>797</v>
      </c>
      <c r="AE782" t="s">
        <v>1338</v>
      </c>
      <c r="AI782" s="3">
        <v>775</v>
      </c>
      <c r="AK782" s="3">
        <v>775</v>
      </c>
      <c r="AQ782" s="3" t="s">
        <v>798</v>
      </c>
      <c r="AR782" s="4">
        <v>43202</v>
      </c>
      <c r="AS782" s="4">
        <v>43190</v>
      </c>
      <c r="AT782" s="6" t="s">
        <v>799</v>
      </c>
    </row>
    <row r="783" spans="1:46" x14ac:dyDescent="0.25">
      <c r="A783" s="3">
        <v>2018</v>
      </c>
      <c r="B783" s="4">
        <v>43101</v>
      </c>
      <c r="C783" s="4">
        <v>43190</v>
      </c>
      <c r="D783" s="3" t="s">
        <v>109</v>
      </c>
      <c r="E783" s="3" t="s">
        <v>113</v>
      </c>
      <c r="G783" s="5" t="s">
        <v>150</v>
      </c>
      <c r="I783" t="s">
        <v>276</v>
      </c>
      <c r="J783">
        <v>776</v>
      </c>
      <c r="N783" t="s">
        <v>690</v>
      </c>
      <c r="O783" t="s">
        <v>691</v>
      </c>
      <c r="P783" t="s">
        <v>1109</v>
      </c>
      <c r="Q783" t="s">
        <v>1109</v>
      </c>
      <c r="Z783" s="3" t="s">
        <v>796</v>
      </c>
      <c r="AA783" s="3" t="s">
        <v>797</v>
      </c>
      <c r="AE783" t="s">
        <v>804</v>
      </c>
      <c r="AI783" s="3">
        <v>776</v>
      </c>
      <c r="AK783" s="3">
        <v>776</v>
      </c>
      <c r="AQ783" s="3" t="s">
        <v>798</v>
      </c>
      <c r="AR783" s="4">
        <v>43202</v>
      </c>
      <c r="AS783" s="4">
        <v>43190</v>
      </c>
      <c r="AT783" s="6" t="s">
        <v>799</v>
      </c>
    </row>
    <row r="784" spans="1:46" x14ac:dyDescent="0.25">
      <c r="A784" s="3">
        <v>2018</v>
      </c>
      <c r="B784" s="4">
        <v>43101</v>
      </c>
      <c r="C784" s="4">
        <v>43190</v>
      </c>
      <c r="D784" s="3" t="s">
        <v>109</v>
      </c>
      <c r="E784" s="3" t="s">
        <v>113</v>
      </c>
      <c r="G784" s="5" t="s">
        <v>150</v>
      </c>
      <c r="I784" t="s">
        <v>1367</v>
      </c>
      <c r="J784">
        <v>777</v>
      </c>
      <c r="K784" t="s">
        <v>982</v>
      </c>
      <c r="L784" t="s">
        <v>983</v>
      </c>
      <c r="M784" t="s">
        <v>984</v>
      </c>
      <c r="O784" t="s">
        <v>985</v>
      </c>
      <c r="P784" t="s">
        <v>747</v>
      </c>
      <c r="Q784" t="s">
        <v>747</v>
      </c>
      <c r="Z784" s="3" t="s">
        <v>796</v>
      </c>
      <c r="AA784" s="3" t="s">
        <v>797</v>
      </c>
      <c r="AE784" t="s">
        <v>1338</v>
      </c>
      <c r="AI784" s="3">
        <v>777</v>
      </c>
      <c r="AK784" s="3">
        <v>777</v>
      </c>
      <c r="AQ784" s="3" t="s">
        <v>798</v>
      </c>
      <c r="AR784" s="4">
        <v>43202</v>
      </c>
      <c r="AS784" s="4">
        <v>43190</v>
      </c>
      <c r="AT784" s="6" t="s">
        <v>799</v>
      </c>
    </row>
    <row r="785" spans="1:46" x14ac:dyDescent="0.25">
      <c r="A785" s="3">
        <v>2018</v>
      </c>
      <c r="B785" s="4">
        <v>43101</v>
      </c>
      <c r="C785" s="4">
        <v>43190</v>
      </c>
      <c r="D785" s="3" t="s">
        <v>109</v>
      </c>
      <c r="E785" s="3" t="s">
        <v>113</v>
      </c>
      <c r="G785" s="5" t="s">
        <v>150</v>
      </c>
      <c r="I785" t="s">
        <v>1368</v>
      </c>
      <c r="J785">
        <v>778</v>
      </c>
      <c r="K785" t="s">
        <v>982</v>
      </c>
      <c r="L785" t="s">
        <v>983</v>
      </c>
      <c r="M785" t="s">
        <v>984</v>
      </c>
      <c r="O785" t="s">
        <v>985</v>
      </c>
      <c r="P785" t="s">
        <v>747</v>
      </c>
      <c r="Q785" t="s">
        <v>747</v>
      </c>
      <c r="Z785" s="3" t="s">
        <v>796</v>
      </c>
      <c r="AA785" s="3" t="s">
        <v>797</v>
      </c>
      <c r="AE785" t="s">
        <v>1338</v>
      </c>
      <c r="AI785" s="3">
        <v>778</v>
      </c>
      <c r="AK785" s="3">
        <v>778</v>
      </c>
      <c r="AQ785" s="3" t="s">
        <v>798</v>
      </c>
      <c r="AR785" s="4">
        <v>43202</v>
      </c>
      <c r="AS785" s="4">
        <v>43190</v>
      </c>
      <c r="AT785" s="6" t="s">
        <v>799</v>
      </c>
    </row>
    <row r="786" spans="1:46" x14ac:dyDescent="0.25">
      <c r="A786" s="3">
        <v>2018</v>
      </c>
      <c r="B786" s="4">
        <v>43101</v>
      </c>
      <c r="C786" s="4">
        <v>43190</v>
      </c>
      <c r="D786" s="3" t="s">
        <v>109</v>
      </c>
      <c r="E786" s="3" t="s">
        <v>113</v>
      </c>
      <c r="G786" s="5" t="s">
        <v>150</v>
      </c>
      <c r="I786" t="s">
        <v>1369</v>
      </c>
      <c r="J786">
        <v>779</v>
      </c>
      <c r="K786" t="s">
        <v>982</v>
      </c>
      <c r="L786" t="s">
        <v>983</v>
      </c>
      <c r="M786" t="s">
        <v>984</v>
      </c>
      <c r="O786" t="s">
        <v>985</v>
      </c>
      <c r="P786" t="s">
        <v>764</v>
      </c>
      <c r="Q786" t="s">
        <v>764</v>
      </c>
      <c r="Z786" s="3" t="s">
        <v>796</v>
      </c>
      <c r="AA786" s="3" t="s">
        <v>797</v>
      </c>
      <c r="AE786" t="s">
        <v>1338</v>
      </c>
      <c r="AI786" s="3">
        <v>779</v>
      </c>
      <c r="AK786" s="3">
        <v>779</v>
      </c>
      <c r="AQ786" s="3" t="s">
        <v>798</v>
      </c>
      <c r="AR786" s="4">
        <v>43202</v>
      </c>
      <c r="AS786" s="4">
        <v>43190</v>
      </c>
      <c r="AT786" s="6" t="s">
        <v>799</v>
      </c>
    </row>
    <row r="787" spans="1:46" x14ac:dyDescent="0.25">
      <c r="A787" s="3">
        <v>2018</v>
      </c>
      <c r="B787" s="4">
        <v>43101</v>
      </c>
      <c r="C787" s="4">
        <v>43190</v>
      </c>
      <c r="D787" s="3" t="s">
        <v>109</v>
      </c>
      <c r="E787" s="3" t="s">
        <v>113</v>
      </c>
      <c r="G787" s="5" t="s">
        <v>150</v>
      </c>
      <c r="I787" t="s">
        <v>277</v>
      </c>
      <c r="J787">
        <v>780</v>
      </c>
      <c r="N787" t="s">
        <v>690</v>
      </c>
      <c r="O787" t="s">
        <v>691</v>
      </c>
      <c r="P787" t="s">
        <v>1110</v>
      </c>
      <c r="Q787" t="s">
        <v>1110</v>
      </c>
      <c r="Z787" s="3" t="s">
        <v>796</v>
      </c>
      <c r="AA787" s="3" t="s">
        <v>797</v>
      </c>
      <c r="AE787" t="s">
        <v>804</v>
      </c>
      <c r="AI787" s="3">
        <v>780</v>
      </c>
      <c r="AK787" s="3">
        <v>780</v>
      </c>
      <c r="AQ787" s="3" t="s">
        <v>798</v>
      </c>
      <c r="AR787" s="4">
        <v>43202</v>
      </c>
      <c r="AS787" s="4">
        <v>43190</v>
      </c>
      <c r="AT787" s="6" t="s">
        <v>799</v>
      </c>
    </row>
    <row r="788" spans="1:46" x14ac:dyDescent="0.25">
      <c r="A788" s="3">
        <v>2018</v>
      </c>
      <c r="B788" s="4">
        <v>43101</v>
      </c>
      <c r="C788" s="4">
        <v>43190</v>
      </c>
      <c r="D788" s="3" t="s">
        <v>109</v>
      </c>
      <c r="E788" s="3" t="s">
        <v>113</v>
      </c>
      <c r="G788" s="5" t="s">
        <v>150</v>
      </c>
      <c r="I788" t="s">
        <v>278</v>
      </c>
      <c r="J788">
        <v>781</v>
      </c>
      <c r="N788" t="s">
        <v>690</v>
      </c>
      <c r="O788" t="s">
        <v>691</v>
      </c>
      <c r="P788" t="s">
        <v>1111</v>
      </c>
      <c r="Q788" t="s">
        <v>1111</v>
      </c>
      <c r="Z788" s="3" t="s">
        <v>796</v>
      </c>
      <c r="AA788" s="3" t="s">
        <v>797</v>
      </c>
      <c r="AE788" t="s">
        <v>804</v>
      </c>
      <c r="AI788" s="3">
        <v>781</v>
      </c>
      <c r="AK788" s="3">
        <v>781</v>
      </c>
      <c r="AQ788" s="3" t="s">
        <v>798</v>
      </c>
      <c r="AR788" s="4">
        <v>43202</v>
      </c>
      <c r="AS788" s="4">
        <v>43190</v>
      </c>
      <c r="AT788" s="6" t="s">
        <v>799</v>
      </c>
    </row>
    <row r="789" spans="1:46" x14ac:dyDescent="0.25">
      <c r="A789" s="3">
        <v>2018</v>
      </c>
      <c r="B789" s="4">
        <v>43101</v>
      </c>
      <c r="C789" s="4">
        <v>43190</v>
      </c>
      <c r="D789" s="3" t="s">
        <v>109</v>
      </c>
      <c r="E789" s="3" t="s">
        <v>113</v>
      </c>
      <c r="G789" s="5" t="s">
        <v>150</v>
      </c>
      <c r="I789" t="s">
        <v>279</v>
      </c>
      <c r="J789">
        <v>782</v>
      </c>
      <c r="N789" t="s">
        <v>692</v>
      </c>
      <c r="O789" t="s">
        <v>693</v>
      </c>
      <c r="P789" t="s">
        <v>1112</v>
      </c>
      <c r="Q789" t="s">
        <v>1112</v>
      </c>
      <c r="Z789" s="3" t="s">
        <v>796</v>
      </c>
      <c r="AA789" s="3" t="s">
        <v>797</v>
      </c>
      <c r="AE789" t="s">
        <v>803</v>
      </c>
      <c r="AI789" s="3">
        <v>782</v>
      </c>
      <c r="AK789" s="3">
        <v>782</v>
      </c>
      <c r="AQ789" s="3" t="s">
        <v>798</v>
      </c>
      <c r="AR789" s="4">
        <v>43202</v>
      </c>
      <c r="AS789" s="4">
        <v>43190</v>
      </c>
      <c r="AT789" s="6" t="s">
        <v>799</v>
      </c>
    </row>
    <row r="790" spans="1:46" x14ac:dyDescent="0.25">
      <c r="A790" s="3">
        <v>2018</v>
      </c>
      <c r="B790" s="4">
        <v>43101</v>
      </c>
      <c r="C790" s="4">
        <v>43190</v>
      </c>
      <c r="D790" s="3" t="s">
        <v>109</v>
      </c>
      <c r="E790" s="3" t="s">
        <v>113</v>
      </c>
      <c r="G790" s="5" t="s">
        <v>150</v>
      </c>
      <c r="I790" t="s">
        <v>280</v>
      </c>
      <c r="J790">
        <v>783</v>
      </c>
      <c r="K790" t="s">
        <v>982</v>
      </c>
      <c r="L790" t="s">
        <v>983</v>
      </c>
      <c r="M790" t="s">
        <v>984</v>
      </c>
      <c r="O790" t="s">
        <v>985</v>
      </c>
      <c r="P790" t="s">
        <v>747</v>
      </c>
      <c r="Q790" t="s">
        <v>747</v>
      </c>
      <c r="Z790" s="3" t="s">
        <v>796</v>
      </c>
      <c r="AA790" s="3" t="s">
        <v>797</v>
      </c>
      <c r="AE790" t="s">
        <v>1338</v>
      </c>
      <c r="AI790" s="3">
        <v>783</v>
      </c>
      <c r="AK790" s="3">
        <v>783</v>
      </c>
      <c r="AQ790" s="3" t="s">
        <v>798</v>
      </c>
      <c r="AR790" s="4">
        <v>43202</v>
      </c>
      <c r="AS790" s="4">
        <v>43190</v>
      </c>
      <c r="AT790" s="6" t="s">
        <v>799</v>
      </c>
    </row>
    <row r="791" spans="1:46" x14ac:dyDescent="0.25">
      <c r="A791" s="3">
        <v>2018</v>
      </c>
      <c r="B791" s="4">
        <v>43101</v>
      </c>
      <c r="C791" s="4">
        <v>43190</v>
      </c>
      <c r="D791" s="3" t="s">
        <v>109</v>
      </c>
      <c r="E791" s="3" t="s">
        <v>113</v>
      </c>
      <c r="G791" s="5" t="s">
        <v>150</v>
      </c>
      <c r="I791" t="s">
        <v>281</v>
      </c>
      <c r="J791">
        <v>784</v>
      </c>
      <c r="K791" t="s">
        <v>982</v>
      </c>
      <c r="L791" t="s">
        <v>983</v>
      </c>
      <c r="M791" t="s">
        <v>984</v>
      </c>
      <c r="O791" t="s">
        <v>985</v>
      </c>
      <c r="P791" t="s">
        <v>1113</v>
      </c>
      <c r="Q791" t="s">
        <v>1113</v>
      </c>
      <c r="Z791" s="3" t="s">
        <v>796</v>
      </c>
      <c r="AA791" s="3" t="s">
        <v>797</v>
      </c>
      <c r="AE791" t="s">
        <v>1338</v>
      </c>
      <c r="AI791" s="3">
        <v>784</v>
      </c>
      <c r="AK791" s="3">
        <v>784</v>
      </c>
      <c r="AQ791" s="3" t="s">
        <v>798</v>
      </c>
      <c r="AR791" s="4">
        <v>43202</v>
      </c>
      <c r="AS791" s="4">
        <v>43190</v>
      </c>
      <c r="AT791" s="6" t="s">
        <v>799</v>
      </c>
    </row>
    <row r="792" spans="1:46" x14ac:dyDescent="0.25">
      <c r="A792" s="3">
        <v>2018</v>
      </c>
      <c r="B792" s="4">
        <v>43101</v>
      </c>
      <c r="C792" s="4">
        <v>43190</v>
      </c>
      <c r="D792" s="3" t="s">
        <v>109</v>
      </c>
      <c r="E792" s="3" t="s">
        <v>113</v>
      </c>
      <c r="G792" s="5" t="s">
        <v>150</v>
      </c>
      <c r="I792" t="s">
        <v>282</v>
      </c>
      <c r="J792">
        <v>785</v>
      </c>
      <c r="N792" t="s">
        <v>686</v>
      </c>
      <c r="O792" t="s">
        <v>687</v>
      </c>
      <c r="P792" t="s">
        <v>752</v>
      </c>
      <c r="Q792" t="s">
        <v>752</v>
      </c>
      <c r="Z792" s="3" t="s">
        <v>796</v>
      </c>
      <c r="AA792" s="3" t="s">
        <v>797</v>
      </c>
      <c r="AE792" t="s">
        <v>801</v>
      </c>
      <c r="AI792" s="3">
        <v>785</v>
      </c>
      <c r="AK792" s="3">
        <v>785</v>
      </c>
      <c r="AQ792" s="3" t="s">
        <v>798</v>
      </c>
      <c r="AR792" s="4">
        <v>43202</v>
      </c>
      <c r="AS792" s="4">
        <v>43190</v>
      </c>
      <c r="AT792" s="6" t="s">
        <v>799</v>
      </c>
    </row>
    <row r="793" spans="1:46" x14ac:dyDescent="0.25">
      <c r="A793" s="3">
        <v>2018</v>
      </c>
      <c r="B793" s="4">
        <v>43101</v>
      </c>
      <c r="C793" s="4">
        <v>43190</v>
      </c>
      <c r="D793" s="3" t="s">
        <v>109</v>
      </c>
      <c r="E793" s="3" t="s">
        <v>113</v>
      </c>
      <c r="G793" s="5" t="s">
        <v>150</v>
      </c>
      <c r="I793" t="s">
        <v>283</v>
      </c>
      <c r="J793">
        <v>786</v>
      </c>
      <c r="N793" t="s">
        <v>690</v>
      </c>
      <c r="O793" t="s">
        <v>691</v>
      </c>
      <c r="P793" t="s">
        <v>1114</v>
      </c>
      <c r="Q793" t="s">
        <v>1114</v>
      </c>
      <c r="Z793" s="3" t="s">
        <v>796</v>
      </c>
      <c r="AA793" s="3" t="s">
        <v>797</v>
      </c>
      <c r="AE793" t="s">
        <v>804</v>
      </c>
      <c r="AI793" s="3">
        <v>786</v>
      </c>
      <c r="AK793" s="3">
        <v>786</v>
      </c>
      <c r="AQ793" s="3" t="s">
        <v>798</v>
      </c>
      <c r="AR793" s="4">
        <v>43202</v>
      </c>
      <c r="AS793" s="4">
        <v>43190</v>
      </c>
      <c r="AT793" s="6" t="s">
        <v>799</v>
      </c>
    </row>
    <row r="794" spans="1:46" x14ac:dyDescent="0.25">
      <c r="A794" s="3">
        <v>2018</v>
      </c>
      <c r="B794" s="4">
        <v>43101</v>
      </c>
      <c r="C794" s="4">
        <v>43190</v>
      </c>
      <c r="D794" s="3" t="s">
        <v>109</v>
      </c>
      <c r="E794" s="3" t="s">
        <v>113</v>
      </c>
      <c r="G794" s="5" t="s">
        <v>150</v>
      </c>
      <c r="I794" t="s">
        <v>284</v>
      </c>
      <c r="J794">
        <v>787</v>
      </c>
      <c r="N794" t="s">
        <v>690</v>
      </c>
      <c r="O794" t="s">
        <v>691</v>
      </c>
      <c r="P794" t="s">
        <v>1115</v>
      </c>
      <c r="Q794" t="s">
        <v>1115</v>
      </c>
      <c r="Z794" s="3" t="s">
        <v>796</v>
      </c>
      <c r="AA794" s="3" t="s">
        <v>797</v>
      </c>
      <c r="AE794" t="s">
        <v>804</v>
      </c>
      <c r="AI794" s="3">
        <v>787</v>
      </c>
      <c r="AK794" s="3">
        <v>787</v>
      </c>
      <c r="AQ794" s="3" t="s">
        <v>798</v>
      </c>
      <c r="AR794" s="4">
        <v>43202</v>
      </c>
      <c r="AS794" s="4">
        <v>43190</v>
      </c>
      <c r="AT794" s="6" t="s">
        <v>799</v>
      </c>
    </row>
    <row r="795" spans="1:46" x14ac:dyDescent="0.25">
      <c r="A795" s="3">
        <v>2018</v>
      </c>
      <c r="B795" s="4">
        <v>43101</v>
      </c>
      <c r="C795" s="4">
        <v>43190</v>
      </c>
      <c r="D795" s="3" t="s">
        <v>109</v>
      </c>
      <c r="E795" s="3" t="s">
        <v>113</v>
      </c>
      <c r="G795" s="5" t="s">
        <v>150</v>
      </c>
      <c r="I795" t="s">
        <v>285</v>
      </c>
      <c r="J795">
        <v>788</v>
      </c>
      <c r="N795" t="s">
        <v>690</v>
      </c>
      <c r="O795" t="s">
        <v>691</v>
      </c>
      <c r="P795" t="s">
        <v>1116</v>
      </c>
      <c r="Q795" t="s">
        <v>1116</v>
      </c>
      <c r="Z795" s="3" t="s">
        <v>796</v>
      </c>
      <c r="AA795" s="3" t="s">
        <v>797</v>
      </c>
      <c r="AE795" t="s">
        <v>804</v>
      </c>
      <c r="AI795" s="3">
        <v>788</v>
      </c>
      <c r="AK795" s="3">
        <v>788</v>
      </c>
      <c r="AQ795" s="3" t="s">
        <v>798</v>
      </c>
      <c r="AR795" s="4">
        <v>43202</v>
      </c>
      <c r="AS795" s="4">
        <v>43190</v>
      </c>
      <c r="AT795" s="6" t="s">
        <v>799</v>
      </c>
    </row>
    <row r="796" spans="1:46" x14ac:dyDescent="0.25">
      <c r="A796" s="3">
        <v>2018</v>
      </c>
      <c r="B796" s="4">
        <v>43101</v>
      </c>
      <c r="C796" s="4">
        <v>43190</v>
      </c>
      <c r="D796" s="3" t="s">
        <v>109</v>
      </c>
      <c r="E796" s="3" t="s">
        <v>113</v>
      </c>
      <c r="G796" s="5" t="s">
        <v>150</v>
      </c>
      <c r="I796" t="s">
        <v>286</v>
      </c>
      <c r="J796">
        <v>789</v>
      </c>
      <c r="N796" t="s">
        <v>690</v>
      </c>
      <c r="O796" t="s">
        <v>691</v>
      </c>
      <c r="P796" t="s">
        <v>1117</v>
      </c>
      <c r="Q796" t="s">
        <v>1117</v>
      </c>
      <c r="Z796" s="3" t="s">
        <v>796</v>
      </c>
      <c r="AA796" s="3" t="s">
        <v>797</v>
      </c>
      <c r="AE796" t="s">
        <v>804</v>
      </c>
      <c r="AI796" s="3">
        <v>789</v>
      </c>
      <c r="AK796" s="3">
        <v>789</v>
      </c>
      <c r="AQ796" s="3" t="s">
        <v>798</v>
      </c>
      <c r="AR796" s="4">
        <v>43202</v>
      </c>
      <c r="AS796" s="4">
        <v>43190</v>
      </c>
      <c r="AT796" s="6" t="s">
        <v>799</v>
      </c>
    </row>
    <row r="797" spans="1:46" x14ac:dyDescent="0.25">
      <c r="A797" s="3">
        <v>2018</v>
      </c>
      <c r="B797" s="4">
        <v>43101</v>
      </c>
      <c r="C797" s="4">
        <v>43190</v>
      </c>
      <c r="D797" s="3" t="s">
        <v>109</v>
      </c>
      <c r="E797" s="3" t="s">
        <v>113</v>
      </c>
      <c r="G797" s="5" t="s">
        <v>150</v>
      </c>
      <c r="I797" t="s">
        <v>287</v>
      </c>
      <c r="J797">
        <v>790</v>
      </c>
      <c r="N797" t="s">
        <v>690</v>
      </c>
      <c r="O797" t="s">
        <v>691</v>
      </c>
      <c r="P797" t="s">
        <v>1064</v>
      </c>
      <c r="Q797" t="s">
        <v>1064</v>
      </c>
      <c r="Z797" s="3" t="s">
        <v>796</v>
      </c>
      <c r="AA797" s="3" t="s">
        <v>797</v>
      </c>
      <c r="AE797" t="s">
        <v>804</v>
      </c>
      <c r="AI797" s="3">
        <v>790</v>
      </c>
      <c r="AK797" s="3">
        <v>790</v>
      </c>
      <c r="AQ797" s="3" t="s">
        <v>798</v>
      </c>
      <c r="AR797" s="4">
        <v>43202</v>
      </c>
      <c r="AS797" s="4">
        <v>43190</v>
      </c>
      <c r="AT797" s="6" t="s">
        <v>799</v>
      </c>
    </row>
    <row r="798" spans="1:46" x14ac:dyDescent="0.25">
      <c r="A798" s="3">
        <v>2018</v>
      </c>
      <c r="B798" s="4">
        <v>43101</v>
      </c>
      <c r="C798" s="4">
        <v>43190</v>
      </c>
      <c r="D798" s="3" t="s">
        <v>109</v>
      </c>
      <c r="E798" s="3" t="s">
        <v>113</v>
      </c>
      <c r="G798" s="5" t="s">
        <v>150</v>
      </c>
      <c r="I798" t="s">
        <v>1428</v>
      </c>
      <c r="J798">
        <v>791</v>
      </c>
      <c r="K798" t="s">
        <v>982</v>
      </c>
      <c r="L798" t="s">
        <v>983</v>
      </c>
      <c r="M798" t="s">
        <v>984</v>
      </c>
      <c r="O798" t="s">
        <v>985</v>
      </c>
      <c r="P798" t="s">
        <v>1008</v>
      </c>
      <c r="Q798" t="s">
        <v>1008</v>
      </c>
      <c r="Z798" s="3" t="s">
        <v>796</v>
      </c>
      <c r="AA798" s="3" t="s">
        <v>797</v>
      </c>
      <c r="AE798" t="s">
        <v>1338</v>
      </c>
      <c r="AI798" s="3">
        <v>791</v>
      </c>
      <c r="AK798" s="3">
        <v>791</v>
      </c>
      <c r="AQ798" s="3" t="s">
        <v>798</v>
      </c>
      <c r="AR798" s="4">
        <v>43202</v>
      </c>
      <c r="AS798" s="4">
        <v>43190</v>
      </c>
      <c r="AT798" s="6" t="s">
        <v>799</v>
      </c>
    </row>
    <row r="799" spans="1:46" x14ac:dyDescent="0.25">
      <c r="A799" s="3">
        <v>2018</v>
      </c>
      <c r="B799" s="4">
        <v>43101</v>
      </c>
      <c r="C799" s="4">
        <v>43190</v>
      </c>
      <c r="D799" s="3" t="s">
        <v>109</v>
      </c>
      <c r="E799" s="3" t="s">
        <v>113</v>
      </c>
      <c r="G799" s="5" t="s">
        <v>150</v>
      </c>
      <c r="I799" t="s">
        <v>288</v>
      </c>
      <c r="J799">
        <v>792</v>
      </c>
      <c r="N799" t="s">
        <v>690</v>
      </c>
      <c r="O799" t="s">
        <v>691</v>
      </c>
      <c r="P799" t="s">
        <v>1118</v>
      </c>
      <c r="Q799" t="s">
        <v>1118</v>
      </c>
      <c r="Z799" s="3" t="s">
        <v>796</v>
      </c>
      <c r="AA799" s="3" t="s">
        <v>797</v>
      </c>
      <c r="AE799" t="s">
        <v>804</v>
      </c>
      <c r="AI799" s="3">
        <v>792</v>
      </c>
      <c r="AK799" s="3">
        <v>792</v>
      </c>
      <c r="AQ799" s="3" t="s">
        <v>798</v>
      </c>
      <c r="AR799" s="4">
        <v>43202</v>
      </c>
      <c r="AS799" s="4">
        <v>43190</v>
      </c>
      <c r="AT799" s="6" t="s">
        <v>799</v>
      </c>
    </row>
    <row r="800" spans="1:46" x14ac:dyDescent="0.25">
      <c r="A800" s="3">
        <v>2018</v>
      </c>
      <c r="B800" s="4">
        <v>43101</v>
      </c>
      <c r="C800" s="4">
        <v>43190</v>
      </c>
      <c r="D800" s="3" t="s">
        <v>109</v>
      </c>
      <c r="E800" s="3" t="s">
        <v>113</v>
      </c>
      <c r="G800" s="5" t="s">
        <v>150</v>
      </c>
      <c r="I800" t="s">
        <v>289</v>
      </c>
      <c r="J800">
        <v>793</v>
      </c>
      <c r="N800" t="s">
        <v>690</v>
      </c>
      <c r="O800" t="s">
        <v>691</v>
      </c>
      <c r="P800" t="s">
        <v>1119</v>
      </c>
      <c r="Q800" t="s">
        <v>1119</v>
      </c>
      <c r="Z800" s="3" t="s">
        <v>796</v>
      </c>
      <c r="AA800" s="3" t="s">
        <v>797</v>
      </c>
      <c r="AE800" t="s">
        <v>804</v>
      </c>
      <c r="AI800" s="3">
        <v>793</v>
      </c>
      <c r="AK800" s="3">
        <v>793</v>
      </c>
      <c r="AQ800" s="3" t="s">
        <v>798</v>
      </c>
      <c r="AR800" s="4">
        <v>43202</v>
      </c>
      <c r="AS800" s="4">
        <v>43190</v>
      </c>
      <c r="AT800" s="6" t="s">
        <v>799</v>
      </c>
    </row>
    <row r="801" spans="1:46" x14ac:dyDescent="0.25">
      <c r="A801" s="3">
        <v>2018</v>
      </c>
      <c r="B801" s="4">
        <v>43101</v>
      </c>
      <c r="C801" s="4">
        <v>43190</v>
      </c>
      <c r="D801" s="3" t="s">
        <v>109</v>
      </c>
      <c r="E801" s="3" t="s">
        <v>113</v>
      </c>
      <c r="G801" s="5" t="s">
        <v>150</v>
      </c>
      <c r="I801" t="s">
        <v>290</v>
      </c>
      <c r="J801">
        <v>794</v>
      </c>
      <c r="N801" t="s">
        <v>690</v>
      </c>
      <c r="O801" t="s">
        <v>691</v>
      </c>
      <c r="P801" t="s">
        <v>1120</v>
      </c>
      <c r="Q801" t="s">
        <v>1120</v>
      </c>
      <c r="Z801" s="3" t="s">
        <v>796</v>
      </c>
      <c r="AA801" s="3" t="s">
        <v>797</v>
      </c>
      <c r="AE801" t="s">
        <v>804</v>
      </c>
      <c r="AI801" s="3">
        <v>794</v>
      </c>
      <c r="AK801" s="3">
        <v>794</v>
      </c>
      <c r="AQ801" s="3" t="s">
        <v>798</v>
      </c>
      <c r="AR801" s="4">
        <v>43202</v>
      </c>
      <c r="AS801" s="4">
        <v>43190</v>
      </c>
      <c r="AT801" s="6" t="s">
        <v>799</v>
      </c>
    </row>
    <row r="802" spans="1:46" x14ac:dyDescent="0.25">
      <c r="A802" s="3">
        <v>2018</v>
      </c>
      <c r="B802" s="4">
        <v>43101</v>
      </c>
      <c r="C802" s="4">
        <v>43190</v>
      </c>
      <c r="D802" s="3" t="s">
        <v>109</v>
      </c>
      <c r="E802" s="3" t="s">
        <v>113</v>
      </c>
      <c r="G802" s="5" t="s">
        <v>150</v>
      </c>
      <c r="I802" t="s">
        <v>291</v>
      </c>
      <c r="J802">
        <v>795</v>
      </c>
      <c r="N802" t="s">
        <v>690</v>
      </c>
      <c r="O802" t="s">
        <v>691</v>
      </c>
      <c r="P802" t="s">
        <v>1121</v>
      </c>
      <c r="Q802" t="s">
        <v>1121</v>
      </c>
      <c r="Z802" s="3" t="s">
        <v>796</v>
      </c>
      <c r="AA802" s="3" t="s">
        <v>797</v>
      </c>
      <c r="AE802" t="s">
        <v>804</v>
      </c>
      <c r="AI802" s="3">
        <v>795</v>
      </c>
      <c r="AK802" s="3">
        <v>795</v>
      </c>
      <c r="AQ802" s="3" t="s">
        <v>798</v>
      </c>
      <c r="AR802" s="4">
        <v>43202</v>
      </c>
      <c r="AS802" s="4">
        <v>43190</v>
      </c>
      <c r="AT802" s="6" t="s">
        <v>799</v>
      </c>
    </row>
    <row r="803" spans="1:46" x14ac:dyDescent="0.25">
      <c r="A803" s="3">
        <v>2018</v>
      </c>
      <c r="B803" s="4">
        <v>43101</v>
      </c>
      <c r="C803" s="4">
        <v>43190</v>
      </c>
      <c r="D803" s="3" t="s">
        <v>109</v>
      </c>
      <c r="E803" s="3" t="s">
        <v>113</v>
      </c>
      <c r="G803" s="5" t="s">
        <v>150</v>
      </c>
      <c r="I803" t="s">
        <v>852</v>
      </c>
      <c r="J803">
        <v>796</v>
      </c>
      <c r="N803" t="s">
        <v>690</v>
      </c>
      <c r="O803" t="s">
        <v>691</v>
      </c>
      <c r="P803" t="s">
        <v>1041</v>
      </c>
      <c r="Q803" t="s">
        <v>1041</v>
      </c>
      <c r="Z803" s="3" t="s">
        <v>796</v>
      </c>
      <c r="AA803" s="3" t="s">
        <v>797</v>
      </c>
      <c r="AE803" t="s">
        <v>804</v>
      </c>
      <c r="AI803" s="3">
        <v>796</v>
      </c>
      <c r="AK803" s="3">
        <v>796</v>
      </c>
      <c r="AQ803" s="3" t="s">
        <v>798</v>
      </c>
      <c r="AR803" s="4">
        <v>43202</v>
      </c>
      <c r="AS803" s="4">
        <v>43190</v>
      </c>
      <c r="AT803" s="6" t="s">
        <v>799</v>
      </c>
    </row>
    <row r="804" spans="1:46" x14ac:dyDescent="0.25">
      <c r="A804" s="3">
        <v>2018</v>
      </c>
      <c r="B804" s="4">
        <v>43101</v>
      </c>
      <c r="C804" s="4">
        <v>43190</v>
      </c>
      <c r="D804" s="3" t="s">
        <v>109</v>
      </c>
      <c r="E804" s="3" t="s">
        <v>113</v>
      </c>
      <c r="G804" s="5" t="s">
        <v>150</v>
      </c>
      <c r="I804" t="s">
        <v>853</v>
      </c>
      <c r="J804">
        <v>797</v>
      </c>
      <c r="N804" t="s">
        <v>690</v>
      </c>
      <c r="O804" t="s">
        <v>691</v>
      </c>
      <c r="P804" t="s">
        <v>757</v>
      </c>
      <c r="Q804" t="s">
        <v>757</v>
      </c>
      <c r="Z804" s="3" t="s">
        <v>796</v>
      </c>
      <c r="AA804" s="3" t="s">
        <v>797</v>
      </c>
      <c r="AE804" t="s">
        <v>804</v>
      </c>
      <c r="AI804" s="3">
        <v>797</v>
      </c>
      <c r="AK804" s="3">
        <v>797</v>
      </c>
      <c r="AQ804" s="3" t="s">
        <v>798</v>
      </c>
      <c r="AR804" s="4">
        <v>43202</v>
      </c>
      <c r="AS804" s="4">
        <v>43190</v>
      </c>
      <c r="AT804" s="6" t="s">
        <v>799</v>
      </c>
    </row>
    <row r="805" spans="1:46" x14ac:dyDescent="0.25">
      <c r="A805" s="3">
        <v>2018</v>
      </c>
      <c r="B805" s="4">
        <v>43101</v>
      </c>
      <c r="C805" s="4">
        <v>43190</v>
      </c>
      <c r="D805" s="3" t="s">
        <v>109</v>
      </c>
      <c r="E805" s="3" t="s">
        <v>113</v>
      </c>
      <c r="G805" s="5" t="s">
        <v>150</v>
      </c>
      <c r="I805" t="s">
        <v>292</v>
      </c>
      <c r="J805">
        <v>798</v>
      </c>
      <c r="N805" t="s">
        <v>690</v>
      </c>
      <c r="O805" t="s">
        <v>691</v>
      </c>
      <c r="P805" t="s">
        <v>767</v>
      </c>
      <c r="Q805" t="s">
        <v>767</v>
      </c>
      <c r="Z805" s="3" t="s">
        <v>796</v>
      </c>
      <c r="AA805" s="3" t="s">
        <v>797</v>
      </c>
      <c r="AE805" t="s">
        <v>804</v>
      </c>
      <c r="AI805" s="3">
        <v>798</v>
      </c>
      <c r="AK805" s="3">
        <v>798</v>
      </c>
      <c r="AQ805" s="3" t="s">
        <v>798</v>
      </c>
      <c r="AR805" s="4">
        <v>43202</v>
      </c>
      <c r="AS805" s="4">
        <v>43190</v>
      </c>
      <c r="AT805" s="6" t="s">
        <v>799</v>
      </c>
    </row>
    <row r="806" spans="1:46" x14ac:dyDescent="0.25">
      <c r="A806" s="3">
        <v>2018</v>
      </c>
      <c r="B806" s="4">
        <v>43101</v>
      </c>
      <c r="C806" s="4">
        <v>43190</v>
      </c>
      <c r="D806" s="3" t="s">
        <v>109</v>
      </c>
      <c r="E806" s="3" t="s">
        <v>113</v>
      </c>
      <c r="G806" s="5" t="s">
        <v>150</v>
      </c>
      <c r="I806" t="s">
        <v>1373</v>
      </c>
      <c r="J806">
        <v>799</v>
      </c>
      <c r="N806" t="s">
        <v>690</v>
      </c>
      <c r="O806" t="s">
        <v>691</v>
      </c>
      <c r="P806" t="s">
        <v>1122</v>
      </c>
      <c r="Q806" t="s">
        <v>1122</v>
      </c>
      <c r="Z806" s="3" t="s">
        <v>796</v>
      </c>
      <c r="AA806" s="3" t="s">
        <v>797</v>
      </c>
      <c r="AE806" t="s">
        <v>804</v>
      </c>
      <c r="AI806" s="3">
        <v>799</v>
      </c>
      <c r="AK806" s="3">
        <v>799</v>
      </c>
      <c r="AQ806" s="3" t="s">
        <v>798</v>
      </c>
      <c r="AR806" s="4">
        <v>43202</v>
      </c>
      <c r="AS806" s="4">
        <v>43190</v>
      </c>
      <c r="AT806" s="6" t="s">
        <v>799</v>
      </c>
    </row>
    <row r="807" spans="1:46" x14ac:dyDescent="0.25">
      <c r="A807" s="3">
        <v>2018</v>
      </c>
      <c r="B807" s="4">
        <v>43101</v>
      </c>
      <c r="C807" s="4">
        <v>43190</v>
      </c>
      <c r="D807" s="3" t="s">
        <v>109</v>
      </c>
      <c r="E807" s="3" t="s">
        <v>113</v>
      </c>
      <c r="G807" s="5" t="s">
        <v>150</v>
      </c>
      <c r="I807" t="s">
        <v>293</v>
      </c>
      <c r="J807">
        <v>800</v>
      </c>
      <c r="N807" t="s">
        <v>690</v>
      </c>
      <c r="O807" t="s">
        <v>691</v>
      </c>
      <c r="P807" t="s">
        <v>1123</v>
      </c>
      <c r="Q807" t="s">
        <v>1123</v>
      </c>
      <c r="Z807" s="3" t="s">
        <v>796</v>
      </c>
      <c r="AA807" s="3" t="s">
        <v>797</v>
      </c>
      <c r="AE807" t="s">
        <v>804</v>
      </c>
      <c r="AI807" s="3">
        <v>800</v>
      </c>
      <c r="AK807" s="3">
        <v>800</v>
      </c>
      <c r="AQ807" s="3" t="s">
        <v>798</v>
      </c>
      <c r="AR807" s="4">
        <v>43202</v>
      </c>
      <c r="AS807" s="4">
        <v>43190</v>
      </c>
      <c r="AT807" s="6" t="s">
        <v>799</v>
      </c>
    </row>
    <row r="808" spans="1:46" x14ac:dyDescent="0.25">
      <c r="A808" s="3">
        <v>2018</v>
      </c>
      <c r="B808" s="4">
        <v>43101</v>
      </c>
      <c r="C808" s="4">
        <v>43190</v>
      </c>
      <c r="D808" s="3" t="s">
        <v>109</v>
      </c>
      <c r="E808" s="3" t="s">
        <v>113</v>
      </c>
      <c r="G808" s="5" t="s">
        <v>150</v>
      </c>
      <c r="I808" t="s">
        <v>294</v>
      </c>
      <c r="J808">
        <v>801</v>
      </c>
      <c r="N808" t="s">
        <v>690</v>
      </c>
      <c r="O808" t="s">
        <v>691</v>
      </c>
      <c r="P808" t="s">
        <v>1121</v>
      </c>
      <c r="Q808" t="s">
        <v>1121</v>
      </c>
      <c r="Z808" s="3" t="s">
        <v>796</v>
      </c>
      <c r="AA808" s="3" t="s">
        <v>797</v>
      </c>
      <c r="AE808" t="s">
        <v>804</v>
      </c>
      <c r="AI808" s="3">
        <v>801</v>
      </c>
      <c r="AK808" s="3">
        <v>801</v>
      </c>
      <c r="AQ808" s="3" t="s">
        <v>798</v>
      </c>
      <c r="AR808" s="4">
        <v>43202</v>
      </c>
      <c r="AS808" s="4">
        <v>43190</v>
      </c>
      <c r="AT808" s="6" t="s">
        <v>799</v>
      </c>
    </row>
    <row r="809" spans="1:46" x14ac:dyDescent="0.25">
      <c r="A809" s="3">
        <v>2018</v>
      </c>
      <c r="B809" s="4">
        <v>43101</v>
      </c>
      <c r="C809" s="4">
        <v>43190</v>
      </c>
      <c r="D809" s="3" t="s">
        <v>109</v>
      </c>
      <c r="E809" s="3" t="s">
        <v>113</v>
      </c>
      <c r="G809" s="5" t="s">
        <v>150</v>
      </c>
      <c r="I809" t="s">
        <v>854</v>
      </c>
      <c r="J809">
        <v>802</v>
      </c>
      <c r="N809" t="s">
        <v>690</v>
      </c>
      <c r="O809" t="s">
        <v>691</v>
      </c>
      <c r="P809" t="s">
        <v>1121</v>
      </c>
      <c r="Q809" t="s">
        <v>1121</v>
      </c>
      <c r="Z809" s="3" t="s">
        <v>796</v>
      </c>
      <c r="AA809" s="3" t="s">
        <v>797</v>
      </c>
      <c r="AE809" t="s">
        <v>804</v>
      </c>
      <c r="AI809" s="3">
        <v>802</v>
      </c>
      <c r="AK809" s="3">
        <v>802</v>
      </c>
      <c r="AQ809" s="3" t="s">
        <v>798</v>
      </c>
      <c r="AR809" s="4">
        <v>43202</v>
      </c>
      <c r="AS809" s="4">
        <v>43190</v>
      </c>
      <c r="AT809" s="6" t="s">
        <v>799</v>
      </c>
    </row>
    <row r="810" spans="1:46" x14ac:dyDescent="0.25">
      <c r="A810" s="3">
        <v>2018</v>
      </c>
      <c r="B810" s="4">
        <v>43101</v>
      </c>
      <c r="C810" s="4">
        <v>43190</v>
      </c>
      <c r="D810" s="3" t="s">
        <v>109</v>
      </c>
      <c r="E810" s="3" t="s">
        <v>113</v>
      </c>
      <c r="G810" s="5" t="s">
        <v>150</v>
      </c>
      <c r="I810" t="s">
        <v>855</v>
      </c>
      <c r="J810">
        <v>803</v>
      </c>
      <c r="N810" t="s">
        <v>688</v>
      </c>
      <c r="O810" t="s">
        <v>689</v>
      </c>
      <c r="P810" t="s">
        <v>1124</v>
      </c>
      <c r="Q810" t="s">
        <v>1124</v>
      </c>
      <c r="Z810" s="3" t="s">
        <v>796</v>
      </c>
      <c r="AA810" s="3" t="s">
        <v>797</v>
      </c>
      <c r="AE810" t="s">
        <v>802</v>
      </c>
      <c r="AI810" s="3">
        <v>803</v>
      </c>
      <c r="AK810" s="3">
        <v>803</v>
      </c>
      <c r="AQ810" s="3" t="s">
        <v>798</v>
      </c>
      <c r="AR810" s="4">
        <v>43202</v>
      </c>
      <c r="AS810" s="4">
        <v>43190</v>
      </c>
      <c r="AT810" s="6" t="s">
        <v>799</v>
      </c>
    </row>
    <row r="811" spans="1:46" x14ac:dyDescent="0.25">
      <c r="A811" s="3">
        <v>2018</v>
      </c>
      <c r="B811" s="4">
        <v>43101</v>
      </c>
      <c r="C811" s="4">
        <v>43190</v>
      </c>
      <c r="D811" s="3" t="s">
        <v>109</v>
      </c>
      <c r="E811" s="3" t="s">
        <v>113</v>
      </c>
      <c r="G811" s="5" t="s">
        <v>150</v>
      </c>
      <c r="I811" t="s">
        <v>856</v>
      </c>
      <c r="J811">
        <v>804</v>
      </c>
      <c r="N811" t="s">
        <v>690</v>
      </c>
      <c r="O811" t="s">
        <v>691</v>
      </c>
      <c r="P811" t="s">
        <v>753</v>
      </c>
      <c r="Q811" t="s">
        <v>753</v>
      </c>
      <c r="Z811" s="3" t="s">
        <v>796</v>
      </c>
      <c r="AA811" s="3" t="s">
        <v>797</v>
      </c>
      <c r="AE811" t="s">
        <v>804</v>
      </c>
      <c r="AI811" s="3">
        <v>804</v>
      </c>
      <c r="AK811" s="3">
        <v>804</v>
      </c>
      <c r="AQ811" s="3" t="s">
        <v>798</v>
      </c>
      <c r="AR811" s="4">
        <v>43202</v>
      </c>
      <c r="AS811" s="4">
        <v>43190</v>
      </c>
      <c r="AT811" s="6" t="s">
        <v>799</v>
      </c>
    </row>
    <row r="812" spans="1:46" x14ac:dyDescent="0.25">
      <c r="A812" s="3">
        <v>2018</v>
      </c>
      <c r="B812" s="4">
        <v>43101</v>
      </c>
      <c r="C812" s="4">
        <v>43190</v>
      </c>
      <c r="D812" s="3" t="s">
        <v>109</v>
      </c>
      <c r="E812" s="3" t="s">
        <v>113</v>
      </c>
      <c r="G812" s="5" t="s">
        <v>150</v>
      </c>
      <c r="I812" t="s">
        <v>296</v>
      </c>
      <c r="J812">
        <v>805</v>
      </c>
      <c r="N812" t="s">
        <v>690</v>
      </c>
      <c r="O812" t="s">
        <v>691</v>
      </c>
      <c r="P812" t="s">
        <v>1123</v>
      </c>
      <c r="Q812" t="s">
        <v>1123</v>
      </c>
      <c r="Z812" s="3" t="s">
        <v>796</v>
      </c>
      <c r="AA812" s="3" t="s">
        <v>797</v>
      </c>
      <c r="AE812" t="s">
        <v>804</v>
      </c>
      <c r="AI812" s="3">
        <v>805</v>
      </c>
      <c r="AK812" s="3">
        <v>805</v>
      </c>
      <c r="AQ812" s="3" t="s">
        <v>798</v>
      </c>
      <c r="AR812" s="4">
        <v>43202</v>
      </c>
      <c r="AS812" s="4">
        <v>43190</v>
      </c>
      <c r="AT812" s="6" t="s">
        <v>799</v>
      </c>
    </row>
    <row r="813" spans="1:46" x14ac:dyDescent="0.25">
      <c r="A813" s="3">
        <v>2018</v>
      </c>
      <c r="B813" s="4">
        <v>43101</v>
      </c>
      <c r="C813" s="4">
        <v>43190</v>
      </c>
      <c r="D813" s="3" t="s">
        <v>109</v>
      </c>
      <c r="E813" s="3" t="s">
        <v>113</v>
      </c>
      <c r="G813" s="5" t="s">
        <v>150</v>
      </c>
      <c r="I813" t="s">
        <v>857</v>
      </c>
      <c r="J813">
        <v>806</v>
      </c>
      <c r="N813" t="s">
        <v>690</v>
      </c>
      <c r="O813" t="s">
        <v>691</v>
      </c>
      <c r="P813" t="s">
        <v>1121</v>
      </c>
      <c r="Q813" t="s">
        <v>1121</v>
      </c>
      <c r="Z813" s="3" t="s">
        <v>796</v>
      </c>
      <c r="AA813" s="3" t="s">
        <v>797</v>
      </c>
      <c r="AE813" t="s">
        <v>804</v>
      </c>
      <c r="AI813" s="3">
        <v>806</v>
      </c>
      <c r="AK813" s="3">
        <v>806</v>
      </c>
      <c r="AQ813" s="3" t="s">
        <v>798</v>
      </c>
      <c r="AR813" s="4">
        <v>43202</v>
      </c>
      <c r="AS813" s="4">
        <v>43190</v>
      </c>
      <c r="AT813" s="6" t="s">
        <v>799</v>
      </c>
    </row>
    <row r="814" spans="1:46" x14ac:dyDescent="0.25">
      <c r="A814" s="3">
        <v>2018</v>
      </c>
      <c r="B814" s="4">
        <v>43101</v>
      </c>
      <c r="C814" s="4">
        <v>43190</v>
      </c>
      <c r="D814" s="3" t="s">
        <v>109</v>
      </c>
      <c r="E814" s="3" t="s">
        <v>113</v>
      </c>
      <c r="G814" s="5" t="s">
        <v>150</v>
      </c>
      <c r="I814" t="s">
        <v>858</v>
      </c>
      <c r="J814">
        <v>807</v>
      </c>
      <c r="N814" t="s">
        <v>690</v>
      </c>
      <c r="O814" t="s">
        <v>691</v>
      </c>
      <c r="P814" t="s">
        <v>757</v>
      </c>
      <c r="Q814" t="s">
        <v>757</v>
      </c>
      <c r="Z814" s="3" t="s">
        <v>796</v>
      </c>
      <c r="AA814" s="3" t="s">
        <v>797</v>
      </c>
      <c r="AE814" t="s">
        <v>804</v>
      </c>
      <c r="AI814" s="3">
        <v>807</v>
      </c>
      <c r="AK814" s="3">
        <v>807</v>
      </c>
      <c r="AQ814" s="3" t="s">
        <v>798</v>
      </c>
      <c r="AR814" s="4">
        <v>43202</v>
      </c>
      <c r="AS814" s="4">
        <v>43190</v>
      </c>
      <c r="AT814" s="6" t="s">
        <v>799</v>
      </c>
    </row>
    <row r="815" spans="1:46" x14ac:dyDescent="0.25">
      <c r="A815" s="3">
        <v>2018</v>
      </c>
      <c r="B815" s="4">
        <v>43101</v>
      </c>
      <c r="C815" s="4">
        <v>43190</v>
      </c>
      <c r="D815" s="3" t="s">
        <v>109</v>
      </c>
      <c r="E815" s="3" t="s">
        <v>113</v>
      </c>
      <c r="G815" s="5" t="s">
        <v>150</v>
      </c>
      <c r="I815" t="s">
        <v>859</v>
      </c>
      <c r="J815">
        <v>808</v>
      </c>
      <c r="N815" t="s">
        <v>688</v>
      </c>
      <c r="O815" t="s">
        <v>689</v>
      </c>
      <c r="P815" t="s">
        <v>1124</v>
      </c>
      <c r="Q815" t="s">
        <v>1124</v>
      </c>
      <c r="Z815" s="3" t="s">
        <v>796</v>
      </c>
      <c r="AA815" s="3" t="s">
        <v>797</v>
      </c>
      <c r="AE815" t="s">
        <v>802</v>
      </c>
      <c r="AI815" s="3">
        <v>808</v>
      </c>
      <c r="AK815" s="3">
        <v>808</v>
      </c>
      <c r="AQ815" s="3" t="s">
        <v>798</v>
      </c>
      <c r="AR815" s="4">
        <v>43202</v>
      </c>
      <c r="AS815" s="4">
        <v>43190</v>
      </c>
      <c r="AT815" s="6" t="s">
        <v>799</v>
      </c>
    </row>
    <row r="816" spans="1:46" x14ac:dyDescent="0.25">
      <c r="A816" s="3">
        <v>2018</v>
      </c>
      <c r="B816" s="4">
        <v>43101</v>
      </c>
      <c r="C816" s="4">
        <v>43190</v>
      </c>
      <c r="D816" s="3" t="s">
        <v>109</v>
      </c>
      <c r="E816" s="3" t="s">
        <v>113</v>
      </c>
      <c r="G816" s="5" t="s">
        <v>150</v>
      </c>
      <c r="I816" t="s">
        <v>300</v>
      </c>
      <c r="J816">
        <v>809</v>
      </c>
      <c r="N816" t="s">
        <v>690</v>
      </c>
      <c r="O816" t="s">
        <v>691</v>
      </c>
      <c r="P816" t="s">
        <v>1125</v>
      </c>
      <c r="Q816" t="s">
        <v>1125</v>
      </c>
      <c r="Z816" s="3" t="s">
        <v>796</v>
      </c>
      <c r="AA816" s="3" t="s">
        <v>797</v>
      </c>
      <c r="AE816" t="s">
        <v>804</v>
      </c>
      <c r="AI816" s="3">
        <v>809</v>
      </c>
      <c r="AK816" s="3">
        <v>809</v>
      </c>
      <c r="AQ816" s="3" t="s">
        <v>798</v>
      </c>
      <c r="AR816" s="4">
        <v>43202</v>
      </c>
      <c r="AS816" s="4">
        <v>43190</v>
      </c>
      <c r="AT816" s="6" t="s">
        <v>799</v>
      </c>
    </row>
    <row r="817" spans="1:46" x14ac:dyDescent="0.25">
      <c r="A817" s="3">
        <v>2018</v>
      </c>
      <c r="B817" s="4">
        <v>43101</v>
      </c>
      <c r="C817" s="4">
        <v>43190</v>
      </c>
      <c r="D817" s="3" t="s">
        <v>109</v>
      </c>
      <c r="E817" s="3" t="s">
        <v>113</v>
      </c>
      <c r="G817" s="5" t="s">
        <v>150</v>
      </c>
      <c r="I817" t="s">
        <v>860</v>
      </c>
      <c r="J817">
        <v>810</v>
      </c>
      <c r="N817" t="s">
        <v>690</v>
      </c>
      <c r="O817" t="s">
        <v>691</v>
      </c>
      <c r="P817" t="s">
        <v>1041</v>
      </c>
      <c r="Q817" t="s">
        <v>1041</v>
      </c>
      <c r="Z817" s="3" t="s">
        <v>796</v>
      </c>
      <c r="AA817" s="3" t="s">
        <v>797</v>
      </c>
      <c r="AE817" t="s">
        <v>804</v>
      </c>
      <c r="AI817" s="3">
        <v>810</v>
      </c>
      <c r="AK817" s="3">
        <v>810</v>
      </c>
      <c r="AQ817" s="3" t="s">
        <v>798</v>
      </c>
      <c r="AR817" s="4">
        <v>43202</v>
      </c>
      <c r="AS817" s="4">
        <v>43190</v>
      </c>
      <c r="AT817" s="6" t="s">
        <v>799</v>
      </c>
    </row>
    <row r="818" spans="1:46" x14ac:dyDescent="0.25">
      <c r="A818" s="3">
        <v>2018</v>
      </c>
      <c r="B818" s="4">
        <v>43101</v>
      </c>
      <c r="C818" s="4">
        <v>43190</v>
      </c>
      <c r="D818" s="3" t="s">
        <v>109</v>
      </c>
      <c r="E818" s="3" t="s">
        <v>113</v>
      </c>
      <c r="G818" s="5" t="s">
        <v>150</v>
      </c>
      <c r="I818" t="s">
        <v>302</v>
      </c>
      <c r="J818">
        <v>811</v>
      </c>
      <c r="N818" t="s">
        <v>690</v>
      </c>
      <c r="O818" t="s">
        <v>691</v>
      </c>
      <c r="P818" t="s">
        <v>1126</v>
      </c>
      <c r="Q818" t="s">
        <v>1126</v>
      </c>
      <c r="Z818" s="3" t="s">
        <v>796</v>
      </c>
      <c r="AA818" s="3" t="s">
        <v>797</v>
      </c>
      <c r="AE818" t="s">
        <v>804</v>
      </c>
      <c r="AI818" s="3">
        <v>811</v>
      </c>
      <c r="AK818" s="3">
        <v>811</v>
      </c>
      <c r="AQ818" s="3" t="s">
        <v>798</v>
      </c>
      <c r="AR818" s="4">
        <v>43202</v>
      </c>
      <c r="AS818" s="4">
        <v>43190</v>
      </c>
      <c r="AT818" s="6" t="s">
        <v>799</v>
      </c>
    </row>
    <row r="819" spans="1:46" x14ac:dyDescent="0.25">
      <c r="A819" s="3">
        <v>2018</v>
      </c>
      <c r="B819" s="4">
        <v>43101</v>
      </c>
      <c r="C819" s="4">
        <v>43190</v>
      </c>
      <c r="D819" s="3" t="s">
        <v>109</v>
      </c>
      <c r="E819" s="3" t="s">
        <v>113</v>
      </c>
      <c r="G819" s="5" t="s">
        <v>150</v>
      </c>
      <c r="I819" t="s">
        <v>303</v>
      </c>
      <c r="J819">
        <v>812</v>
      </c>
      <c r="N819" t="s">
        <v>690</v>
      </c>
      <c r="O819" t="s">
        <v>691</v>
      </c>
      <c r="P819" t="s">
        <v>1123</v>
      </c>
      <c r="Q819" t="s">
        <v>1123</v>
      </c>
      <c r="Z819" s="3" t="s">
        <v>796</v>
      </c>
      <c r="AA819" s="3" t="s">
        <v>797</v>
      </c>
      <c r="AE819" t="s">
        <v>804</v>
      </c>
      <c r="AI819" s="3">
        <v>812</v>
      </c>
      <c r="AK819" s="3">
        <v>812</v>
      </c>
      <c r="AQ819" s="3" t="s">
        <v>798</v>
      </c>
      <c r="AR819" s="4">
        <v>43202</v>
      </c>
      <c r="AS819" s="4">
        <v>43190</v>
      </c>
      <c r="AT819" s="6" t="s">
        <v>799</v>
      </c>
    </row>
    <row r="820" spans="1:46" x14ac:dyDescent="0.25">
      <c r="A820" s="3">
        <v>2018</v>
      </c>
      <c r="B820" s="4">
        <v>43101</v>
      </c>
      <c r="C820" s="4">
        <v>43190</v>
      </c>
      <c r="D820" s="3" t="s">
        <v>109</v>
      </c>
      <c r="E820" s="3" t="s">
        <v>113</v>
      </c>
      <c r="G820" s="5" t="s">
        <v>150</v>
      </c>
      <c r="I820" t="s">
        <v>861</v>
      </c>
      <c r="J820">
        <v>813</v>
      </c>
      <c r="N820" t="s">
        <v>688</v>
      </c>
      <c r="O820" t="s">
        <v>689</v>
      </c>
      <c r="P820" t="s">
        <v>1124</v>
      </c>
      <c r="Q820" t="s">
        <v>1124</v>
      </c>
      <c r="Z820" s="3" t="s">
        <v>796</v>
      </c>
      <c r="AA820" s="3" t="s">
        <v>797</v>
      </c>
      <c r="AE820" t="s">
        <v>802</v>
      </c>
      <c r="AI820" s="3">
        <v>813</v>
      </c>
      <c r="AK820" s="3">
        <v>813</v>
      </c>
      <c r="AQ820" s="3" t="s">
        <v>798</v>
      </c>
      <c r="AR820" s="4">
        <v>43202</v>
      </c>
      <c r="AS820" s="4">
        <v>43190</v>
      </c>
      <c r="AT820" s="6" t="s">
        <v>799</v>
      </c>
    </row>
    <row r="821" spans="1:46" x14ac:dyDescent="0.25">
      <c r="A821" s="3">
        <v>2018</v>
      </c>
      <c r="B821" s="4">
        <v>43101</v>
      </c>
      <c r="C821" s="4">
        <v>43190</v>
      </c>
      <c r="D821" s="3" t="s">
        <v>109</v>
      </c>
      <c r="E821" s="3" t="s">
        <v>113</v>
      </c>
      <c r="G821" s="5" t="s">
        <v>150</v>
      </c>
      <c r="I821" t="s">
        <v>304</v>
      </c>
      <c r="J821">
        <v>814</v>
      </c>
      <c r="N821" t="s">
        <v>690</v>
      </c>
      <c r="O821" t="s">
        <v>691</v>
      </c>
      <c r="P821" t="s">
        <v>748</v>
      </c>
      <c r="Q821" t="s">
        <v>748</v>
      </c>
      <c r="Z821" s="3" t="s">
        <v>796</v>
      </c>
      <c r="AA821" s="3" t="s">
        <v>797</v>
      </c>
      <c r="AE821" t="s">
        <v>804</v>
      </c>
      <c r="AI821" s="3">
        <v>814</v>
      </c>
      <c r="AK821" s="3">
        <v>814</v>
      </c>
      <c r="AQ821" s="3" t="s">
        <v>798</v>
      </c>
      <c r="AR821" s="4">
        <v>43202</v>
      </c>
      <c r="AS821" s="4">
        <v>43190</v>
      </c>
      <c r="AT821" s="6" t="s">
        <v>799</v>
      </c>
    </row>
    <row r="822" spans="1:46" x14ac:dyDescent="0.25">
      <c r="A822" s="3">
        <v>2018</v>
      </c>
      <c r="B822" s="4">
        <v>43101</v>
      </c>
      <c r="C822" s="4">
        <v>43190</v>
      </c>
      <c r="D822" s="3" t="s">
        <v>109</v>
      </c>
      <c r="E822" s="3" t="s">
        <v>113</v>
      </c>
      <c r="G822" s="5" t="s">
        <v>150</v>
      </c>
      <c r="I822" t="s">
        <v>1470</v>
      </c>
      <c r="J822">
        <v>815</v>
      </c>
      <c r="N822" t="s">
        <v>690</v>
      </c>
      <c r="O822" t="s">
        <v>691</v>
      </c>
      <c r="P822" t="s">
        <v>1065</v>
      </c>
      <c r="Q822" t="s">
        <v>1065</v>
      </c>
      <c r="Z822" s="3" t="s">
        <v>796</v>
      </c>
      <c r="AA822" s="3" t="s">
        <v>797</v>
      </c>
      <c r="AE822" t="s">
        <v>804</v>
      </c>
      <c r="AI822" s="3">
        <v>815</v>
      </c>
      <c r="AK822" s="3">
        <v>815</v>
      </c>
      <c r="AQ822" s="3" t="s">
        <v>798</v>
      </c>
      <c r="AR822" s="4">
        <v>43202</v>
      </c>
      <c r="AS822" s="4">
        <v>43190</v>
      </c>
      <c r="AT822" s="6" t="s">
        <v>799</v>
      </c>
    </row>
    <row r="823" spans="1:46" x14ac:dyDescent="0.25">
      <c r="A823" s="3">
        <v>2018</v>
      </c>
      <c r="B823" s="4">
        <v>43101</v>
      </c>
      <c r="C823" s="4">
        <v>43190</v>
      </c>
      <c r="D823" s="3" t="s">
        <v>109</v>
      </c>
      <c r="E823" s="3" t="s">
        <v>113</v>
      </c>
      <c r="G823" s="5" t="s">
        <v>150</v>
      </c>
      <c r="I823" t="s">
        <v>306</v>
      </c>
      <c r="J823">
        <v>816</v>
      </c>
      <c r="N823" t="s">
        <v>690</v>
      </c>
      <c r="O823" t="s">
        <v>691</v>
      </c>
      <c r="P823" t="s">
        <v>1124</v>
      </c>
      <c r="Q823" t="s">
        <v>1124</v>
      </c>
      <c r="Z823" s="3" t="s">
        <v>796</v>
      </c>
      <c r="AA823" s="3" t="s">
        <v>797</v>
      </c>
      <c r="AE823" t="s">
        <v>804</v>
      </c>
      <c r="AI823" s="3">
        <v>816</v>
      </c>
      <c r="AK823" s="3">
        <v>816</v>
      </c>
      <c r="AQ823" s="3" t="s">
        <v>798</v>
      </c>
      <c r="AR823" s="4">
        <v>43202</v>
      </c>
      <c r="AS823" s="4">
        <v>43190</v>
      </c>
      <c r="AT823" s="6" t="s">
        <v>799</v>
      </c>
    </row>
    <row r="824" spans="1:46" x14ac:dyDescent="0.25">
      <c r="A824" s="3">
        <v>2018</v>
      </c>
      <c r="B824" s="4">
        <v>43101</v>
      </c>
      <c r="C824" s="4">
        <v>43190</v>
      </c>
      <c r="D824" s="3" t="s">
        <v>109</v>
      </c>
      <c r="E824" s="3" t="s">
        <v>113</v>
      </c>
      <c r="G824" s="5" t="s">
        <v>150</v>
      </c>
      <c r="I824" t="s">
        <v>307</v>
      </c>
      <c r="J824">
        <v>817</v>
      </c>
      <c r="N824" t="s">
        <v>690</v>
      </c>
      <c r="O824" t="s">
        <v>691</v>
      </c>
      <c r="P824" t="s">
        <v>1127</v>
      </c>
      <c r="Q824" t="s">
        <v>1127</v>
      </c>
      <c r="Z824" s="3" t="s">
        <v>796</v>
      </c>
      <c r="AA824" s="3" t="s">
        <v>797</v>
      </c>
      <c r="AE824" t="s">
        <v>804</v>
      </c>
      <c r="AI824" s="3">
        <v>817</v>
      </c>
      <c r="AK824" s="3">
        <v>817</v>
      </c>
      <c r="AQ824" s="3" t="s">
        <v>798</v>
      </c>
      <c r="AR824" s="4">
        <v>43202</v>
      </c>
      <c r="AS824" s="4">
        <v>43190</v>
      </c>
      <c r="AT824" s="6" t="s">
        <v>799</v>
      </c>
    </row>
    <row r="825" spans="1:46" x14ac:dyDescent="0.25">
      <c r="A825" s="3">
        <v>2018</v>
      </c>
      <c r="B825" s="4">
        <v>43101</v>
      </c>
      <c r="C825" s="4">
        <v>43190</v>
      </c>
      <c r="D825" s="3" t="s">
        <v>109</v>
      </c>
      <c r="E825" s="3" t="s">
        <v>113</v>
      </c>
      <c r="G825" s="5" t="s">
        <v>150</v>
      </c>
      <c r="I825" t="s">
        <v>1374</v>
      </c>
      <c r="J825">
        <v>818</v>
      </c>
      <c r="N825" t="s">
        <v>688</v>
      </c>
      <c r="O825" t="s">
        <v>689</v>
      </c>
      <c r="P825" t="s">
        <v>1124</v>
      </c>
      <c r="Q825" t="s">
        <v>1124</v>
      </c>
      <c r="Z825" s="3" t="s">
        <v>796</v>
      </c>
      <c r="AA825" s="3" t="s">
        <v>797</v>
      </c>
      <c r="AE825" t="s">
        <v>802</v>
      </c>
      <c r="AI825" s="3">
        <v>818</v>
      </c>
      <c r="AK825" s="3">
        <v>818</v>
      </c>
      <c r="AQ825" s="3" t="s">
        <v>798</v>
      </c>
      <c r="AR825" s="4">
        <v>43202</v>
      </c>
      <c r="AS825" s="4">
        <v>43190</v>
      </c>
      <c r="AT825" s="6" t="s">
        <v>799</v>
      </c>
    </row>
    <row r="826" spans="1:46" x14ac:dyDescent="0.25">
      <c r="A826" s="3">
        <v>2018</v>
      </c>
      <c r="B826" s="4">
        <v>43101</v>
      </c>
      <c r="C826" s="4">
        <v>43190</v>
      </c>
      <c r="D826" s="3" t="s">
        <v>109</v>
      </c>
      <c r="E826" s="3" t="s">
        <v>113</v>
      </c>
      <c r="G826" s="5" t="s">
        <v>150</v>
      </c>
      <c r="I826" t="s">
        <v>308</v>
      </c>
      <c r="J826">
        <v>819</v>
      </c>
      <c r="N826" t="s">
        <v>688</v>
      </c>
      <c r="O826" t="s">
        <v>689</v>
      </c>
      <c r="P826" t="s">
        <v>1121</v>
      </c>
      <c r="Q826" t="s">
        <v>1121</v>
      </c>
      <c r="Z826" s="3" t="s">
        <v>796</v>
      </c>
      <c r="AA826" s="3" t="s">
        <v>797</v>
      </c>
      <c r="AE826" t="s">
        <v>802</v>
      </c>
      <c r="AI826" s="3">
        <v>819</v>
      </c>
      <c r="AK826" s="3">
        <v>819</v>
      </c>
      <c r="AQ826" s="3" t="s">
        <v>798</v>
      </c>
      <c r="AR826" s="4">
        <v>43202</v>
      </c>
      <c r="AS826" s="4">
        <v>43190</v>
      </c>
      <c r="AT826" s="6" t="s">
        <v>799</v>
      </c>
    </row>
    <row r="827" spans="1:46" x14ac:dyDescent="0.25">
      <c r="A827" s="3">
        <v>2018</v>
      </c>
      <c r="B827" s="4">
        <v>43101</v>
      </c>
      <c r="C827" s="4">
        <v>43190</v>
      </c>
      <c r="D827" s="3" t="s">
        <v>109</v>
      </c>
      <c r="E827" s="3" t="s">
        <v>113</v>
      </c>
      <c r="G827" s="5" t="s">
        <v>150</v>
      </c>
      <c r="I827" t="s">
        <v>1429</v>
      </c>
      <c r="J827">
        <v>820</v>
      </c>
      <c r="N827" t="s">
        <v>690</v>
      </c>
      <c r="O827" t="s">
        <v>691</v>
      </c>
      <c r="P827" t="s">
        <v>1026</v>
      </c>
      <c r="Q827" t="s">
        <v>1026</v>
      </c>
      <c r="Z827" s="3" t="s">
        <v>796</v>
      </c>
      <c r="AA827" s="3" t="s">
        <v>797</v>
      </c>
      <c r="AE827" t="s">
        <v>804</v>
      </c>
      <c r="AI827" s="3">
        <v>820</v>
      </c>
      <c r="AK827" s="3">
        <v>820</v>
      </c>
      <c r="AQ827" s="3" t="s">
        <v>798</v>
      </c>
      <c r="AR827" s="4">
        <v>43202</v>
      </c>
      <c r="AS827" s="4">
        <v>43190</v>
      </c>
      <c r="AT827" s="6" t="s">
        <v>799</v>
      </c>
    </row>
    <row r="828" spans="1:46" x14ac:dyDescent="0.25">
      <c r="A828" s="3">
        <v>2018</v>
      </c>
      <c r="B828" s="4">
        <v>43101</v>
      </c>
      <c r="C828" s="4">
        <v>43190</v>
      </c>
      <c r="D828" s="3" t="s">
        <v>109</v>
      </c>
      <c r="E828" s="3" t="s">
        <v>113</v>
      </c>
      <c r="G828" s="5" t="s">
        <v>150</v>
      </c>
      <c r="I828" t="s">
        <v>862</v>
      </c>
      <c r="J828">
        <v>821</v>
      </c>
      <c r="N828" t="s">
        <v>690</v>
      </c>
      <c r="O828" t="s">
        <v>691</v>
      </c>
      <c r="P828" t="s">
        <v>1012</v>
      </c>
      <c r="Q828" t="s">
        <v>1012</v>
      </c>
      <c r="Z828" s="3" t="s">
        <v>796</v>
      </c>
      <c r="AA828" s="3" t="s">
        <v>797</v>
      </c>
      <c r="AE828" t="s">
        <v>804</v>
      </c>
      <c r="AI828" s="3">
        <v>821</v>
      </c>
      <c r="AK828" s="3">
        <v>821</v>
      </c>
      <c r="AQ828" s="3" t="s">
        <v>798</v>
      </c>
      <c r="AR828" s="4">
        <v>43202</v>
      </c>
      <c r="AS828" s="4">
        <v>43190</v>
      </c>
      <c r="AT828" s="6" t="s">
        <v>799</v>
      </c>
    </row>
    <row r="829" spans="1:46" x14ac:dyDescent="0.25">
      <c r="A829" s="3">
        <v>2018</v>
      </c>
      <c r="B829" s="4">
        <v>43101</v>
      </c>
      <c r="C829" s="4">
        <v>43190</v>
      </c>
      <c r="D829" s="3" t="s">
        <v>109</v>
      </c>
      <c r="E829" s="3" t="s">
        <v>113</v>
      </c>
      <c r="G829" s="5" t="s">
        <v>150</v>
      </c>
      <c r="I829" t="s">
        <v>863</v>
      </c>
      <c r="J829">
        <v>822</v>
      </c>
      <c r="N829" t="s">
        <v>688</v>
      </c>
      <c r="O829" t="s">
        <v>689</v>
      </c>
      <c r="P829" t="s">
        <v>1128</v>
      </c>
      <c r="Q829" t="s">
        <v>1128</v>
      </c>
      <c r="Z829" s="3" t="s">
        <v>796</v>
      </c>
      <c r="AA829" s="3" t="s">
        <v>797</v>
      </c>
      <c r="AE829" t="s">
        <v>802</v>
      </c>
      <c r="AI829" s="3">
        <v>822</v>
      </c>
      <c r="AK829" s="3">
        <v>822</v>
      </c>
      <c r="AQ829" s="3" t="s">
        <v>798</v>
      </c>
      <c r="AR829" s="4">
        <v>43202</v>
      </c>
      <c r="AS829" s="4">
        <v>43190</v>
      </c>
      <c r="AT829" s="6" t="s">
        <v>799</v>
      </c>
    </row>
    <row r="830" spans="1:46" x14ac:dyDescent="0.25">
      <c r="A830" s="3">
        <v>2018</v>
      </c>
      <c r="B830" s="4">
        <v>43101</v>
      </c>
      <c r="C830" s="4">
        <v>43190</v>
      </c>
      <c r="D830" s="3" t="s">
        <v>109</v>
      </c>
      <c r="E830" s="3" t="s">
        <v>113</v>
      </c>
      <c r="G830" s="5" t="s">
        <v>150</v>
      </c>
      <c r="I830" t="s">
        <v>1375</v>
      </c>
      <c r="J830">
        <v>823</v>
      </c>
      <c r="N830" t="s">
        <v>688</v>
      </c>
      <c r="O830" t="s">
        <v>689</v>
      </c>
      <c r="P830" t="s">
        <v>1009</v>
      </c>
      <c r="Q830" t="s">
        <v>1009</v>
      </c>
      <c r="Z830" s="3" t="s">
        <v>796</v>
      </c>
      <c r="AA830" s="3" t="s">
        <v>797</v>
      </c>
      <c r="AE830" t="s">
        <v>802</v>
      </c>
      <c r="AI830" s="3">
        <v>823</v>
      </c>
      <c r="AK830" s="3">
        <v>823</v>
      </c>
      <c r="AQ830" s="3" t="s">
        <v>798</v>
      </c>
      <c r="AR830" s="4">
        <v>43202</v>
      </c>
      <c r="AS830" s="4">
        <v>43190</v>
      </c>
      <c r="AT830" s="6" t="s">
        <v>799</v>
      </c>
    </row>
    <row r="831" spans="1:46" x14ac:dyDescent="0.25">
      <c r="A831" s="3">
        <v>2018</v>
      </c>
      <c r="B831" s="4">
        <v>43101</v>
      </c>
      <c r="C831" s="4">
        <v>43190</v>
      </c>
      <c r="D831" s="3" t="s">
        <v>109</v>
      </c>
      <c r="E831" s="3" t="s">
        <v>113</v>
      </c>
      <c r="G831" s="5" t="s">
        <v>150</v>
      </c>
      <c r="I831" t="s">
        <v>864</v>
      </c>
      <c r="J831">
        <v>824</v>
      </c>
      <c r="N831" t="s">
        <v>688</v>
      </c>
      <c r="O831" t="s">
        <v>689</v>
      </c>
      <c r="P831" t="s">
        <v>1129</v>
      </c>
      <c r="Q831" t="s">
        <v>1129</v>
      </c>
      <c r="Z831" s="3" t="s">
        <v>796</v>
      </c>
      <c r="AA831" s="3" t="s">
        <v>797</v>
      </c>
      <c r="AE831" t="s">
        <v>802</v>
      </c>
      <c r="AI831" s="3">
        <v>824</v>
      </c>
      <c r="AK831" s="3">
        <v>824</v>
      </c>
      <c r="AQ831" s="3" t="s">
        <v>798</v>
      </c>
      <c r="AR831" s="4">
        <v>43202</v>
      </c>
      <c r="AS831" s="4">
        <v>43190</v>
      </c>
      <c r="AT831" s="6" t="s">
        <v>799</v>
      </c>
    </row>
    <row r="832" spans="1:46" x14ac:dyDescent="0.25">
      <c r="A832" s="3">
        <v>2018</v>
      </c>
      <c r="B832" s="4">
        <v>43101</v>
      </c>
      <c r="C832" s="4">
        <v>43190</v>
      </c>
      <c r="D832" s="3" t="s">
        <v>109</v>
      </c>
      <c r="E832" s="3" t="s">
        <v>113</v>
      </c>
      <c r="G832" s="5" t="s">
        <v>150</v>
      </c>
      <c r="I832" t="s">
        <v>1376</v>
      </c>
      <c r="J832">
        <v>825</v>
      </c>
      <c r="N832" t="s">
        <v>726</v>
      </c>
      <c r="O832" t="s">
        <v>727</v>
      </c>
      <c r="P832" t="s">
        <v>747</v>
      </c>
      <c r="Q832" t="s">
        <v>747</v>
      </c>
      <c r="Z832" s="3" t="s">
        <v>796</v>
      </c>
      <c r="AA832" s="3" t="s">
        <v>797</v>
      </c>
      <c r="AE832" t="s">
        <v>808</v>
      </c>
      <c r="AI832" s="3">
        <v>825</v>
      </c>
      <c r="AK832" s="3">
        <v>825</v>
      </c>
      <c r="AQ832" s="3" t="s">
        <v>798</v>
      </c>
      <c r="AR832" s="4">
        <v>43202</v>
      </c>
      <c r="AS832" s="4">
        <v>43190</v>
      </c>
      <c r="AT832" s="6" t="s">
        <v>799</v>
      </c>
    </row>
    <row r="833" spans="1:46" x14ac:dyDescent="0.25">
      <c r="A833" s="3">
        <v>2018</v>
      </c>
      <c r="B833" s="4">
        <v>43101</v>
      </c>
      <c r="C833" s="4">
        <v>43190</v>
      </c>
      <c r="D833" s="3" t="s">
        <v>109</v>
      </c>
      <c r="E833" s="3" t="s">
        <v>113</v>
      </c>
      <c r="G833" s="5" t="s">
        <v>150</v>
      </c>
      <c r="I833" t="s">
        <v>312</v>
      </c>
      <c r="J833">
        <v>826</v>
      </c>
      <c r="N833" t="s">
        <v>690</v>
      </c>
      <c r="O833" t="s">
        <v>691</v>
      </c>
      <c r="P833" t="s">
        <v>1130</v>
      </c>
      <c r="Q833" t="s">
        <v>1130</v>
      </c>
      <c r="Z833" s="3" t="s">
        <v>796</v>
      </c>
      <c r="AA833" s="3" t="s">
        <v>797</v>
      </c>
      <c r="AE833" t="s">
        <v>804</v>
      </c>
      <c r="AI833" s="3">
        <v>826</v>
      </c>
      <c r="AK833" s="3">
        <v>826</v>
      </c>
      <c r="AQ833" s="3" t="s">
        <v>798</v>
      </c>
      <c r="AR833" s="4">
        <v>43202</v>
      </c>
      <c r="AS833" s="4">
        <v>43190</v>
      </c>
      <c r="AT833" s="6" t="s">
        <v>799</v>
      </c>
    </row>
    <row r="834" spans="1:46" x14ac:dyDescent="0.25">
      <c r="A834" s="3">
        <v>2018</v>
      </c>
      <c r="B834" s="4">
        <v>43101</v>
      </c>
      <c r="C834" s="4">
        <v>43190</v>
      </c>
      <c r="D834" s="3" t="s">
        <v>109</v>
      </c>
      <c r="E834" s="3" t="s">
        <v>113</v>
      </c>
      <c r="G834" s="5" t="s">
        <v>150</v>
      </c>
      <c r="I834" t="s">
        <v>1464</v>
      </c>
      <c r="J834">
        <v>827</v>
      </c>
      <c r="N834" t="s">
        <v>688</v>
      </c>
      <c r="O834" t="s">
        <v>689</v>
      </c>
      <c r="P834" t="s">
        <v>1131</v>
      </c>
      <c r="Q834" t="s">
        <v>1131</v>
      </c>
      <c r="Z834" s="3" t="s">
        <v>796</v>
      </c>
      <c r="AA834" s="3" t="s">
        <v>797</v>
      </c>
      <c r="AE834" t="s">
        <v>802</v>
      </c>
      <c r="AI834" s="3">
        <v>827</v>
      </c>
      <c r="AK834" s="3">
        <v>827</v>
      </c>
      <c r="AQ834" s="3" t="s">
        <v>798</v>
      </c>
      <c r="AR834" s="4">
        <v>43202</v>
      </c>
      <c r="AS834" s="4">
        <v>43190</v>
      </c>
      <c r="AT834" s="6" t="s">
        <v>799</v>
      </c>
    </row>
    <row r="835" spans="1:46" x14ac:dyDescent="0.25">
      <c r="A835" s="3">
        <v>2018</v>
      </c>
      <c r="B835" s="4">
        <v>43101</v>
      </c>
      <c r="C835" s="4">
        <v>43190</v>
      </c>
      <c r="D835" s="3" t="s">
        <v>109</v>
      </c>
      <c r="E835" s="3" t="s">
        <v>113</v>
      </c>
      <c r="G835" s="5" t="s">
        <v>150</v>
      </c>
      <c r="I835" t="s">
        <v>1379</v>
      </c>
      <c r="J835">
        <v>828</v>
      </c>
      <c r="N835" t="s">
        <v>688</v>
      </c>
      <c r="O835" t="s">
        <v>689</v>
      </c>
      <c r="P835" t="s">
        <v>751</v>
      </c>
      <c r="Q835" t="s">
        <v>751</v>
      </c>
      <c r="Z835" s="3" t="s">
        <v>796</v>
      </c>
      <c r="AA835" s="3" t="s">
        <v>797</v>
      </c>
      <c r="AE835" t="s">
        <v>802</v>
      </c>
      <c r="AI835" s="3">
        <v>828</v>
      </c>
      <c r="AK835" s="3">
        <v>828</v>
      </c>
      <c r="AQ835" s="3" t="s">
        <v>798</v>
      </c>
      <c r="AR835" s="4">
        <v>43202</v>
      </c>
      <c r="AS835" s="4">
        <v>43190</v>
      </c>
      <c r="AT835" s="6" t="s">
        <v>799</v>
      </c>
    </row>
    <row r="836" spans="1:46" x14ac:dyDescent="0.25">
      <c r="A836" s="3">
        <v>2018</v>
      </c>
      <c r="B836" s="4">
        <v>43101</v>
      </c>
      <c r="C836" s="4">
        <v>43190</v>
      </c>
      <c r="D836" s="3" t="s">
        <v>109</v>
      </c>
      <c r="E836" s="3" t="s">
        <v>113</v>
      </c>
      <c r="G836" s="5" t="s">
        <v>150</v>
      </c>
      <c r="I836" t="s">
        <v>313</v>
      </c>
      <c r="J836">
        <v>829</v>
      </c>
      <c r="N836" t="s">
        <v>688</v>
      </c>
      <c r="O836" t="s">
        <v>689</v>
      </c>
      <c r="P836" t="s">
        <v>1132</v>
      </c>
      <c r="Q836" t="s">
        <v>1132</v>
      </c>
      <c r="Z836" s="3" t="s">
        <v>796</v>
      </c>
      <c r="AA836" s="3" t="s">
        <v>797</v>
      </c>
      <c r="AE836" t="s">
        <v>802</v>
      </c>
      <c r="AI836" s="3">
        <v>829</v>
      </c>
      <c r="AK836" s="3">
        <v>829</v>
      </c>
      <c r="AQ836" s="3" t="s">
        <v>798</v>
      </c>
      <c r="AR836" s="4">
        <v>43202</v>
      </c>
      <c r="AS836" s="4">
        <v>43190</v>
      </c>
      <c r="AT836" s="6" t="s">
        <v>799</v>
      </c>
    </row>
    <row r="837" spans="1:46" x14ac:dyDescent="0.25">
      <c r="A837" s="3">
        <v>2018</v>
      </c>
      <c r="B837" s="4">
        <v>43101</v>
      </c>
      <c r="C837" s="4">
        <v>43190</v>
      </c>
      <c r="D837" s="3" t="s">
        <v>109</v>
      </c>
      <c r="E837" s="3" t="s">
        <v>113</v>
      </c>
      <c r="G837" s="5" t="s">
        <v>150</v>
      </c>
      <c r="I837" t="s">
        <v>865</v>
      </c>
      <c r="J837">
        <v>830</v>
      </c>
      <c r="N837" t="s">
        <v>726</v>
      </c>
      <c r="O837" t="s">
        <v>727</v>
      </c>
      <c r="P837" t="s">
        <v>1003</v>
      </c>
      <c r="Q837" t="s">
        <v>1003</v>
      </c>
      <c r="Z837" s="3" t="s">
        <v>796</v>
      </c>
      <c r="AA837" s="3" t="s">
        <v>797</v>
      </c>
      <c r="AE837" t="s">
        <v>808</v>
      </c>
      <c r="AI837" s="3">
        <v>830</v>
      </c>
      <c r="AK837" s="3">
        <v>830</v>
      </c>
      <c r="AQ837" s="3" t="s">
        <v>798</v>
      </c>
      <c r="AR837" s="4">
        <v>43202</v>
      </c>
      <c r="AS837" s="4">
        <v>43190</v>
      </c>
      <c r="AT837" s="6" t="s">
        <v>799</v>
      </c>
    </row>
    <row r="838" spans="1:46" x14ac:dyDescent="0.25">
      <c r="A838" s="3">
        <v>2018</v>
      </c>
      <c r="B838" s="4">
        <v>43101</v>
      </c>
      <c r="C838" s="4">
        <v>43190</v>
      </c>
      <c r="D838" s="3" t="s">
        <v>109</v>
      </c>
      <c r="E838" s="3" t="s">
        <v>113</v>
      </c>
      <c r="G838" s="5" t="s">
        <v>150</v>
      </c>
      <c r="I838" t="s">
        <v>314</v>
      </c>
      <c r="J838">
        <v>831</v>
      </c>
      <c r="N838" t="s">
        <v>690</v>
      </c>
      <c r="O838" t="s">
        <v>691</v>
      </c>
      <c r="P838" t="s">
        <v>1133</v>
      </c>
      <c r="Q838" t="s">
        <v>1133</v>
      </c>
      <c r="Z838" s="3" t="s">
        <v>796</v>
      </c>
      <c r="AA838" s="3" t="s">
        <v>797</v>
      </c>
      <c r="AE838" t="s">
        <v>804</v>
      </c>
      <c r="AI838" s="3">
        <v>831</v>
      </c>
      <c r="AK838" s="3">
        <v>831</v>
      </c>
      <c r="AQ838" s="3" t="s">
        <v>798</v>
      </c>
      <c r="AR838" s="4">
        <v>43202</v>
      </c>
      <c r="AS838" s="4">
        <v>43190</v>
      </c>
      <c r="AT838" s="6" t="s">
        <v>799</v>
      </c>
    </row>
    <row r="839" spans="1:46" x14ac:dyDescent="0.25">
      <c r="A839" s="3">
        <v>2018</v>
      </c>
      <c r="B839" s="4">
        <v>43101</v>
      </c>
      <c r="C839" s="4">
        <v>43190</v>
      </c>
      <c r="D839" s="3" t="s">
        <v>109</v>
      </c>
      <c r="E839" s="3" t="s">
        <v>113</v>
      </c>
      <c r="G839" s="5" t="s">
        <v>150</v>
      </c>
      <c r="I839" t="s">
        <v>1381</v>
      </c>
      <c r="J839">
        <v>832</v>
      </c>
      <c r="N839" t="s">
        <v>688</v>
      </c>
      <c r="O839" t="s">
        <v>689</v>
      </c>
      <c r="P839" t="s">
        <v>752</v>
      </c>
      <c r="Q839" t="s">
        <v>752</v>
      </c>
      <c r="Z839" s="3" t="s">
        <v>796</v>
      </c>
      <c r="AA839" s="3" t="s">
        <v>797</v>
      </c>
      <c r="AE839" t="s">
        <v>802</v>
      </c>
      <c r="AI839" s="3">
        <v>832</v>
      </c>
      <c r="AK839" s="3">
        <v>832</v>
      </c>
      <c r="AQ839" s="3" t="s">
        <v>798</v>
      </c>
      <c r="AR839" s="4">
        <v>43202</v>
      </c>
      <c r="AS839" s="4">
        <v>43190</v>
      </c>
      <c r="AT839" s="6" t="s">
        <v>799</v>
      </c>
    </row>
    <row r="840" spans="1:46" x14ac:dyDescent="0.25">
      <c r="A840" s="3">
        <v>2018</v>
      </c>
      <c r="B840" s="4">
        <v>43101</v>
      </c>
      <c r="C840" s="4">
        <v>43190</v>
      </c>
      <c r="D840" s="3" t="s">
        <v>109</v>
      </c>
      <c r="E840" s="3" t="s">
        <v>113</v>
      </c>
      <c r="G840" s="5" t="s">
        <v>150</v>
      </c>
      <c r="I840" t="s">
        <v>316</v>
      </c>
      <c r="J840">
        <v>833</v>
      </c>
      <c r="N840" t="s">
        <v>724</v>
      </c>
      <c r="O840" t="s">
        <v>725</v>
      </c>
      <c r="P840" t="s">
        <v>1134</v>
      </c>
      <c r="Q840" t="s">
        <v>1134</v>
      </c>
      <c r="Z840" s="3" t="s">
        <v>796</v>
      </c>
      <c r="AA840" s="3" t="s">
        <v>797</v>
      </c>
      <c r="AE840" t="s">
        <v>813</v>
      </c>
      <c r="AI840" s="3">
        <v>833</v>
      </c>
      <c r="AK840" s="3">
        <v>833</v>
      </c>
      <c r="AQ840" s="3" t="s">
        <v>798</v>
      </c>
      <c r="AR840" s="4">
        <v>43202</v>
      </c>
      <c r="AS840" s="4">
        <v>43190</v>
      </c>
      <c r="AT840" s="6" t="s">
        <v>799</v>
      </c>
    </row>
    <row r="841" spans="1:46" x14ac:dyDescent="0.25">
      <c r="A841" s="3">
        <v>2018</v>
      </c>
      <c r="B841" s="4">
        <v>43101</v>
      </c>
      <c r="C841" s="4">
        <v>43190</v>
      </c>
      <c r="D841" s="3" t="s">
        <v>109</v>
      </c>
      <c r="E841" s="3" t="s">
        <v>113</v>
      </c>
      <c r="G841" s="5" t="s">
        <v>150</v>
      </c>
      <c r="I841" t="s">
        <v>317</v>
      </c>
      <c r="J841">
        <v>834</v>
      </c>
      <c r="N841" t="s">
        <v>688</v>
      </c>
      <c r="O841" t="s">
        <v>689</v>
      </c>
      <c r="P841" t="s">
        <v>1135</v>
      </c>
      <c r="Q841" t="s">
        <v>1135</v>
      </c>
      <c r="Z841" s="3" t="s">
        <v>796</v>
      </c>
      <c r="AA841" s="3" t="s">
        <v>797</v>
      </c>
      <c r="AE841" t="s">
        <v>802</v>
      </c>
      <c r="AI841" s="3">
        <v>834</v>
      </c>
      <c r="AK841" s="3">
        <v>834</v>
      </c>
      <c r="AQ841" s="3" t="s">
        <v>798</v>
      </c>
      <c r="AR841" s="4">
        <v>43202</v>
      </c>
      <c r="AS841" s="4">
        <v>43190</v>
      </c>
      <c r="AT841" s="6" t="s">
        <v>799</v>
      </c>
    </row>
    <row r="842" spans="1:46" x14ac:dyDescent="0.25">
      <c r="A842" s="3">
        <v>2018</v>
      </c>
      <c r="B842" s="4">
        <v>43101</v>
      </c>
      <c r="C842" s="4">
        <v>43190</v>
      </c>
      <c r="D842" s="3" t="s">
        <v>109</v>
      </c>
      <c r="E842" s="3" t="s">
        <v>113</v>
      </c>
      <c r="G842" s="5" t="s">
        <v>150</v>
      </c>
      <c r="I842" t="s">
        <v>1430</v>
      </c>
      <c r="J842">
        <v>835</v>
      </c>
      <c r="K842" t="s">
        <v>714</v>
      </c>
      <c r="L842" t="s">
        <v>715</v>
      </c>
      <c r="M842" t="s">
        <v>716</v>
      </c>
      <c r="O842" t="s">
        <v>717</v>
      </c>
      <c r="P842" t="s">
        <v>749</v>
      </c>
      <c r="Q842" t="s">
        <v>749</v>
      </c>
      <c r="Z842" s="3" t="s">
        <v>796</v>
      </c>
      <c r="AA842" s="3" t="s">
        <v>797</v>
      </c>
      <c r="AE842" t="s">
        <v>811</v>
      </c>
      <c r="AI842" s="3">
        <v>835</v>
      </c>
      <c r="AK842" s="3">
        <v>835</v>
      </c>
      <c r="AQ842" s="3" t="s">
        <v>798</v>
      </c>
      <c r="AR842" s="4">
        <v>43202</v>
      </c>
      <c r="AS842" s="4">
        <v>43190</v>
      </c>
      <c r="AT842" s="6" t="s">
        <v>799</v>
      </c>
    </row>
    <row r="843" spans="1:46" x14ac:dyDescent="0.25">
      <c r="A843" s="3">
        <v>2018</v>
      </c>
      <c r="B843" s="4">
        <v>43101</v>
      </c>
      <c r="C843" s="4">
        <v>43190</v>
      </c>
      <c r="D843" s="3" t="s">
        <v>109</v>
      </c>
      <c r="E843" s="3" t="s">
        <v>113</v>
      </c>
      <c r="G843" s="5" t="s">
        <v>150</v>
      </c>
      <c r="I843" t="s">
        <v>318</v>
      </c>
      <c r="J843">
        <v>836</v>
      </c>
      <c r="N843" t="s">
        <v>690</v>
      </c>
      <c r="O843" t="s">
        <v>691</v>
      </c>
      <c r="P843" t="s">
        <v>1136</v>
      </c>
      <c r="Q843" t="s">
        <v>1136</v>
      </c>
      <c r="Z843" s="3" t="s">
        <v>796</v>
      </c>
      <c r="AA843" s="3" t="s">
        <v>797</v>
      </c>
      <c r="AE843" t="s">
        <v>804</v>
      </c>
      <c r="AI843" s="3">
        <v>836</v>
      </c>
      <c r="AK843" s="3">
        <v>836</v>
      </c>
      <c r="AQ843" s="3" t="s">
        <v>798</v>
      </c>
      <c r="AR843" s="4">
        <v>43202</v>
      </c>
      <c r="AS843" s="4">
        <v>43190</v>
      </c>
      <c r="AT843" s="6" t="s">
        <v>799</v>
      </c>
    </row>
    <row r="844" spans="1:46" x14ac:dyDescent="0.25">
      <c r="A844" s="3">
        <v>2018</v>
      </c>
      <c r="B844" s="4">
        <v>43101</v>
      </c>
      <c r="C844" s="4">
        <v>43190</v>
      </c>
      <c r="D844" s="3" t="s">
        <v>109</v>
      </c>
      <c r="E844" s="3" t="s">
        <v>113</v>
      </c>
      <c r="G844" s="5" t="s">
        <v>150</v>
      </c>
      <c r="I844" t="s">
        <v>319</v>
      </c>
      <c r="J844">
        <v>837</v>
      </c>
      <c r="N844" t="s">
        <v>688</v>
      </c>
      <c r="O844" t="s">
        <v>689</v>
      </c>
      <c r="P844" t="s">
        <v>1137</v>
      </c>
      <c r="Q844" t="s">
        <v>1137</v>
      </c>
      <c r="Z844" s="3" t="s">
        <v>796</v>
      </c>
      <c r="AA844" s="3" t="s">
        <v>797</v>
      </c>
      <c r="AE844" t="s">
        <v>802</v>
      </c>
      <c r="AI844" s="3">
        <v>837</v>
      </c>
      <c r="AK844" s="3">
        <v>837</v>
      </c>
      <c r="AQ844" s="3" t="s">
        <v>798</v>
      </c>
      <c r="AR844" s="4">
        <v>43202</v>
      </c>
      <c r="AS844" s="4">
        <v>43190</v>
      </c>
      <c r="AT844" s="6" t="s">
        <v>799</v>
      </c>
    </row>
    <row r="845" spans="1:46" x14ac:dyDescent="0.25">
      <c r="A845" s="3">
        <v>2018</v>
      </c>
      <c r="B845" s="4">
        <v>43101</v>
      </c>
      <c r="C845" s="4">
        <v>43190</v>
      </c>
      <c r="D845" s="3" t="s">
        <v>109</v>
      </c>
      <c r="E845" s="3" t="s">
        <v>113</v>
      </c>
      <c r="G845" s="5" t="s">
        <v>150</v>
      </c>
      <c r="I845" t="s">
        <v>320</v>
      </c>
      <c r="J845">
        <v>838</v>
      </c>
      <c r="K845" t="s">
        <v>714</v>
      </c>
      <c r="L845" t="s">
        <v>715</v>
      </c>
      <c r="M845" t="s">
        <v>716</v>
      </c>
      <c r="O845" t="s">
        <v>717</v>
      </c>
      <c r="P845" t="s">
        <v>1138</v>
      </c>
      <c r="Q845" t="s">
        <v>1138</v>
      </c>
      <c r="Z845" s="3" t="s">
        <v>796</v>
      </c>
      <c r="AA845" s="3" t="s">
        <v>797</v>
      </c>
      <c r="AE845" t="s">
        <v>811</v>
      </c>
      <c r="AI845" s="3">
        <v>838</v>
      </c>
      <c r="AK845" s="3">
        <v>838</v>
      </c>
      <c r="AQ845" s="3" t="s">
        <v>798</v>
      </c>
      <c r="AR845" s="4">
        <v>43202</v>
      </c>
      <c r="AS845" s="4">
        <v>43190</v>
      </c>
      <c r="AT845" s="6" t="s">
        <v>799</v>
      </c>
    </row>
    <row r="846" spans="1:46" x14ac:dyDescent="0.25">
      <c r="A846" s="3">
        <v>2018</v>
      </c>
      <c r="B846" s="4">
        <v>43101</v>
      </c>
      <c r="C846" s="4">
        <v>43190</v>
      </c>
      <c r="D846" s="3" t="s">
        <v>109</v>
      </c>
      <c r="E846" s="3" t="s">
        <v>113</v>
      </c>
      <c r="G846" s="5" t="s">
        <v>150</v>
      </c>
      <c r="I846" t="s">
        <v>322</v>
      </c>
      <c r="J846">
        <v>839</v>
      </c>
      <c r="K846" t="s">
        <v>714</v>
      </c>
      <c r="L846" t="s">
        <v>715</v>
      </c>
      <c r="M846" t="s">
        <v>716</v>
      </c>
      <c r="O846" t="s">
        <v>717</v>
      </c>
      <c r="P846" t="s">
        <v>1139</v>
      </c>
      <c r="Q846" t="s">
        <v>1139</v>
      </c>
      <c r="Z846" s="3" t="s">
        <v>796</v>
      </c>
      <c r="AA846" s="3" t="s">
        <v>797</v>
      </c>
      <c r="AE846" t="s">
        <v>811</v>
      </c>
      <c r="AI846" s="3">
        <v>839</v>
      </c>
      <c r="AK846" s="3">
        <v>839</v>
      </c>
      <c r="AQ846" s="3" t="s">
        <v>798</v>
      </c>
      <c r="AR846" s="4">
        <v>43202</v>
      </c>
      <c r="AS846" s="4">
        <v>43190</v>
      </c>
      <c r="AT846" s="6" t="s">
        <v>799</v>
      </c>
    </row>
    <row r="847" spans="1:46" x14ac:dyDescent="0.25">
      <c r="A847" s="3">
        <v>2018</v>
      </c>
      <c r="B847" s="4">
        <v>43101</v>
      </c>
      <c r="C847" s="4">
        <v>43190</v>
      </c>
      <c r="D847" s="3" t="s">
        <v>109</v>
      </c>
      <c r="E847" s="3" t="s">
        <v>113</v>
      </c>
      <c r="G847" s="5" t="s">
        <v>150</v>
      </c>
      <c r="I847" t="s">
        <v>323</v>
      </c>
      <c r="J847">
        <v>840</v>
      </c>
      <c r="N847" t="s">
        <v>690</v>
      </c>
      <c r="O847" t="s">
        <v>691</v>
      </c>
      <c r="P847" t="s">
        <v>1140</v>
      </c>
      <c r="Q847" t="s">
        <v>1140</v>
      </c>
      <c r="Z847" s="3" t="s">
        <v>796</v>
      </c>
      <c r="AA847" s="3" t="s">
        <v>797</v>
      </c>
      <c r="AE847" t="s">
        <v>804</v>
      </c>
      <c r="AI847" s="3">
        <v>840</v>
      </c>
      <c r="AK847" s="3">
        <v>840</v>
      </c>
      <c r="AQ847" s="3" t="s">
        <v>798</v>
      </c>
      <c r="AR847" s="4">
        <v>43202</v>
      </c>
      <c r="AS847" s="4">
        <v>43190</v>
      </c>
      <c r="AT847" s="6" t="s">
        <v>799</v>
      </c>
    </row>
    <row r="848" spans="1:46" x14ac:dyDescent="0.25">
      <c r="A848" s="3">
        <v>2018</v>
      </c>
      <c r="B848" s="4">
        <v>43101</v>
      </c>
      <c r="C848" s="4">
        <v>43190</v>
      </c>
      <c r="D848" s="3" t="s">
        <v>109</v>
      </c>
      <c r="E848" s="3" t="s">
        <v>113</v>
      </c>
      <c r="G848" s="5" t="s">
        <v>150</v>
      </c>
      <c r="I848" t="s">
        <v>324</v>
      </c>
      <c r="J848">
        <v>841</v>
      </c>
      <c r="N848" t="s">
        <v>690</v>
      </c>
      <c r="O848" t="s">
        <v>691</v>
      </c>
      <c r="P848" t="s">
        <v>1141</v>
      </c>
      <c r="Q848" t="s">
        <v>1141</v>
      </c>
      <c r="Z848" s="3" t="s">
        <v>796</v>
      </c>
      <c r="AA848" s="3" t="s">
        <v>797</v>
      </c>
      <c r="AE848" t="s">
        <v>804</v>
      </c>
      <c r="AI848" s="3">
        <v>841</v>
      </c>
      <c r="AK848" s="3">
        <v>841</v>
      </c>
      <c r="AQ848" s="3" t="s">
        <v>798</v>
      </c>
      <c r="AR848" s="4">
        <v>43202</v>
      </c>
      <c r="AS848" s="4">
        <v>43190</v>
      </c>
      <c r="AT848" s="6" t="s">
        <v>799</v>
      </c>
    </row>
    <row r="849" spans="1:46" x14ac:dyDescent="0.25">
      <c r="A849" s="3">
        <v>2018</v>
      </c>
      <c r="B849" s="4">
        <v>43101</v>
      </c>
      <c r="C849" s="4">
        <v>43190</v>
      </c>
      <c r="D849" s="3" t="s">
        <v>109</v>
      </c>
      <c r="E849" s="3" t="s">
        <v>113</v>
      </c>
      <c r="G849" s="5" t="s">
        <v>150</v>
      </c>
      <c r="I849" t="s">
        <v>866</v>
      </c>
      <c r="J849">
        <v>842</v>
      </c>
      <c r="N849" t="s">
        <v>712</v>
      </c>
      <c r="O849" t="s">
        <v>713</v>
      </c>
      <c r="P849" t="s">
        <v>752</v>
      </c>
      <c r="Q849" t="s">
        <v>752</v>
      </c>
      <c r="Z849" s="3" t="s">
        <v>796</v>
      </c>
      <c r="AA849" s="3" t="s">
        <v>797</v>
      </c>
      <c r="AE849" t="s">
        <v>807</v>
      </c>
      <c r="AI849" s="3">
        <v>842</v>
      </c>
      <c r="AK849" s="3">
        <v>842</v>
      </c>
      <c r="AQ849" s="3" t="s">
        <v>798</v>
      </c>
      <c r="AR849" s="4">
        <v>43202</v>
      </c>
      <c r="AS849" s="4">
        <v>43190</v>
      </c>
      <c r="AT849" s="6" t="s">
        <v>799</v>
      </c>
    </row>
    <row r="850" spans="1:46" x14ac:dyDescent="0.25">
      <c r="A850" s="3">
        <v>2018</v>
      </c>
      <c r="B850" s="4">
        <v>43101</v>
      </c>
      <c r="C850" s="4">
        <v>43190</v>
      </c>
      <c r="D850" s="3" t="s">
        <v>109</v>
      </c>
      <c r="E850" s="3" t="s">
        <v>113</v>
      </c>
      <c r="G850" s="5" t="s">
        <v>150</v>
      </c>
      <c r="I850" t="s">
        <v>326</v>
      </c>
      <c r="J850">
        <v>843</v>
      </c>
      <c r="N850" t="s">
        <v>690</v>
      </c>
      <c r="O850" t="s">
        <v>691</v>
      </c>
      <c r="P850" t="s">
        <v>1142</v>
      </c>
      <c r="Q850" t="s">
        <v>1142</v>
      </c>
      <c r="Z850" s="3" t="s">
        <v>796</v>
      </c>
      <c r="AA850" s="3" t="s">
        <v>797</v>
      </c>
      <c r="AE850" t="s">
        <v>804</v>
      </c>
      <c r="AI850" s="3">
        <v>843</v>
      </c>
      <c r="AK850" s="3">
        <v>843</v>
      </c>
      <c r="AQ850" s="3" t="s">
        <v>798</v>
      </c>
      <c r="AR850" s="4">
        <v>43202</v>
      </c>
      <c r="AS850" s="4">
        <v>43190</v>
      </c>
      <c r="AT850" s="6" t="s">
        <v>799</v>
      </c>
    </row>
    <row r="851" spans="1:46" x14ac:dyDescent="0.25">
      <c r="A851" s="3">
        <v>2018</v>
      </c>
      <c r="B851" s="4">
        <v>43101</v>
      </c>
      <c r="C851" s="4">
        <v>43190</v>
      </c>
      <c r="D851" s="3" t="s">
        <v>109</v>
      </c>
      <c r="E851" s="3" t="s">
        <v>113</v>
      </c>
      <c r="G851" s="5" t="s">
        <v>150</v>
      </c>
      <c r="I851" t="s">
        <v>328</v>
      </c>
      <c r="J851">
        <v>844</v>
      </c>
      <c r="N851" t="s">
        <v>690</v>
      </c>
      <c r="O851" t="s">
        <v>691</v>
      </c>
      <c r="P851" t="s">
        <v>1143</v>
      </c>
      <c r="Q851" t="s">
        <v>1143</v>
      </c>
      <c r="Z851" s="3" t="s">
        <v>796</v>
      </c>
      <c r="AA851" s="3" t="s">
        <v>797</v>
      </c>
      <c r="AE851" t="s">
        <v>804</v>
      </c>
      <c r="AI851" s="3">
        <v>844</v>
      </c>
      <c r="AK851" s="3">
        <v>844</v>
      </c>
      <c r="AQ851" s="3" t="s">
        <v>798</v>
      </c>
      <c r="AR851" s="4">
        <v>43202</v>
      </c>
      <c r="AS851" s="4">
        <v>43190</v>
      </c>
      <c r="AT851" s="6" t="s">
        <v>799</v>
      </c>
    </row>
    <row r="852" spans="1:46" x14ac:dyDescent="0.25">
      <c r="A852" s="3">
        <v>2018</v>
      </c>
      <c r="B852" s="4">
        <v>43101</v>
      </c>
      <c r="C852" s="4">
        <v>43190</v>
      </c>
      <c r="D852" s="3" t="s">
        <v>109</v>
      </c>
      <c r="E852" s="3" t="s">
        <v>113</v>
      </c>
      <c r="G852" s="5" t="s">
        <v>150</v>
      </c>
      <c r="I852" t="s">
        <v>329</v>
      </c>
      <c r="J852">
        <v>845</v>
      </c>
      <c r="N852" t="s">
        <v>690</v>
      </c>
      <c r="O852" t="s">
        <v>691</v>
      </c>
      <c r="P852" t="s">
        <v>1143</v>
      </c>
      <c r="Q852" t="s">
        <v>1143</v>
      </c>
      <c r="Z852" s="3" t="s">
        <v>796</v>
      </c>
      <c r="AA852" s="3" t="s">
        <v>797</v>
      </c>
      <c r="AE852" t="s">
        <v>804</v>
      </c>
      <c r="AI852" s="3">
        <v>845</v>
      </c>
      <c r="AK852" s="3">
        <v>845</v>
      </c>
      <c r="AQ852" s="3" t="s">
        <v>798</v>
      </c>
      <c r="AR852" s="4">
        <v>43202</v>
      </c>
      <c r="AS852" s="4">
        <v>43190</v>
      </c>
      <c r="AT852" s="6" t="s">
        <v>799</v>
      </c>
    </row>
    <row r="853" spans="1:46" x14ac:dyDescent="0.25">
      <c r="A853" s="3">
        <v>2018</v>
      </c>
      <c r="B853" s="4">
        <v>43101</v>
      </c>
      <c r="C853" s="4">
        <v>43190</v>
      </c>
      <c r="D853" s="3" t="s">
        <v>109</v>
      </c>
      <c r="E853" s="3" t="s">
        <v>113</v>
      </c>
      <c r="G853" s="5" t="s">
        <v>150</v>
      </c>
      <c r="I853" t="s">
        <v>333</v>
      </c>
      <c r="J853">
        <v>846</v>
      </c>
      <c r="N853" t="s">
        <v>690</v>
      </c>
      <c r="O853" t="s">
        <v>691</v>
      </c>
      <c r="P853" t="s">
        <v>1124</v>
      </c>
      <c r="Q853" t="s">
        <v>1124</v>
      </c>
      <c r="Z853" s="3" t="s">
        <v>796</v>
      </c>
      <c r="AA853" s="3" t="s">
        <v>797</v>
      </c>
      <c r="AE853" t="s">
        <v>804</v>
      </c>
      <c r="AI853" s="3">
        <v>846</v>
      </c>
      <c r="AK853" s="3">
        <v>846</v>
      </c>
      <c r="AQ853" s="3" t="s">
        <v>798</v>
      </c>
      <c r="AR853" s="4">
        <v>43202</v>
      </c>
      <c r="AS853" s="4">
        <v>43190</v>
      </c>
      <c r="AT853" s="6" t="s">
        <v>799</v>
      </c>
    </row>
    <row r="854" spans="1:46" x14ac:dyDescent="0.25">
      <c r="A854" s="3">
        <v>2018</v>
      </c>
      <c r="B854" s="4">
        <v>43101</v>
      </c>
      <c r="C854" s="4">
        <v>43190</v>
      </c>
      <c r="D854" s="3" t="s">
        <v>109</v>
      </c>
      <c r="E854" s="3" t="s">
        <v>113</v>
      </c>
      <c r="G854" s="5" t="s">
        <v>150</v>
      </c>
      <c r="I854" t="s">
        <v>1431</v>
      </c>
      <c r="J854">
        <v>847</v>
      </c>
      <c r="K854" t="s">
        <v>714</v>
      </c>
      <c r="L854" t="s">
        <v>715</v>
      </c>
      <c r="M854" t="s">
        <v>716</v>
      </c>
      <c r="O854" t="s">
        <v>717</v>
      </c>
      <c r="P854" t="s">
        <v>1138</v>
      </c>
      <c r="Q854" t="s">
        <v>1138</v>
      </c>
      <c r="Z854" s="3" t="s">
        <v>796</v>
      </c>
      <c r="AA854" s="3" t="s">
        <v>797</v>
      </c>
      <c r="AE854" t="s">
        <v>811</v>
      </c>
      <c r="AI854" s="3">
        <v>847</v>
      </c>
      <c r="AK854" s="3">
        <v>847</v>
      </c>
      <c r="AQ854" s="3" t="s">
        <v>798</v>
      </c>
      <c r="AR854" s="4">
        <v>43202</v>
      </c>
      <c r="AS854" s="4">
        <v>43190</v>
      </c>
      <c r="AT854" s="6" t="s">
        <v>799</v>
      </c>
    </row>
    <row r="855" spans="1:46" x14ac:dyDescent="0.25">
      <c r="A855" s="3">
        <v>2018</v>
      </c>
      <c r="B855" s="4">
        <v>43101</v>
      </c>
      <c r="C855" s="4">
        <v>43190</v>
      </c>
      <c r="D855" s="3" t="s">
        <v>109</v>
      </c>
      <c r="E855" s="3" t="s">
        <v>113</v>
      </c>
      <c r="G855" s="5" t="s">
        <v>150</v>
      </c>
      <c r="I855" t="s">
        <v>867</v>
      </c>
      <c r="J855">
        <v>848</v>
      </c>
      <c r="N855" t="s">
        <v>712</v>
      </c>
      <c r="O855" t="s">
        <v>713</v>
      </c>
      <c r="P855" t="s">
        <v>1124</v>
      </c>
      <c r="Q855" t="s">
        <v>1124</v>
      </c>
      <c r="Z855" s="3" t="s">
        <v>796</v>
      </c>
      <c r="AA855" s="3" t="s">
        <v>797</v>
      </c>
      <c r="AE855" t="s">
        <v>807</v>
      </c>
      <c r="AI855" s="3">
        <v>848</v>
      </c>
      <c r="AK855" s="3">
        <v>848</v>
      </c>
      <c r="AQ855" s="3" t="s">
        <v>798</v>
      </c>
      <c r="AR855" s="4">
        <v>43202</v>
      </c>
      <c r="AS855" s="4">
        <v>43190</v>
      </c>
      <c r="AT855" s="6" t="s">
        <v>799</v>
      </c>
    </row>
    <row r="856" spans="1:46" x14ac:dyDescent="0.25">
      <c r="A856" s="3">
        <v>2018</v>
      </c>
      <c r="B856" s="4">
        <v>43101</v>
      </c>
      <c r="C856" s="4">
        <v>43190</v>
      </c>
      <c r="D856" s="3" t="s">
        <v>109</v>
      </c>
      <c r="E856" s="3" t="s">
        <v>113</v>
      </c>
      <c r="G856" s="5" t="s">
        <v>150</v>
      </c>
      <c r="I856" t="s">
        <v>335</v>
      </c>
      <c r="J856">
        <v>849</v>
      </c>
      <c r="N856" t="s">
        <v>690</v>
      </c>
      <c r="O856" t="s">
        <v>691</v>
      </c>
      <c r="P856" t="s">
        <v>1144</v>
      </c>
      <c r="Q856" t="s">
        <v>1144</v>
      </c>
      <c r="Z856" s="3" t="s">
        <v>796</v>
      </c>
      <c r="AA856" s="3" t="s">
        <v>797</v>
      </c>
      <c r="AE856" t="s">
        <v>804</v>
      </c>
      <c r="AI856" s="3">
        <v>849</v>
      </c>
      <c r="AK856" s="3">
        <v>849</v>
      </c>
      <c r="AQ856" s="3" t="s">
        <v>798</v>
      </c>
      <c r="AR856" s="4">
        <v>43202</v>
      </c>
      <c r="AS856" s="4">
        <v>43190</v>
      </c>
      <c r="AT856" s="6" t="s">
        <v>799</v>
      </c>
    </row>
    <row r="857" spans="1:46" x14ac:dyDescent="0.25">
      <c r="A857" s="3">
        <v>2018</v>
      </c>
      <c r="B857" s="4">
        <v>43101</v>
      </c>
      <c r="C857" s="4">
        <v>43190</v>
      </c>
      <c r="D857" s="3" t="s">
        <v>109</v>
      </c>
      <c r="E857" s="3" t="s">
        <v>113</v>
      </c>
      <c r="G857" s="5" t="s">
        <v>150</v>
      </c>
      <c r="I857" t="s">
        <v>336</v>
      </c>
      <c r="J857">
        <v>850</v>
      </c>
      <c r="N857" t="s">
        <v>690</v>
      </c>
      <c r="O857" t="s">
        <v>691</v>
      </c>
      <c r="P857" t="s">
        <v>1145</v>
      </c>
      <c r="Q857" t="s">
        <v>1145</v>
      </c>
      <c r="Z857" s="3" t="s">
        <v>796</v>
      </c>
      <c r="AA857" s="3" t="s">
        <v>797</v>
      </c>
      <c r="AE857" t="s">
        <v>804</v>
      </c>
      <c r="AI857" s="3">
        <v>850</v>
      </c>
      <c r="AK857" s="3">
        <v>850</v>
      </c>
      <c r="AQ857" s="3" t="s">
        <v>798</v>
      </c>
      <c r="AR857" s="4">
        <v>43202</v>
      </c>
      <c r="AS857" s="4">
        <v>43190</v>
      </c>
      <c r="AT857" s="6" t="s">
        <v>799</v>
      </c>
    </row>
    <row r="858" spans="1:46" x14ac:dyDescent="0.25">
      <c r="A858" s="3">
        <v>2018</v>
      </c>
      <c r="B858" s="4">
        <v>43101</v>
      </c>
      <c r="C858" s="4">
        <v>43190</v>
      </c>
      <c r="D858" s="3" t="s">
        <v>109</v>
      </c>
      <c r="E858" s="3" t="s">
        <v>113</v>
      </c>
      <c r="G858" s="5" t="s">
        <v>150</v>
      </c>
      <c r="I858" t="s">
        <v>337</v>
      </c>
      <c r="J858">
        <v>851</v>
      </c>
      <c r="K858" t="s">
        <v>714</v>
      </c>
      <c r="L858" t="s">
        <v>715</v>
      </c>
      <c r="M858" t="s">
        <v>716</v>
      </c>
      <c r="O858" t="s">
        <v>717</v>
      </c>
      <c r="P858" t="s">
        <v>1146</v>
      </c>
      <c r="Q858" t="s">
        <v>1146</v>
      </c>
      <c r="Z858" s="3" t="s">
        <v>796</v>
      </c>
      <c r="AA858" s="3" t="s">
        <v>797</v>
      </c>
      <c r="AE858" t="s">
        <v>811</v>
      </c>
      <c r="AI858" s="3">
        <v>851</v>
      </c>
      <c r="AK858" s="3">
        <v>851</v>
      </c>
      <c r="AQ858" s="3" t="s">
        <v>798</v>
      </c>
      <c r="AR858" s="4">
        <v>43202</v>
      </c>
      <c r="AS858" s="4">
        <v>43190</v>
      </c>
      <c r="AT858" s="6" t="s">
        <v>799</v>
      </c>
    </row>
    <row r="859" spans="1:46" x14ac:dyDescent="0.25">
      <c r="A859" s="3">
        <v>2018</v>
      </c>
      <c r="B859" s="4">
        <v>43101</v>
      </c>
      <c r="C859" s="4">
        <v>43190</v>
      </c>
      <c r="D859" s="3" t="s">
        <v>109</v>
      </c>
      <c r="E859" s="3" t="s">
        <v>113</v>
      </c>
      <c r="G859" s="5" t="s">
        <v>150</v>
      </c>
      <c r="I859" t="s">
        <v>868</v>
      </c>
      <c r="J859">
        <v>852</v>
      </c>
      <c r="N859" t="s">
        <v>726</v>
      </c>
      <c r="O859" t="s">
        <v>727</v>
      </c>
      <c r="P859" t="s">
        <v>748</v>
      </c>
      <c r="Q859" t="s">
        <v>748</v>
      </c>
      <c r="Z859" s="3" t="s">
        <v>796</v>
      </c>
      <c r="AA859" s="3" t="s">
        <v>797</v>
      </c>
      <c r="AE859" t="s">
        <v>808</v>
      </c>
      <c r="AI859" s="3">
        <v>852</v>
      </c>
      <c r="AK859" s="3">
        <v>852</v>
      </c>
      <c r="AQ859" s="3" t="s">
        <v>798</v>
      </c>
      <c r="AR859" s="4">
        <v>43202</v>
      </c>
      <c r="AS859" s="4">
        <v>43190</v>
      </c>
      <c r="AT859" s="6" t="s">
        <v>799</v>
      </c>
    </row>
    <row r="860" spans="1:46" x14ac:dyDescent="0.25">
      <c r="A860" s="3">
        <v>2018</v>
      </c>
      <c r="B860" s="4">
        <v>43101</v>
      </c>
      <c r="C860" s="4">
        <v>43190</v>
      </c>
      <c r="D860" s="3" t="s">
        <v>109</v>
      </c>
      <c r="E860" s="3" t="s">
        <v>113</v>
      </c>
      <c r="G860" s="5" t="s">
        <v>150</v>
      </c>
      <c r="I860" t="s">
        <v>338</v>
      </c>
      <c r="J860">
        <v>853</v>
      </c>
      <c r="N860" t="s">
        <v>690</v>
      </c>
      <c r="O860" t="s">
        <v>691</v>
      </c>
      <c r="P860" t="s">
        <v>1026</v>
      </c>
      <c r="Q860" t="s">
        <v>1026</v>
      </c>
      <c r="Z860" s="3" t="s">
        <v>796</v>
      </c>
      <c r="AA860" s="3" t="s">
        <v>797</v>
      </c>
      <c r="AE860" t="s">
        <v>804</v>
      </c>
      <c r="AI860" s="3">
        <v>853</v>
      </c>
      <c r="AK860" s="3">
        <v>853</v>
      </c>
      <c r="AQ860" s="3" t="s">
        <v>798</v>
      </c>
      <c r="AR860" s="4">
        <v>43202</v>
      </c>
      <c r="AS860" s="4">
        <v>43190</v>
      </c>
      <c r="AT860" s="6" t="s">
        <v>799</v>
      </c>
    </row>
    <row r="861" spans="1:46" x14ac:dyDescent="0.25">
      <c r="A861" s="3">
        <v>2018</v>
      </c>
      <c r="B861" s="4">
        <v>43101</v>
      </c>
      <c r="C861" s="4">
        <v>43190</v>
      </c>
      <c r="D861" s="3" t="s">
        <v>109</v>
      </c>
      <c r="E861" s="3" t="s">
        <v>113</v>
      </c>
      <c r="G861" s="5" t="s">
        <v>150</v>
      </c>
      <c r="I861" t="s">
        <v>339</v>
      </c>
      <c r="J861">
        <v>854</v>
      </c>
      <c r="N861" t="s">
        <v>690</v>
      </c>
      <c r="O861" t="s">
        <v>691</v>
      </c>
      <c r="P861" t="s">
        <v>1147</v>
      </c>
      <c r="Q861" t="s">
        <v>1147</v>
      </c>
      <c r="Z861" s="3" t="s">
        <v>796</v>
      </c>
      <c r="AA861" s="3" t="s">
        <v>797</v>
      </c>
      <c r="AE861" t="s">
        <v>804</v>
      </c>
      <c r="AI861" s="3">
        <v>854</v>
      </c>
      <c r="AK861" s="3">
        <v>854</v>
      </c>
      <c r="AQ861" s="3" t="s">
        <v>798</v>
      </c>
      <c r="AR861" s="4">
        <v>43202</v>
      </c>
      <c r="AS861" s="4">
        <v>43190</v>
      </c>
      <c r="AT861" s="6" t="s">
        <v>799</v>
      </c>
    </row>
    <row r="862" spans="1:46" x14ac:dyDescent="0.25">
      <c r="A862" s="3">
        <v>2018</v>
      </c>
      <c r="B862" s="4">
        <v>43101</v>
      </c>
      <c r="C862" s="4">
        <v>43190</v>
      </c>
      <c r="D862" s="3" t="s">
        <v>109</v>
      </c>
      <c r="E862" s="3" t="s">
        <v>113</v>
      </c>
      <c r="G862" s="5" t="s">
        <v>150</v>
      </c>
      <c r="I862" t="s">
        <v>340</v>
      </c>
      <c r="J862">
        <v>855</v>
      </c>
      <c r="N862" t="s">
        <v>690</v>
      </c>
      <c r="O862" t="s">
        <v>691</v>
      </c>
      <c r="P862" t="s">
        <v>1148</v>
      </c>
      <c r="Q862" t="s">
        <v>1148</v>
      </c>
      <c r="Z862" s="3" t="s">
        <v>796</v>
      </c>
      <c r="AA862" s="3" t="s">
        <v>797</v>
      </c>
      <c r="AE862" t="s">
        <v>804</v>
      </c>
      <c r="AI862" s="3">
        <v>855</v>
      </c>
      <c r="AK862" s="3">
        <v>855</v>
      </c>
      <c r="AQ862" s="3" t="s">
        <v>798</v>
      </c>
      <c r="AR862" s="4">
        <v>43202</v>
      </c>
      <c r="AS862" s="4">
        <v>43190</v>
      </c>
      <c r="AT862" s="6" t="s">
        <v>799</v>
      </c>
    </row>
    <row r="863" spans="1:46" x14ac:dyDescent="0.25">
      <c r="A863" s="3">
        <v>2018</v>
      </c>
      <c r="B863" s="4">
        <v>43101</v>
      </c>
      <c r="C863" s="4">
        <v>43190</v>
      </c>
      <c r="D863" s="3" t="s">
        <v>109</v>
      </c>
      <c r="E863" s="3" t="s">
        <v>113</v>
      </c>
      <c r="G863" s="5" t="s">
        <v>150</v>
      </c>
      <c r="I863" t="s">
        <v>341</v>
      </c>
      <c r="J863">
        <v>856</v>
      </c>
      <c r="N863" t="s">
        <v>690</v>
      </c>
      <c r="O863" t="s">
        <v>691</v>
      </c>
      <c r="P863" t="s">
        <v>1149</v>
      </c>
      <c r="Q863" t="s">
        <v>1149</v>
      </c>
      <c r="Z863" s="3" t="s">
        <v>796</v>
      </c>
      <c r="AA863" s="3" t="s">
        <v>797</v>
      </c>
      <c r="AE863" t="s">
        <v>804</v>
      </c>
      <c r="AI863" s="3">
        <v>856</v>
      </c>
      <c r="AK863" s="3">
        <v>856</v>
      </c>
      <c r="AQ863" s="3" t="s">
        <v>798</v>
      </c>
      <c r="AR863" s="4">
        <v>43202</v>
      </c>
      <c r="AS863" s="4">
        <v>43190</v>
      </c>
      <c r="AT863" s="6" t="s">
        <v>799</v>
      </c>
    </row>
    <row r="864" spans="1:46" x14ac:dyDescent="0.25">
      <c r="A864" s="3">
        <v>2018</v>
      </c>
      <c r="B864" s="4">
        <v>43101</v>
      </c>
      <c r="C864" s="4">
        <v>43190</v>
      </c>
      <c r="D864" s="3" t="s">
        <v>109</v>
      </c>
      <c r="E864" s="3" t="s">
        <v>113</v>
      </c>
      <c r="G864" s="5" t="s">
        <v>150</v>
      </c>
      <c r="I864" t="s">
        <v>342</v>
      </c>
      <c r="J864">
        <v>857</v>
      </c>
      <c r="N864" t="s">
        <v>690</v>
      </c>
      <c r="O864" t="s">
        <v>691</v>
      </c>
      <c r="P864" t="s">
        <v>1150</v>
      </c>
      <c r="Q864" t="s">
        <v>1150</v>
      </c>
      <c r="Z864" s="3" t="s">
        <v>796</v>
      </c>
      <c r="AA864" s="3" t="s">
        <v>797</v>
      </c>
      <c r="AE864" t="s">
        <v>804</v>
      </c>
      <c r="AI864" s="3">
        <v>857</v>
      </c>
      <c r="AK864" s="3">
        <v>857</v>
      </c>
      <c r="AQ864" s="3" t="s">
        <v>798</v>
      </c>
      <c r="AR864" s="4">
        <v>43202</v>
      </c>
      <c r="AS864" s="4">
        <v>43190</v>
      </c>
      <c r="AT864" s="6" t="s">
        <v>799</v>
      </c>
    </row>
    <row r="865" spans="1:46" x14ac:dyDescent="0.25">
      <c r="A865" s="3">
        <v>2018</v>
      </c>
      <c r="B865" s="4">
        <v>43101</v>
      </c>
      <c r="C865" s="4">
        <v>43190</v>
      </c>
      <c r="D865" s="3" t="s">
        <v>109</v>
      </c>
      <c r="E865" s="3" t="s">
        <v>113</v>
      </c>
      <c r="G865" s="5" t="s">
        <v>150</v>
      </c>
      <c r="I865" t="s">
        <v>869</v>
      </c>
      <c r="J865">
        <v>858</v>
      </c>
      <c r="N865" t="s">
        <v>690</v>
      </c>
      <c r="O865" t="s">
        <v>691</v>
      </c>
      <c r="P865" t="s">
        <v>1026</v>
      </c>
      <c r="Q865" t="s">
        <v>1026</v>
      </c>
      <c r="Z865" s="3" t="s">
        <v>796</v>
      </c>
      <c r="AA865" s="3" t="s">
        <v>797</v>
      </c>
      <c r="AE865" t="s">
        <v>804</v>
      </c>
      <c r="AI865" s="3">
        <v>858</v>
      </c>
      <c r="AK865" s="3">
        <v>858</v>
      </c>
      <c r="AQ865" s="3" t="s">
        <v>798</v>
      </c>
      <c r="AR865" s="4">
        <v>43202</v>
      </c>
      <c r="AS865" s="4">
        <v>43190</v>
      </c>
      <c r="AT865" s="6" t="s">
        <v>799</v>
      </c>
    </row>
    <row r="866" spans="1:46" x14ac:dyDescent="0.25">
      <c r="A866" s="3">
        <v>2018</v>
      </c>
      <c r="B866" s="4">
        <v>43101</v>
      </c>
      <c r="C866" s="4">
        <v>43190</v>
      </c>
      <c r="D866" s="3" t="s">
        <v>109</v>
      </c>
      <c r="E866" s="3" t="s">
        <v>113</v>
      </c>
      <c r="G866" s="5" t="s">
        <v>150</v>
      </c>
      <c r="I866" t="s">
        <v>343</v>
      </c>
      <c r="J866">
        <v>859</v>
      </c>
      <c r="N866" t="s">
        <v>690</v>
      </c>
      <c r="O866" t="s">
        <v>691</v>
      </c>
      <c r="P866" t="s">
        <v>1026</v>
      </c>
      <c r="Q866" t="s">
        <v>1026</v>
      </c>
      <c r="Z866" s="3" t="s">
        <v>796</v>
      </c>
      <c r="AA866" s="3" t="s">
        <v>797</v>
      </c>
      <c r="AE866" t="s">
        <v>804</v>
      </c>
      <c r="AI866" s="3">
        <v>859</v>
      </c>
      <c r="AK866" s="3">
        <v>859</v>
      </c>
      <c r="AQ866" s="3" t="s">
        <v>798</v>
      </c>
      <c r="AR866" s="4">
        <v>43202</v>
      </c>
      <c r="AS866" s="4">
        <v>43190</v>
      </c>
      <c r="AT866" s="6" t="s">
        <v>799</v>
      </c>
    </row>
    <row r="867" spans="1:46" x14ac:dyDescent="0.25">
      <c r="A867" s="3">
        <v>2018</v>
      </c>
      <c r="B867" s="4">
        <v>43101</v>
      </c>
      <c r="C867" s="4">
        <v>43190</v>
      </c>
      <c r="D867" s="3" t="s">
        <v>109</v>
      </c>
      <c r="E867" s="3" t="s">
        <v>113</v>
      </c>
      <c r="G867" s="5" t="s">
        <v>150</v>
      </c>
      <c r="I867" t="s">
        <v>870</v>
      </c>
      <c r="J867">
        <v>860</v>
      </c>
      <c r="N867" t="s">
        <v>712</v>
      </c>
      <c r="O867" t="s">
        <v>713</v>
      </c>
      <c r="P867" t="s">
        <v>1124</v>
      </c>
      <c r="Q867" t="s">
        <v>1124</v>
      </c>
      <c r="Z867" s="3" t="s">
        <v>796</v>
      </c>
      <c r="AA867" s="3" t="s">
        <v>797</v>
      </c>
      <c r="AE867" t="s">
        <v>807</v>
      </c>
      <c r="AI867" s="3">
        <v>860</v>
      </c>
      <c r="AK867" s="3">
        <v>860</v>
      </c>
      <c r="AQ867" s="3" t="s">
        <v>798</v>
      </c>
      <c r="AR867" s="4">
        <v>43202</v>
      </c>
      <c r="AS867" s="4">
        <v>43190</v>
      </c>
      <c r="AT867" s="6" t="s">
        <v>799</v>
      </c>
    </row>
    <row r="868" spans="1:46" x14ac:dyDescent="0.25">
      <c r="A868" s="3">
        <v>2018</v>
      </c>
      <c r="B868" s="4">
        <v>43101</v>
      </c>
      <c r="C868" s="4">
        <v>43190</v>
      </c>
      <c r="D868" s="3" t="s">
        <v>109</v>
      </c>
      <c r="E868" s="3" t="s">
        <v>113</v>
      </c>
      <c r="G868" s="5" t="s">
        <v>150</v>
      </c>
      <c r="I868" t="s">
        <v>1471</v>
      </c>
      <c r="J868">
        <v>861</v>
      </c>
      <c r="N868" t="s">
        <v>712</v>
      </c>
      <c r="O868" t="s">
        <v>713</v>
      </c>
      <c r="P868" t="s">
        <v>1124</v>
      </c>
      <c r="Q868" t="s">
        <v>1124</v>
      </c>
      <c r="Z868" s="3" t="s">
        <v>796</v>
      </c>
      <c r="AA868" s="3" t="s">
        <v>797</v>
      </c>
      <c r="AE868" t="s">
        <v>807</v>
      </c>
      <c r="AI868" s="3">
        <v>861</v>
      </c>
      <c r="AK868" s="3">
        <v>861</v>
      </c>
      <c r="AQ868" s="3" t="s">
        <v>798</v>
      </c>
      <c r="AR868" s="4">
        <v>43202</v>
      </c>
      <c r="AS868" s="4">
        <v>43190</v>
      </c>
      <c r="AT868" s="6" t="s">
        <v>799</v>
      </c>
    </row>
    <row r="869" spans="1:46" x14ac:dyDescent="0.25">
      <c r="A869" s="3">
        <v>2018</v>
      </c>
      <c r="B869" s="4">
        <v>43101</v>
      </c>
      <c r="C869" s="4">
        <v>43190</v>
      </c>
      <c r="D869" s="3" t="s">
        <v>109</v>
      </c>
      <c r="E869" s="3" t="s">
        <v>113</v>
      </c>
      <c r="G869" s="5" t="s">
        <v>150</v>
      </c>
      <c r="I869" t="s">
        <v>871</v>
      </c>
      <c r="J869">
        <v>862</v>
      </c>
      <c r="N869" t="s">
        <v>712</v>
      </c>
      <c r="O869" t="s">
        <v>713</v>
      </c>
      <c r="P869" t="s">
        <v>1124</v>
      </c>
      <c r="Q869" t="s">
        <v>1124</v>
      </c>
      <c r="Z869" s="3" t="s">
        <v>796</v>
      </c>
      <c r="AA869" s="3" t="s">
        <v>797</v>
      </c>
      <c r="AE869" t="s">
        <v>807</v>
      </c>
      <c r="AI869" s="3">
        <v>862</v>
      </c>
      <c r="AK869" s="3">
        <v>862</v>
      </c>
      <c r="AQ869" s="3" t="s">
        <v>798</v>
      </c>
      <c r="AR869" s="4">
        <v>43202</v>
      </c>
      <c r="AS869" s="4">
        <v>43190</v>
      </c>
      <c r="AT869" s="6" t="s">
        <v>799</v>
      </c>
    </row>
    <row r="870" spans="1:46" x14ac:dyDescent="0.25">
      <c r="A870" s="3">
        <v>2018</v>
      </c>
      <c r="B870" s="4">
        <v>43101</v>
      </c>
      <c r="C870" s="4">
        <v>43190</v>
      </c>
      <c r="D870" s="3" t="s">
        <v>109</v>
      </c>
      <c r="E870" s="3" t="s">
        <v>113</v>
      </c>
      <c r="G870" s="5" t="s">
        <v>150</v>
      </c>
      <c r="I870" t="s">
        <v>344</v>
      </c>
      <c r="J870">
        <v>863</v>
      </c>
      <c r="N870" t="s">
        <v>690</v>
      </c>
      <c r="O870" t="s">
        <v>691</v>
      </c>
      <c r="P870" t="s">
        <v>1151</v>
      </c>
      <c r="Q870" t="s">
        <v>1151</v>
      </c>
      <c r="Z870" s="3" t="s">
        <v>796</v>
      </c>
      <c r="AA870" s="3" t="s">
        <v>797</v>
      </c>
      <c r="AE870" t="s">
        <v>804</v>
      </c>
      <c r="AI870" s="3">
        <v>863</v>
      </c>
      <c r="AK870" s="3">
        <v>863</v>
      </c>
      <c r="AQ870" s="3" t="s">
        <v>798</v>
      </c>
      <c r="AR870" s="4">
        <v>43202</v>
      </c>
      <c r="AS870" s="4">
        <v>43190</v>
      </c>
      <c r="AT870" s="6" t="s">
        <v>799</v>
      </c>
    </row>
    <row r="871" spans="1:46" x14ac:dyDescent="0.25">
      <c r="A871" s="3">
        <v>2018</v>
      </c>
      <c r="B871" s="4">
        <v>43101</v>
      </c>
      <c r="C871" s="4">
        <v>43190</v>
      </c>
      <c r="D871" s="3" t="s">
        <v>109</v>
      </c>
      <c r="E871" s="3" t="s">
        <v>113</v>
      </c>
      <c r="G871" s="5" t="s">
        <v>150</v>
      </c>
      <c r="I871" t="s">
        <v>872</v>
      </c>
      <c r="J871">
        <v>864</v>
      </c>
      <c r="N871" t="s">
        <v>712</v>
      </c>
      <c r="O871" t="s">
        <v>713</v>
      </c>
      <c r="P871" t="s">
        <v>1124</v>
      </c>
      <c r="Q871" t="s">
        <v>1124</v>
      </c>
      <c r="Z871" s="3" t="s">
        <v>796</v>
      </c>
      <c r="AA871" s="3" t="s">
        <v>797</v>
      </c>
      <c r="AE871" t="s">
        <v>807</v>
      </c>
      <c r="AI871" s="3">
        <v>864</v>
      </c>
      <c r="AK871" s="3">
        <v>864</v>
      </c>
      <c r="AQ871" s="3" t="s">
        <v>798</v>
      </c>
      <c r="AR871" s="4">
        <v>43202</v>
      </c>
      <c r="AS871" s="4">
        <v>43190</v>
      </c>
      <c r="AT871" s="6" t="s">
        <v>799</v>
      </c>
    </row>
    <row r="872" spans="1:46" x14ac:dyDescent="0.25">
      <c r="A872" s="3">
        <v>2018</v>
      </c>
      <c r="B872" s="4">
        <v>43101</v>
      </c>
      <c r="C872" s="4">
        <v>43190</v>
      </c>
      <c r="D872" s="3" t="s">
        <v>109</v>
      </c>
      <c r="E872" s="3" t="s">
        <v>113</v>
      </c>
      <c r="G872" s="5" t="s">
        <v>150</v>
      </c>
      <c r="I872" t="s">
        <v>1383</v>
      </c>
      <c r="J872">
        <v>865</v>
      </c>
      <c r="N872" t="s">
        <v>690</v>
      </c>
      <c r="O872" t="s">
        <v>691</v>
      </c>
      <c r="P872" t="s">
        <v>1152</v>
      </c>
      <c r="Q872" t="s">
        <v>1152</v>
      </c>
      <c r="Z872" s="3" t="s">
        <v>796</v>
      </c>
      <c r="AA872" s="3" t="s">
        <v>797</v>
      </c>
      <c r="AE872" t="s">
        <v>804</v>
      </c>
      <c r="AI872" s="3">
        <v>865</v>
      </c>
      <c r="AK872" s="3">
        <v>865</v>
      </c>
      <c r="AQ872" s="3" t="s">
        <v>798</v>
      </c>
      <c r="AR872" s="4">
        <v>43202</v>
      </c>
      <c r="AS872" s="4">
        <v>43190</v>
      </c>
      <c r="AT872" s="6" t="s">
        <v>799</v>
      </c>
    </row>
    <row r="873" spans="1:46" x14ac:dyDescent="0.25">
      <c r="A873" s="3">
        <v>2018</v>
      </c>
      <c r="B873" s="4">
        <v>43101</v>
      </c>
      <c r="C873" s="4">
        <v>43190</v>
      </c>
      <c r="D873" s="3" t="s">
        <v>109</v>
      </c>
      <c r="E873" s="3" t="s">
        <v>113</v>
      </c>
      <c r="G873" s="5" t="s">
        <v>150</v>
      </c>
      <c r="I873" t="s">
        <v>1384</v>
      </c>
      <c r="J873">
        <v>866</v>
      </c>
      <c r="N873" t="s">
        <v>690</v>
      </c>
      <c r="O873" t="s">
        <v>691</v>
      </c>
      <c r="P873" t="s">
        <v>1153</v>
      </c>
      <c r="Q873" t="s">
        <v>1153</v>
      </c>
      <c r="Z873" s="3" t="s">
        <v>796</v>
      </c>
      <c r="AA873" s="3" t="s">
        <v>797</v>
      </c>
      <c r="AE873" t="s">
        <v>804</v>
      </c>
      <c r="AI873" s="3">
        <v>866</v>
      </c>
      <c r="AK873" s="3">
        <v>866</v>
      </c>
      <c r="AQ873" s="3" t="s">
        <v>798</v>
      </c>
      <c r="AR873" s="4">
        <v>43202</v>
      </c>
      <c r="AS873" s="4">
        <v>43190</v>
      </c>
      <c r="AT873" s="6" t="s">
        <v>799</v>
      </c>
    </row>
    <row r="874" spans="1:46" x14ac:dyDescent="0.25">
      <c r="A874" s="3">
        <v>2018</v>
      </c>
      <c r="B874" s="4">
        <v>43101</v>
      </c>
      <c r="C874" s="4">
        <v>43190</v>
      </c>
      <c r="D874" s="3" t="s">
        <v>109</v>
      </c>
      <c r="E874" s="3" t="s">
        <v>113</v>
      </c>
      <c r="G874" s="5" t="s">
        <v>150</v>
      </c>
      <c r="I874" t="s">
        <v>345</v>
      </c>
      <c r="J874">
        <v>867</v>
      </c>
      <c r="N874" t="s">
        <v>690</v>
      </c>
      <c r="O874" t="s">
        <v>691</v>
      </c>
      <c r="P874" t="s">
        <v>1154</v>
      </c>
      <c r="Q874" t="s">
        <v>1154</v>
      </c>
      <c r="Z874" s="3" t="s">
        <v>796</v>
      </c>
      <c r="AA874" s="3" t="s">
        <v>797</v>
      </c>
      <c r="AE874" t="s">
        <v>804</v>
      </c>
      <c r="AI874" s="3">
        <v>867</v>
      </c>
      <c r="AK874" s="3">
        <v>867</v>
      </c>
      <c r="AQ874" s="3" t="s">
        <v>798</v>
      </c>
      <c r="AR874" s="4">
        <v>43202</v>
      </c>
      <c r="AS874" s="4">
        <v>43190</v>
      </c>
      <c r="AT874" s="6" t="s">
        <v>799</v>
      </c>
    </row>
    <row r="875" spans="1:46" x14ac:dyDescent="0.25">
      <c r="A875" s="3">
        <v>2018</v>
      </c>
      <c r="B875" s="4">
        <v>43101</v>
      </c>
      <c r="C875" s="4">
        <v>43190</v>
      </c>
      <c r="D875" s="3" t="s">
        <v>109</v>
      </c>
      <c r="E875" s="3" t="s">
        <v>113</v>
      </c>
      <c r="G875" s="5" t="s">
        <v>150</v>
      </c>
      <c r="I875" t="s">
        <v>346</v>
      </c>
      <c r="J875">
        <v>868</v>
      </c>
      <c r="N875" t="s">
        <v>690</v>
      </c>
      <c r="O875" t="s">
        <v>691</v>
      </c>
      <c r="P875" t="s">
        <v>1041</v>
      </c>
      <c r="Q875" t="s">
        <v>1041</v>
      </c>
      <c r="Z875" s="3" t="s">
        <v>796</v>
      </c>
      <c r="AA875" s="3" t="s">
        <v>797</v>
      </c>
      <c r="AE875" t="s">
        <v>804</v>
      </c>
      <c r="AI875" s="3">
        <v>868</v>
      </c>
      <c r="AK875" s="3">
        <v>868</v>
      </c>
      <c r="AQ875" s="3" t="s">
        <v>798</v>
      </c>
      <c r="AR875" s="4">
        <v>43202</v>
      </c>
      <c r="AS875" s="4">
        <v>43190</v>
      </c>
      <c r="AT875" s="6" t="s">
        <v>799</v>
      </c>
    </row>
    <row r="876" spans="1:46" x14ac:dyDescent="0.25">
      <c r="A876" s="3">
        <v>2018</v>
      </c>
      <c r="B876" s="4">
        <v>43101</v>
      </c>
      <c r="C876" s="4">
        <v>43190</v>
      </c>
      <c r="D876" s="3" t="s">
        <v>109</v>
      </c>
      <c r="E876" s="3" t="s">
        <v>113</v>
      </c>
      <c r="G876" s="5" t="s">
        <v>150</v>
      </c>
      <c r="I876" t="s">
        <v>873</v>
      </c>
      <c r="J876">
        <v>869</v>
      </c>
      <c r="N876" t="s">
        <v>690</v>
      </c>
      <c r="O876" t="s">
        <v>691</v>
      </c>
      <c r="P876" t="s">
        <v>1155</v>
      </c>
      <c r="Q876" t="s">
        <v>1155</v>
      </c>
      <c r="Z876" s="3" t="s">
        <v>796</v>
      </c>
      <c r="AA876" s="3" t="s">
        <v>797</v>
      </c>
      <c r="AE876" t="s">
        <v>804</v>
      </c>
      <c r="AI876" s="3">
        <v>869</v>
      </c>
      <c r="AK876" s="3">
        <v>869</v>
      </c>
      <c r="AQ876" s="3" t="s">
        <v>798</v>
      </c>
      <c r="AR876" s="4">
        <v>43202</v>
      </c>
      <c r="AS876" s="4">
        <v>43190</v>
      </c>
      <c r="AT876" s="6" t="s">
        <v>799</v>
      </c>
    </row>
    <row r="877" spans="1:46" x14ac:dyDescent="0.25">
      <c r="A877" s="3">
        <v>2018</v>
      </c>
      <c r="B877" s="4">
        <v>43101</v>
      </c>
      <c r="C877" s="4">
        <v>43190</v>
      </c>
      <c r="D877" s="3" t="s">
        <v>109</v>
      </c>
      <c r="E877" s="3" t="s">
        <v>113</v>
      </c>
      <c r="G877" s="5" t="s">
        <v>150</v>
      </c>
      <c r="I877" t="s">
        <v>874</v>
      </c>
      <c r="J877">
        <v>870</v>
      </c>
      <c r="N877" t="s">
        <v>726</v>
      </c>
      <c r="O877" t="s">
        <v>727</v>
      </c>
      <c r="P877" t="s">
        <v>753</v>
      </c>
      <c r="Q877" t="s">
        <v>753</v>
      </c>
      <c r="Z877" s="3" t="s">
        <v>796</v>
      </c>
      <c r="AA877" s="3" t="s">
        <v>797</v>
      </c>
      <c r="AE877" t="s">
        <v>808</v>
      </c>
      <c r="AI877" s="3">
        <v>870</v>
      </c>
      <c r="AK877" s="3">
        <v>870</v>
      </c>
      <c r="AQ877" s="3" t="s">
        <v>798</v>
      </c>
      <c r="AR877" s="4">
        <v>43202</v>
      </c>
      <c r="AS877" s="4">
        <v>43190</v>
      </c>
      <c r="AT877" s="6" t="s">
        <v>799</v>
      </c>
    </row>
    <row r="878" spans="1:46" x14ac:dyDescent="0.25">
      <c r="A878" s="3">
        <v>2018</v>
      </c>
      <c r="B878" s="4">
        <v>43101</v>
      </c>
      <c r="C878" s="4">
        <v>43190</v>
      </c>
      <c r="D878" s="3" t="s">
        <v>109</v>
      </c>
      <c r="E878" s="3" t="s">
        <v>113</v>
      </c>
      <c r="G878" s="5" t="s">
        <v>150</v>
      </c>
      <c r="I878" t="s">
        <v>348</v>
      </c>
      <c r="J878">
        <v>871</v>
      </c>
      <c r="N878" t="s">
        <v>690</v>
      </c>
      <c r="O878" t="s">
        <v>691</v>
      </c>
      <c r="P878" t="s">
        <v>1133</v>
      </c>
      <c r="Q878" t="s">
        <v>1133</v>
      </c>
      <c r="Z878" s="3" t="s">
        <v>796</v>
      </c>
      <c r="AA878" s="3" t="s">
        <v>797</v>
      </c>
      <c r="AE878" t="s">
        <v>804</v>
      </c>
      <c r="AI878" s="3">
        <v>871</v>
      </c>
      <c r="AK878" s="3">
        <v>871</v>
      </c>
      <c r="AQ878" s="3" t="s">
        <v>798</v>
      </c>
      <c r="AR878" s="4">
        <v>43202</v>
      </c>
      <c r="AS878" s="4">
        <v>43190</v>
      </c>
      <c r="AT878" s="6" t="s">
        <v>799</v>
      </c>
    </row>
    <row r="879" spans="1:46" x14ac:dyDescent="0.25">
      <c r="A879" s="3">
        <v>2018</v>
      </c>
      <c r="B879" s="4">
        <v>43101</v>
      </c>
      <c r="C879" s="4">
        <v>43190</v>
      </c>
      <c r="D879" s="3" t="s">
        <v>109</v>
      </c>
      <c r="E879" s="3" t="s">
        <v>113</v>
      </c>
      <c r="G879" s="5" t="s">
        <v>150</v>
      </c>
      <c r="I879" t="s">
        <v>349</v>
      </c>
      <c r="J879">
        <v>872</v>
      </c>
      <c r="N879" t="s">
        <v>690</v>
      </c>
      <c r="O879" t="s">
        <v>691</v>
      </c>
      <c r="P879" t="s">
        <v>1156</v>
      </c>
      <c r="Q879" t="s">
        <v>1156</v>
      </c>
      <c r="Z879" s="3" t="s">
        <v>796</v>
      </c>
      <c r="AA879" s="3" t="s">
        <v>797</v>
      </c>
      <c r="AE879" t="s">
        <v>804</v>
      </c>
      <c r="AI879" s="3">
        <v>872</v>
      </c>
      <c r="AK879" s="3">
        <v>872</v>
      </c>
      <c r="AQ879" s="3" t="s">
        <v>798</v>
      </c>
      <c r="AR879" s="4">
        <v>43202</v>
      </c>
      <c r="AS879" s="4">
        <v>43190</v>
      </c>
      <c r="AT879" s="6" t="s">
        <v>799</v>
      </c>
    </row>
    <row r="880" spans="1:46" x14ac:dyDescent="0.25">
      <c r="A880" s="3">
        <v>2018</v>
      </c>
      <c r="B880" s="4">
        <v>43101</v>
      </c>
      <c r="C880" s="4">
        <v>43190</v>
      </c>
      <c r="D880" s="3" t="s">
        <v>109</v>
      </c>
      <c r="E880" s="3" t="s">
        <v>113</v>
      </c>
      <c r="G880" s="5" t="s">
        <v>150</v>
      </c>
      <c r="I880" t="s">
        <v>350</v>
      </c>
      <c r="J880">
        <v>873</v>
      </c>
      <c r="N880" t="s">
        <v>690</v>
      </c>
      <c r="O880" t="s">
        <v>691</v>
      </c>
      <c r="P880" t="s">
        <v>1157</v>
      </c>
      <c r="Q880" t="s">
        <v>1157</v>
      </c>
      <c r="Z880" s="3" t="s">
        <v>796</v>
      </c>
      <c r="AA880" s="3" t="s">
        <v>797</v>
      </c>
      <c r="AE880" t="s">
        <v>804</v>
      </c>
      <c r="AI880" s="3">
        <v>873</v>
      </c>
      <c r="AK880" s="3">
        <v>873</v>
      </c>
      <c r="AQ880" s="3" t="s">
        <v>798</v>
      </c>
      <c r="AR880" s="4">
        <v>43202</v>
      </c>
      <c r="AS880" s="4">
        <v>43190</v>
      </c>
      <c r="AT880" s="6" t="s">
        <v>799</v>
      </c>
    </row>
    <row r="881" spans="1:46" x14ac:dyDescent="0.25">
      <c r="A881" s="3">
        <v>2018</v>
      </c>
      <c r="B881" s="4">
        <v>43101</v>
      </c>
      <c r="C881" s="4">
        <v>43190</v>
      </c>
      <c r="D881" s="3" t="s">
        <v>109</v>
      </c>
      <c r="E881" s="3" t="s">
        <v>113</v>
      </c>
      <c r="G881" s="5" t="s">
        <v>150</v>
      </c>
      <c r="I881" t="s">
        <v>875</v>
      </c>
      <c r="J881">
        <v>874</v>
      </c>
      <c r="N881" t="s">
        <v>690</v>
      </c>
      <c r="O881" t="s">
        <v>691</v>
      </c>
      <c r="P881" t="s">
        <v>1158</v>
      </c>
      <c r="Q881" t="s">
        <v>1158</v>
      </c>
      <c r="Z881" s="3" t="s">
        <v>796</v>
      </c>
      <c r="AA881" s="3" t="s">
        <v>797</v>
      </c>
      <c r="AE881" t="s">
        <v>804</v>
      </c>
      <c r="AI881" s="3">
        <v>874</v>
      </c>
      <c r="AK881" s="3">
        <v>874</v>
      </c>
      <c r="AQ881" s="3" t="s">
        <v>798</v>
      </c>
      <c r="AR881" s="4">
        <v>43202</v>
      </c>
      <c r="AS881" s="4">
        <v>43190</v>
      </c>
      <c r="AT881" s="6" t="s">
        <v>799</v>
      </c>
    </row>
    <row r="882" spans="1:46" x14ac:dyDescent="0.25">
      <c r="A882" s="3">
        <v>2018</v>
      </c>
      <c r="B882" s="4">
        <v>43101</v>
      </c>
      <c r="C882" s="4">
        <v>43190</v>
      </c>
      <c r="D882" s="3" t="s">
        <v>109</v>
      </c>
      <c r="E882" s="3" t="s">
        <v>113</v>
      </c>
      <c r="G882" s="5" t="s">
        <v>150</v>
      </c>
      <c r="I882" t="s">
        <v>351</v>
      </c>
      <c r="J882">
        <v>875</v>
      </c>
      <c r="N882" t="s">
        <v>690</v>
      </c>
      <c r="O882" t="s">
        <v>691</v>
      </c>
      <c r="P882" t="s">
        <v>1159</v>
      </c>
      <c r="Q882" t="s">
        <v>1159</v>
      </c>
      <c r="Z882" s="3" t="s">
        <v>796</v>
      </c>
      <c r="AA882" s="3" t="s">
        <v>797</v>
      </c>
      <c r="AE882" t="s">
        <v>804</v>
      </c>
      <c r="AI882" s="3">
        <v>875</v>
      </c>
      <c r="AK882" s="3">
        <v>875</v>
      </c>
      <c r="AQ882" s="3" t="s">
        <v>798</v>
      </c>
      <c r="AR882" s="4">
        <v>43202</v>
      </c>
      <c r="AS882" s="4">
        <v>43190</v>
      </c>
      <c r="AT882" s="6" t="s">
        <v>799</v>
      </c>
    </row>
    <row r="883" spans="1:46" x14ac:dyDescent="0.25">
      <c r="A883" s="3">
        <v>2018</v>
      </c>
      <c r="B883" s="4">
        <v>43101</v>
      </c>
      <c r="C883" s="4">
        <v>43190</v>
      </c>
      <c r="D883" s="3" t="s">
        <v>109</v>
      </c>
      <c r="E883" s="3" t="s">
        <v>113</v>
      </c>
      <c r="G883" s="5" t="s">
        <v>150</v>
      </c>
      <c r="I883" t="s">
        <v>352</v>
      </c>
      <c r="J883">
        <v>876</v>
      </c>
      <c r="N883" t="s">
        <v>690</v>
      </c>
      <c r="O883" t="s">
        <v>691</v>
      </c>
      <c r="P883" t="s">
        <v>1160</v>
      </c>
      <c r="Q883" t="s">
        <v>1160</v>
      </c>
      <c r="Z883" s="3" t="s">
        <v>796</v>
      </c>
      <c r="AA883" s="3" t="s">
        <v>797</v>
      </c>
      <c r="AE883" t="s">
        <v>804</v>
      </c>
      <c r="AI883" s="3">
        <v>876</v>
      </c>
      <c r="AK883" s="3">
        <v>876</v>
      </c>
      <c r="AQ883" s="3" t="s">
        <v>798</v>
      </c>
      <c r="AR883" s="4">
        <v>43202</v>
      </c>
      <c r="AS883" s="4">
        <v>43190</v>
      </c>
      <c r="AT883" s="6" t="s">
        <v>799</v>
      </c>
    </row>
    <row r="884" spans="1:46" x14ac:dyDescent="0.25">
      <c r="A884" s="3">
        <v>2018</v>
      </c>
      <c r="B884" s="4">
        <v>43101</v>
      </c>
      <c r="C884" s="4">
        <v>43190</v>
      </c>
      <c r="D884" s="3" t="s">
        <v>109</v>
      </c>
      <c r="E884" s="3" t="s">
        <v>113</v>
      </c>
      <c r="G884" s="5" t="s">
        <v>150</v>
      </c>
      <c r="I884" t="s">
        <v>353</v>
      </c>
      <c r="J884">
        <v>877</v>
      </c>
      <c r="N884" t="s">
        <v>690</v>
      </c>
      <c r="O884" t="s">
        <v>691</v>
      </c>
      <c r="P884" t="s">
        <v>1161</v>
      </c>
      <c r="Q884" t="s">
        <v>1161</v>
      </c>
      <c r="Z884" s="3" t="s">
        <v>796</v>
      </c>
      <c r="AA884" s="3" t="s">
        <v>797</v>
      </c>
      <c r="AE884" t="s">
        <v>804</v>
      </c>
      <c r="AI884" s="3">
        <v>877</v>
      </c>
      <c r="AK884" s="3">
        <v>877</v>
      </c>
      <c r="AQ884" s="3" t="s">
        <v>798</v>
      </c>
      <c r="AR884" s="4">
        <v>43202</v>
      </c>
      <c r="AS884" s="4">
        <v>43190</v>
      </c>
      <c r="AT884" s="6" t="s">
        <v>799</v>
      </c>
    </row>
    <row r="885" spans="1:46" x14ac:dyDescent="0.25">
      <c r="A885" s="3">
        <v>2018</v>
      </c>
      <c r="B885" s="4">
        <v>43101</v>
      </c>
      <c r="C885" s="4">
        <v>43190</v>
      </c>
      <c r="D885" s="3" t="s">
        <v>109</v>
      </c>
      <c r="E885" s="3" t="s">
        <v>113</v>
      </c>
      <c r="G885" s="5" t="s">
        <v>150</v>
      </c>
      <c r="I885" t="s">
        <v>354</v>
      </c>
      <c r="J885">
        <v>878</v>
      </c>
      <c r="N885" t="s">
        <v>690</v>
      </c>
      <c r="O885" t="s">
        <v>691</v>
      </c>
      <c r="P885" t="s">
        <v>1162</v>
      </c>
      <c r="Q885" t="s">
        <v>1162</v>
      </c>
      <c r="Z885" s="3" t="s">
        <v>796</v>
      </c>
      <c r="AA885" s="3" t="s">
        <v>797</v>
      </c>
      <c r="AE885" t="s">
        <v>804</v>
      </c>
      <c r="AI885" s="3">
        <v>878</v>
      </c>
      <c r="AK885" s="3">
        <v>878</v>
      </c>
      <c r="AQ885" s="3" t="s">
        <v>798</v>
      </c>
      <c r="AR885" s="4">
        <v>43202</v>
      </c>
      <c r="AS885" s="4">
        <v>43190</v>
      </c>
      <c r="AT885" s="6" t="s">
        <v>799</v>
      </c>
    </row>
    <row r="886" spans="1:46" x14ac:dyDescent="0.25">
      <c r="A886" s="3">
        <v>2018</v>
      </c>
      <c r="B886" s="4">
        <v>43101</v>
      </c>
      <c r="C886" s="4">
        <v>43190</v>
      </c>
      <c r="D886" s="3" t="s">
        <v>109</v>
      </c>
      <c r="E886" s="3" t="s">
        <v>113</v>
      </c>
      <c r="G886" s="5" t="s">
        <v>150</v>
      </c>
      <c r="I886" t="s">
        <v>355</v>
      </c>
      <c r="J886">
        <v>879</v>
      </c>
      <c r="N886" t="s">
        <v>690</v>
      </c>
      <c r="O886" t="s">
        <v>691</v>
      </c>
      <c r="P886" t="s">
        <v>1163</v>
      </c>
      <c r="Q886" t="s">
        <v>1163</v>
      </c>
      <c r="Z886" s="3" t="s">
        <v>796</v>
      </c>
      <c r="AA886" s="3" t="s">
        <v>797</v>
      </c>
      <c r="AE886" t="s">
        <v>804</v>
      </c>
      <c r="AI886" s="3">
        <v>879</v>
      </c>
      <c r="AK886" s="3">
        <v>879</v>
      </c>
      <c r="AQ886" s="3" t="s">
        <v>798</v>
      </c>
      <c r="AR886" s="4">
        <v>43202</v>
      </c>
      <c r="AS886" s="4">
        <v>43190</v>
      </c>
      <c r="AT886" s="6" t="s">
        <v>799</v>
      </c>
    </row>
    <row r="887" spans="1:46" x14ac:dyDescent="0.25">
      <c r="A887" s="3">
        <v>2018</v>
      </c>
      <c r="B887" s="4">
        <v>43101</v>
      </c>
      <c r="C887" s="4">
        <v>43190</v>
      </c>
      <c r="D887" s="3" t="s">
        <v>109</v>
      </c>
      <c r="E887" s="3" t="s">
        <v>113</v>
      </c>
      <c r="G887" s="5" t="s">
        <v>150</v>
      </c>
      <c r="I887" t="s">
        <v>356</v>
      </c>
      <c r="J887">
        <v>880</v>
      </c>
      <c r="N887" t="s">
        <v>690</v>
      </c>
      <c r="O887" t="s">
        <v>691</v>
      </c>
      <c r="P887" t="s">
        <v>1150</v>
      </c>
      <c r="Q887" t="s">
        <v>1150</v>
      </c>
      <c r="Z887" s="3" t="s">
        <v>796</v>
      </c>
      <c r="AA887" s="3" t="s">
        <v>797</v>
      </c>
      <c r="AE887" t="s">
        <v>804</v>
      </c>
      <c r="AI887" s="3">
        <v>880</v>
      </c>
      <c r="AK887" s="3">
        <v>880</v>
      </c>
      <c r="AQ887" s="3" t="s">
        <v>798</v>
      </c>
      <c r="AR887" s="4">
        <v>43202</v>
      </c>
      <c r="AS887" s="4">
        <v>43190</v>
      </c>
      <c r="AT887" s="6" t="s">
        <v>799</v>
      </c>
    </row>
    <row r="888" spans="1:46" x14ac:dyDescent="0.25">
      <c r="A888" s="3">
        <v>2018</v>
      </c>
      <c r="B888" s="4">
        <v>43101</v>
      </c>
      <c r="C888" s="4">
        <v>43190</v>
      </c>
      <c r="D888" s="3" t="s">
        <v>109</v>
      </c>
      <c r="E888" s="3" t="s">
        <v>113</v>
      </c>
      <c r="G888" s="5" t="s">
        <v>150</v>
      </c>
      <c r="I888" t="s">
        <v>1432</v>
      </c>
      <c r="J888">
        <v>881</v>
      </c>
      <c r="N888" t="s">
        <v>690</v>
      </c>
      <c r="O888" t="s">
        <v>691</v>
      </c>
      <c r="P888" t="s">
        <v>1164</v>
      </c>
      <c r="Q888" t="s">
        <v>1164</v>
      </c>
      <c r="Z888" s="3" t="s">
        <v>796</v>
      </c>
      <c r="AA888" s="3" t="s">
        <v>797</v>
      </c>
      <c r="AE888" t="s">
        <v>804</v>
      </c>
      <c r="AI888" s="3">
        <v>881</v>
      </c>
      <c r="AK888" s="3">
        <v>881</v>
      </c>
      <c r="AQ888" s="3" t="s">
        <v>798</v>
      </c>
      <c r="AR888" s="4">
        <v>43202</v>
      </c>
      <c r="AS888" s="4">
        <v>43190</v>
      </c>
      <c r="AT888" s="6" t="s">
        <v>799</v>
      </c>
    </row>
    <row r="889" spans="1:46" x14ac:dyDescent="0.25">
      <c r="A889" s="3">
        <v>2018</v>
      </c>
      <c r="B889" s="4">
        <v>43101</v>
      </c>
      <c r="C889" s="4">
        <v>43190</v>
      </c>
      <c r="D889" s="3" t="s">
        <v>109</v>
      </c>
      <c r="E889" s="3" t="s">
        <v>113</v>
      </c>
      <c r="G889" s="5" t="s">
        <v>150</v>
      </c>
      <c r="I889" t="s">
        <v>876</v>
      </c>
      <c r="J889">
        <v>882</v>
      </c>
      <c r="K889" t="s">
        <v>714</v>
      </c>
      <c r="L889" t="s">
        <v>715</v>
      </c>
      <c r="M889" t="s">
        <v>716</v>
      </c>
      <c r="O889" t="s">
        <v>717</v>
      </c>
      <c r="P889" t="s">
        <v>1165</v>
      </c>
      <c r="Q889" t="s">
        <v>1165</v>
      </c>
      <c r="Z889" s="3" t="s">
        <v>796</v>
      </c>
      <c r="AA889" s="3" t="s">
        <v>797</v>
      </c>
      <c r="AE889" t="s">
        <v>811</v>
      </c>
      <c r="AI889" s="3">
        <v>882</v>
      </c>
      <c r="AK889" s="3">
        <v>882</v>
      </c>
      <c r="AQ889" s="3" t="s">
        <v>798</v>
      </c>
      <c r="AR889" s="4">
        <v>43202</v>
      </c>
      <c r="AS889" s="4">
        <v>43190</v>
      </c>
      <c r="AT889" s="6" t="s">
        <v>799</v>
      </c>
    </row>
    <row r="890" spans="1:46" x14ac:dyDescent="0.25">
      <c r="A890" s="3">
        <v>2018</v>
      </c>
      <c r="B890" s="4">
        <v>43101</v>
      </c>
      <c r="C890" s="4">
        <v>43190</v>
      </c>
      <c r="D890" s="3" t="s">
        <v>109</v>
      </c>
      <c r="E890" s="3" t="s">
        <v>113</v>
      </c>
      <c r="G890" s="5" t="s">
        <v>150</v>
      </c>
      <c r="I890" t="s">
        <v>877</v>
      </c>
      <c r="J890">
        <v>883</v>
      </c>
      <c r="N890" t="s">
        <v>734</v>
      </c>
      <c r="O890" t="s">
        <v>735</v>
      </c>
      <c r="P890" t="s">
        <v>1166</v>
      </c>
      <c r="Q890" t="s">
        <v>1166</v>
      </c>
      <c r="Z890" s="3" t="s">
        <v>796</v>
      </c>
      <c r="AA890" s="3" t="s">
        <v>797</v>
      </c>
      <c r="AE890" t="s">
        <v>818</v>
      </c>
      <c r="AI890" s="3">
        <v>883</v>
      </c>
      <c r="AK890" s="3">
        <v>883</v>
      </c>
      <c r="AQ890" s="3" t="s">
        <v>798</v>
      </c>
      <c r="AR890" s="4">
        <v>43202</v>
      </c>
      <c r="AS890" s="4">
        <v>43190</v>
      </c>
      <c r="AT890" s="6" t="s">
        <v>799</v>
      </c>
    </row>
    <row r="891" spans="1:46" x14ac:dyDescent="0.25">
      <c r="A891" s="3">
        <v>2018</v>
      </c>
      <c r="B891" s="4">
        <v>43101</v>
      </c>
      <c r="C891" s="4">
        <v>43190</v>
      </c>
      <c r="D891" s="3" t="s">
        <v>109</v>
      </c>
      <c r="E891" s="3" t="s">
        <v>113</v>
      </c>
      <c r="G891" s="5" t="s">
        <v>150</v>
      </c>
      <c r="I891" t="s">
        <v>878</v>
      </c>
      <c r="J891">
        <v>884</v>
      </c>
      <c r="K891" t="s">
        <v>990</v>
      </c>
      <c r="L891" t="s">
        <v>991</v>
      </c>
      <c r="M891" t="s">
        <v>992</v>
      </c>
      <c r="O891" t="s">
        <v>993</v>
      </c>
      <c r="P891" t="s">
        <v>1167</v>
      </c>
      <c r="Q891" t="s">
        <v>1167</v>
      </c>
      <c r="Z891" s="3" t="s">
        <v>796</v>
      </c>
      <c r="AA891" s="3" t="s">
        <v>797</v>
      </c>
      <c r="AE891" t="s">
        <v>1339</v>
      </c>
      <c r="AI891" s="3">
        <v>884</v>
      </c>
      <c r="AK891" s="3">
        <v>884</v>
      </c>
      <c r="AQ891" s="3" t="s">
        <v>798</v>
      </c>
      <c r="AR891" s="4">
        <v>43202</v>
      </c>
      <c r="AS891" s="4">
        <v>43190</v>
      </c>
      <c r="AT891" s="6" t="s">
        <v>799</v>
      </c>
    </row>
    <row r="892" spans="1:46" x14ac:dyDescent="0.25">
      <c r="A892" s="3">
        <v>2018</v>
      </c>
      <c r="B892" s="4">
        <v>43101</v>
      </c>
      <c r="C892" s="4">
        <v>43190</v>
      </c>
      <c r="D892" s="3" t="s">
        <v>109</v>
      </c>
      <c r="E892" s="3" t="s">
        <v>113</v>
      </c>
      <c r="G892" s="5" t="s">
        <v>150</v>
      </c>
      <c r="I892" t="s">
        <v>879</v>
      </c>
      <c r="J892">
        <v>885</v>
      </c>
      <c r="K892" t="s">
        <v>990</v>
      </c>
      <c r="L892" t="s">
        <v>991</v>
      </c>
      <c r="M892" t="s">
        <v>992</v>
      </c>
      <c r="O892" t="s">
        <v>993</v>
      </c>
      <c r="P892" t="s">
        <v>1168</v>
      </c>
      <c r="Q892" t="s">
        <v>1168</v>
      </c>
      <c r="Z892" s="3" t="s">
        <v>796</v>
      </c>
      <c r="AA892" s="3" t="s">
        <v>797</v>
      </c>
      <c r="AE892" t="s">
        <v>1339</v>
      </c>
      <c r="AI892" s="3">
        <v>885</v>
      </c>
      <c r="AK892" s="3">
        <v>885</v>
      </c>
      <c r="AQ892" s="3" t="s">
        <v>798</v>
      </c>
      <c r="AR892" s="4">
        <v>43202</v>
      </c>
      <c r="AS892" s="4">
        <v>43190</v>
      </c>
      <c r="AT892" s="6" t="s">
        <v>799</v>
      </c>
    </row>
    <row r="893" spans="1:46" x14ac:dyDescent="0.25">
      <c r="A893" s="3">
        <v>2018</v>
      </c>
      <c r="B893" s="4">
        <v>43101</v>
      </c>
      <c r="C893" s="4">
        <v>43190</v>
      </c>
      <c r="D893" s="3" t="s">
        <v>109</v>
      </c>
      <c r="E893" s="3" t="s">
        <v>113</v>
      </c>
      <c r="G893" s="5" t="s">
        <v>150</v>
      </c>
      <c r="I893" t="s">
        <v>880</v>
      </c>
      <c r="J893">
        <v>886</v>
      </c>
      <c r="K893" t="s">
        <v>990</v>
      </c>
      <c r="L893" t="s">
        <v>991</v>
      </c>
      <c r="M893" t="s">
        <v>992</v>
      </c>
      <c r="O893" t="s">
        <v>993</v>
      </c>
      <c r="P893" t="s">
        <v>1168</v>
      </c>
      <c r="Q893" t="s">
        <v>1168</v>
      </c>
      <c r="Z893" s="3" t="s">
        <v>796</v>
      </c>
      <c r="AA893" s="3" t="s">
        <v>797</v>
      </c>
      <c r="AE893" t="s">
        <v>1339</v>
      </c>
      <c r="AI893" s="3">
        <v>886</v>
      </c>
      <c r="AK893" s="3">
        <v>886</v>
      </c>
      <c r="AQ893" s="3" t="s">
        <v>798</v>
      </c>
      <c r="AR893" s="4">
        <v>43202</v>
      </c>
      <c r="AS893" s="4">
        <v>43190</v>
      </c>
      <c r="AT893" s="6" t="s">
        <v>799</v>
      </c>
    </row>
    <row r="894" spans="1:46" x14ac:dyDescent="0.25">
      <c r="A894" s="3">
        <v>2018</v>
      </c>
      <c r="B894" s="4">
        <v>43101</v>
      </c>
      <c r="C894" s="4">
        <v>43190</v>
      </c>
      <c r="D894" s="3" t="s">
        <v>109</v>
      </c>
      <c r="E894" s="3" t="s">
        <v>113</v>
      </c>
      <c r="G894" s="5" t="s">
        <v>150</v>
      </c>
      <c r="I894" t="s">
        <v>881</v>
      </c>
      <c r="J894">
        <v>887</v>
      </c>
      <c r="K894" t="s">
        <v>990</v>
      </c>
      <c r="L894" t="s">
        <v>991</v>
      </c>
      <c r="M894" t="s">
        <v>992</v>
      </c>
      <c r="O894" t="s">
        <v>993</v>
      </c>
      <c r="P894" t="s">
        <v>1137</v>
      </c>
      <c r="Q894" t="s">
        <v>1137</v>
      </c>
      <c r="Z894" s="3" t="s">
        <v>796</v>
      </c>
      <c r="AA894" s="3" t="s">
        <v>797</v>
      </c>
      <c r="AE894" t="s">
        <v>1339</v>
      </c>
      <c r="AI894" s="3">
        <v>887</v>
      </c>
      <c r="AK894" s="3">
        <v>887</v>
      </c>
      <c r="AQ894" s="3" t="s">
        <v>798</v>
      </c>
      <c r="AR894" s="4">
        <v>43202</v>
      </c>
      <c r="AS894" s="4">
        <v>43190</v>
      </c>
      <c r="AT894" s="6" t="s">
        <v>799</v>
      </c>
    </row>
    <row r="895" spans="1:46" x14ac:dyDescent="0.25">
      <c r="A895" s="3">
        <v>2018</v>
      </c>
      <c r="B895" s="4">
        <v>43101</v>
      </c>
      <c r="C895" s="4">
        <v>43190</v>
      </c>
      <c r="D895" s="3" t="s">
        <v>109</v>
      </c>
      <c r="E895" s="3" t="s">
        <v>113</v>
      </c>
      <c r="G895" s="5" t="s">
        <v>150</v>
      </c>
      <c r="I895" t="s">
        <v>882</v>
      </c>
      <c r="J895">
        <v>888</v>
      </c>
      <c r="K895" t="s">
        <v>990</v>
      </c>
      <c r="L895" t="s">
        <v>991</v>
      </c>
      <c r="M895" t="s">
        <v>992</v>
      </c>
      <c r="O895" t="s">
        <v>993</v>
      </c>
      <c r="P895" t="s">
        <v>1169</v>
      </c>
      <c r="Q895" t="s">
        <v>1169</v>
      </c>
      <c r="Z895" s="3" t="s">
        <v>796</v>
      </c>
      <c r="AA895" s="3" t="s">
        <v>797</v>
      </c>
      <c r="AE895" t="s">
        <v>1339</v>
      </c>
      <c r="AI895" s="3">
        <v>888</v>
      </c>
      <c r="AK895" s="3">
        <v>888</v>
      </c>
      <c r="AQ895" s="3" t="s">
        <v>798</v>
      </c>
      <c r="AR895" s="4">
        <v>43202</v>
      </c>
      <c r="AS895" s="4">
        <v>43190</v>
      </c>
      <c r="AT895" s="6" t="s">
        <v>799</v>
      </c>
    </row>
    <row r="896" spans="1:46" x14ac:dyDescent="0.25">
      <c r="A896" s="3">
        <v>2018</v>
      </c>
      <c r="B896" s="4">
        <v>43101</v>
      </c>
      <c r="C896" s="4">
        <v>43190</v>
      </c>
      <c r="D896" s="3" t="s">
        <v>109</v>
      </c>
      <c r="E896" s="3" t="s">
        <v>113</v>
      </c>
      <c r="G896" s="5" t="s">
        <v>150</v>
      </c>
      <c r="I896" t="s">
        <v>883</v>
      </c>
      <c r="J896">
        <v>889</v>
      </c>
      <c r="K896" t="s">
        <v>990</v>
      </c>
      <c r="L896" t="s">
        <v>991</v>
      </c>
      <c r="M896" t="s">
        <v>992</v>
      </c>
      <c r="O896" t="s">
        <v>993</v>
      </c>
      <c r="P896" t="s">
        <v>1137</v>
      </c>
      <c r="Q896" t="s">
        <v>1137</v>
      </c>
      <c r="Z896" s="3" t="s">
        <v>796</v>
      </c>
      <c r="AA896" s="3" t="s">
        <v>797</v>
      </c>
      <c r="AE896" t="s">
        <v>1339</v>
      </c>
      <c r="AI896" s="3">
        <v>889</v>
      </c>
      <c r="AK896" s="3">
        <v>889</v>
      </c>
      <c r="AQ896" s="3" t="s">
        <v>798</v>
      </c>
      <c r="AR896" s="4">
        <v>43202</v>
      </c>
      <c r="AS896" s="4">
        <v>43190</v>
      </c>
      <c r="AT896" s="6" t="s">
        <v>799</v>
      </c>
    </row>
    <row r="897" spans="1:46" x14ac:dyDescent="0.25">
      <c r="A897" s="3">
        <v>2018</v>
      </c>
      <c r="B897" s="4">
        <v>43101</v>
      </c>
      <c r="C897" s="4">
        <v>43190</v>
      </c>
      <c r="D897" s="3" t="s">
        <v>109</v>
      </c>
      <c r="E897" s="3" t="s">
        <v>113</v>
      </c>
      <c r="G897" s="5" t="s">
        <v>150</v>
      </c>
      <c r="I897" t="s">
        <v>884</v>
      </c>
      <c r="J897">
        <v>890</v>
      </c>
      <c r="K897" t="s">
        <v>990</v>
      </c>
      <c r="L897" t="s">
        <v>991</v>
      </c>
      <c r="M897" t="s">
        <v>992</v>
      </c>
      <c r="O897" t="s">
        <v>993</v>
      </c>
      <c r="P897" t="s">
        <v>1137</v>
      </c>
      <c r="Q897" t="s">
        <v>1137</v>
      </c>
      <c r="Z897" s="3" t="s">
        <v>796</v>
      </c>
      <c r="AA897" s="3" t="s">
        <v>797</v>
      </c>
      <c r="AE897" t="s">
        <v>1339</v>
      </c>
      <c r="AI897" s="3">
        <v>890</v>
      </c>
      <c r="AK897" s="3">
        <v>890</v>
      </c>
      <c r="AQ897" s="3" t="s">
        <v>798</v>
      </c>
      <c r="AR897" s="4">
        <v>43202</v>
      </c>
      <c r="AS897" s="4">
        <v>43190</v>
      </c>
      <c r="AT897" s="6" t="s">
        <v>799</v>
      </c>
    </row>
    <row r="898" spans="1:46" x14ac:dyDescent="0.25">
      <c r="A898" s="3">
        <v>2018</v>
      </c>
      <c r="B898" s="4">
        <v>43101</v>
      </c>
      <c r="C898" s="4">
        <v>43190</v>
      </c>
      <c r="D898" s="3" t="s">
        <v>109</v>
      </c>
      <c r="E898" s="3" t="s">
        <v>113</v>
      </c>
      <c r="G898" s="5" t="s">
        <v>150</v>
      </c>
      <c r="I898" t="s">
        <v>360</v>
      </c>
      <c r="J898">
        <v>891</v>
      </c>
      <c r="K898" t="s">
        <v>680</v>
      </c>
      <c r="L898" t="s">
        <v>681</v>
      </c>
      <c r="M898" t="s">
        <v>682</v>
      </c>
      <c r="O898" t="s">
        <v>683</v>
      </c>
      <c r="P898" t="s">
        <v>752</v>
      </c>
      <c r="Q898" t="s">
        <v>752</v>
      </c>
      <c r="Z898" s="3" t="s">
        <v>796</v>
      </c>
      <c r="AA898" s="3" t="s">
        <v>797</v>
      </c>
      <c r="AE898" t="s">
        <v>800</v>
      </c>
      <c r="AI898" s="3">
        <v>891</v>
      </c>
      <c r="AK898" s="3">
        <v>891</v>
      </c>
      <c r="AQ898" s="3" t="s">
        <v>798</v>
      </c>
      <c r="AR898" s="4">
        <v>43202</v>
      </c>
      <c r="AS898" s="4">
        <v>43190</v>
      </c>
      <c r="AT898" s="6" t="s">
        <v>799</v>
      </c>
    </row>
    <row r="899" spans="1:46" x14ac:dyDescent="0.25">
      <c r="A899" s="3">
        <v>2018</v>
      </c>
      <c r="B899" s="4">
        <v>43101</v>
      </c>
      <c r="C899" s="4">
        <v>43190</v>
      </c>
      <c r="D899" s="3" t="s">
        <v>109</v>
      </c>
      <c r="E899" s="3" t="s">
        <v>113</v>
      </c>
      <c r="G899" s="5" t="s">
        <v>150</v>
      </c>
      <c r="I899" t="s">
        <v>362</v>
      </c>
      <c r="J899">
        <v>892</v>
      </c>
      <c r="K899" t="s">
        <v>700</v>
      </c>
      <c r="L899" t="s">
        <v>701</v>
      </c>
      <c r="M899" t="s">
        <v>702</v>
      </c>
      <c r="O899" t="s">
        <v>703</v>
      </c>
      <c r="P899" t="s">
        <v>1170</v>
      </c>
      <c r="Q899" t="s">
        <v>1170</v>
      </c>
      <c r="Z899" s="3" t="s">
        <v>796</v>
      </c>
      <c r="AA899" s="3" t="s">
        <v>797</v>
      </c>
      <c r="AE899" t="s">
        <v>815</v>
      </c>
      <c r="AI899" s="3">
        <v>892</v>
      </c>
      <c r="AK899" s="3">
        <v>892</v>
      </c>
      <c r="AQ899" s="3" t="s">
        <v>798</v>
      </c>
      <c r="AR899" s="4">
        <v>43202</v>
      </c>
      <c r="AS899" s="4">
        <v>43190</v>
      </c>
      <c r="AT899" s="6" t="s">
        <v>799</v>
      </c>
    </row>
    <row r="900" spans="1:46" x14ac:dyDescent="0.25">
      <c r="A900" s="3">
        <v>2018</v>
      </c>
      <c r="B900" s="4">
        <v>43101</v>
      </c>
      <c r="C900" s="4">
        <v>43190</v>
      </c>
      <c r="D900" s="3" t="s">
        <v>109</v>
      </c>
      <c r="E900" s="3" t="s">
        <v>113</v>
      </c>
      <c r="G900" s="5" t="s">
        <v>150</v>
      </c>
      <c r="I900" t="s">
        <v>363</v>
      </c>
      <c r="J900">
        <v>893</v>
      </c>
      <c r="K900" t="s">
        <v>700</v>
      </c>
      <c r="L900" t="s">
        <v>701</v>
      </c>
      <c r="M900" t="s">
        <v>702</v>
      </c>
      <c r="O900" t="s">
        <v>703</v>
      </c>
      <c r="P900" t="s">
        <v>1171</v>
      </c>
      <c r="Q900" t="s">
        <v>1171</v>
      </c>
      <c r="Z900" s="3" t="s">
        <v>796</v>
      </c>
      <c r="AA900" s="3" t="s">
        <v>797</v>
      </c>
      <c r="AE900" t="s">
        <v>815</v>
      </c>
      <c r="AI900" s="3">
        <v>893</v>
      </c>
      <c r="AK900" s="3">
        <v>893</v>
      </c>
      <c r="AQ900" s="3" t="s">
        <v>798</v>
      </c>
      <c r="AR900" s="4">
        <v>43202</v>
      </c>
      <c r="AS900" s="4">
        <v>43190</v>
      </c>
      <c r="AT900" s="6" t="s">
        <v>799</v>
      </c>
    </row>
    <row r="901" spans="1:46" x14ac:dyDescent="0.25">
      <c r="A901" s="3">
        <v>2018</v>
      </c>
      <c r="B901" s="4">
        <v>43101</v>
      </c>
      <c r="C901" s="4">
        <v>43190</v>
      </c>
      <c r="D901" s="3" t="s">
        <v>109</v>
      </c>
      <c r="E901" s="3" t="s">
        <v>113</v>
      </c>
      <c r="G901" s="5" t="s">
        <v>150</v>
      </c>
      <c r="I901" t="s">
        <v>1472</v>
      </c>
      <c r="J901">
        <v>894</v>
      </c>
      <c r="K901" t="s">
        <v>982</v>
      </c>
      <c r="L901" t="s">
        <v>983</v>
      </c>
      <c r="M901" t="s">
        <v>984</v>
      </c>
      <c r="O901" t="s">
        <v>985</v>
      </c>
      <c r="P901" t="s">
        <v>747</v>
      </c>
      <c r="Q901" t="s">
        <v>747</v>
      </c>
      <c r="Z901" s="3" t="s">
        <v>796</v>
      </c>
      <c r="AA901" s="3" t="s">
        <v>797</v>
      </c>
      <c r="AE901" t="s">
        <v>1338</v>
      </c>
      <c r="AI901" s="3">
        <v>894</v>
      </c>
      <c r="AK901" s="3">
        <v>894</v>
      </c>
      <c r="AQ901" s="3" t="s">
        <v>798</v>
      </c>
      <c r="AR901" s="4">
        <v>43202</v>
      </c>
      <c r="AS901" s="4">
        <v>43190</v>
      </c>
      <c r="AT901" s="6" t="s">
        <v>799</v>
      </c>
    </row>
    <row r="902" spans="1:46" x14ac:dyDescent="0.25">
      <c r="A902" s="3">
        <v>2018</v>
      </c>
      <c r="B902" s="4">
        <v>43101</v>
      </c>
      <c r="C902" s="4">
        <v>43190</v>
      </c>
      <c r="D902" s="3" t="s">
        <v>109</v>
      </c>
      <c r="E902" s="3" t="s">
        <v>113</v>
      </c>
      <c r="G902" s="5" t="s">
        <v>150</v>
      </c>
      <c r="I902" t="s">
        <v>885</v>
      </c>
      <c r="J902">
        <v>895</v>
      </c>
      <c r="N902" t="s">
        <v>690</v>
      </c>
      <c r="O902" t="s">
        <v>691</v>
      </c>
      <c r="P902" t="s">
        <v>1129</v>
      </c>
      <c r="Q902" t="s">
        <v>1129</v>
      </c>
      <c r="Z902" s="3" t="s">
        <v>796</v>
      </c>
      <c r="AA902" s="3" t="s">
        <v>797</v>
      </c>
      <c r="AE902" t="s">
        <v>804</v>
      </c>
      <c r="AI902" s="3">
        <v>895</v>
      </c>
      <c r="AK902" s="3">
        <v>895</v>
      </c>
      <c r="AQ902" s="3" t="s">
        <v>798</v>
      </c>
      <c r="AR902" s="4">
        <v>43202</v>
      </c>
      <c r="AS902" s="4">
        <v>43190</v>
      </c>
      <c r="AT902" s="6" t="s">
        <v>799</v>
      </c>
    </row>
    <row r="903" spans="1:46" x14ac:dyDescent="0.25">
      <c r="A903" s="3">
        <v>2018</v>
      </c>
      <c r="B903" s="4">
        <v>43101</v>
      </c>
      <c r="C903" s="4">
        <v>43190</v>
      </c>
      <c r="D903" s="3" t="s">
        <v>109</v>
      </c>
      <c r="E903" s="3" t="s">
        <v>113</v>
      </c>
      <c r="G903" s="5" t="s">
        <v>150</v>
      </c>
      <c r="I903" t="s">
        <v>367</v>
      </c>
      <c r="J903">
        <v>896</v>
      </c>
      <c r="N903" t="s">
        <v>692</v>
      </c>
      <c r="O903" t="s">
        <v>693</v>
      </c>
      <c r="P903" t="s">
        <v>1063</v>
      </c>
      <c r="Q903" t="s">
        <v>1063</v>
      </c>
      <c r="Z903" s="3" t="s">
        <v>796</v>
      </c>
      <c r="AA903" s="3" t="s">
        <v>797</v>
      </c>
      <c r="AE903" t="s">
        <v>803</v>
      </c>
      <c r="AI903" s="3">
        <v>896</v>
      </c>
      <c r="AK903" s="3">
        <v>896</v>
      </c>
      <c r="AQ903" s="3" t="s">
        <v>798</v>
      </c>
      <c r="AR903" s="4">
        <v>43202</v>
      </c>
      <c r="AS903" s="4">
        <v>43190</v>
      </c>
      <c r="AT903" s="6" t="s">
        <v>799</v>
      </c>
    </row>
    <row r="904" spans="1:46" x14ac:dyDescent="0.25">
      <c r="A904" s="3">
        <v>2018</v>
      </c>
      <c r="B904" s="4">
        <v>43101</v>
      </c>
      <c r="C904" s="4">
        <v>43190</v>
      </c>
      <c r="D904" s="3" t="s">
        <v>109</v>
      </c>
      <c r="E904" s="3" t="s">
        <v>113</v>
      </c>
      <c r="G904" s="5" t="s">
        <v>150</v>
      </c>
      <c r="I904" t="s">
        <v>368</v>
      </c>
      <c r="J904">
        <v>897</v>
      </c>
      <c r="K904" t="s">
        <v>714</v>
      </c>
      <c r="L904" t="s">
        <v>715</v>
      </c>
      <c r="M904" t="s">
        <v>716</v>
      </c>
      <c r="O904" t="s">
        <v>717</v>
      </c>
      <c r="P904" t="s">
        <v>752</v>
      </c>
      <c r="Q904" t="s">
        <v>752</v>
      </c>
      <c r="Z904" s="3" t="s">
        <v>796</v>
      </c>
      <c r="AA904" s="3" t="s">
        <v>797</v>
      </c>
      <c r="AE904" t="s">
        <v>811</v>
      </c>
      <c r="AI904" s="3">
        <v>897</v>
      </c>
      <c r="AK904" s="3">
        <v>897</v>
      </c>
      <c r="AQ904" s="3" t="s">
        <v>798</v>
      </c>
      <c r="AR904" s="4">
        <v>43202</v>
      </c>
      <c r="AS904" s="4">
        <v>43190</v>
      </c>
      <c r="AT904" s="6" t="s">
        <v>799</v>
      </c>
    </row>
    <row r="905" spans="1:46" x14ac:dyDescent="0.25">
      <c r="A905" s="3">
        <v>2018</v>
      </c>
      <c r="B905" s="4">
        <v>43101</v>
      </c>
      <c r="C905" s="4">
        <v>43190</v>
      </c>
      <c r="D905" s="3" t="s">
        <v>109</v>
      </c>
      <c r="E905" s="3" t="s">
        <v>113</v>
      </c>
      <c r="G905" s="5" t="s">
        <v>150</v>
      </c>
      <c r="I905" t="s">
        <v>370</v>
      </c>
      <c r="J905">
        <v>898</v>
      </c>
      <c r="N905" t="s">
        <v>690</v>
      </c>
      <c r="O905" t="s">
        <v>691</v>
      </c>
      <c r="P905" t="s">
        <v>1001</v>
      </c>
      <c r="Q905" t="s">
        <v>1001</v>
      </c>
      <c r="Z905" s="3" t="s">
        <v>796</v>
      </c>
      <c r="AA905" s="3" t="s">
        <v>797</v>
      </c>
      <c r="AE905" t="s">
        <v>804</v>
      </c>
      <c r="AI905" s="3">
        <v>898</v>
      </c>
      <c r="AK905" s="3">
        <v>898</v>
      </c>
      <c r="AQ905" s="3" t="s">
        <v>798</v>
      </c>
      <c r="AR905" s="4">
        <v>43202</v>
      </c>
      <c r="AS905" s="4">
        <v>43190</v>
      </c>
      <c r="AT905" s="6" t="s">
        <v>799</v>
      </c>
    </row>
    <row r="906" spans="1:46" x14ac:dyDescent="0.25">
      <c r="A906" s="3">
        <v>2018</v>
      </c>
      <c r="B906" s="4">
        <v>43101</v>
      </c>
      <c r="C906" s="4">
        <v>43190</v>
      </c>
      <c r="D906" s="3" t="s">
        <v>109</v>
      </c>
      <c r="E906" s="3" t="s">
        <v>113</v>
      </c>
      <c r="G906" s="5" t="s">
        <v>150</v>
      </c>
      <c r="I906" t="s">
        <v>371</v>
      </c>
      <c r="J906">
        <v>899</v>
      </c>
      <c r="N906" t="s">
        <v>690</v>
      </c>
      <c r="O906" t="s">
        <v>691</v>
      </c>
      <c r="P906" t="s">
        <v>1172</v>
      </c>
      <c r="Q906" t="s">
        <v>1172</v>
      </c>
      <c r="Z906" s="3" t="s">
        <v>796</v>
      </c>
      <c r="AA906" s="3" t="s">
        <v>797</v>
      </c>
      <c r="AE906" t="s">
        <v>804</v>
      </c>
      <c r="AI906" s="3">
        <v>899</v>
      </c>
      <c r="AK906" s="3">
        <v>899</v>
      </c>
      <c r="AQ906" s="3" t="s">
        <v>798</v>
      </c>
      <c r="AR906" s="4">
        <v>43202</v>
      </c>
      <c r="AS906" s="4">
        <v>43190</v>
      </c>
      <c r="AT906" s="6" t="s">
        <v>799</v>
      </c>
    </row>
    <row r="907" spans="1:46" x14ac:dyDescent="0.25">
      <c r="A907" s="3">
        <v>2018</v>
      </c>
      <c r="B907" s="4">
        <v>43101</v>
      </c>
      <c r="C907" s="4">
        <v>43190</v>
      </c>
      <c r="D907" s="3" t="s">
        <v>109</v>
      </c>
      <c r="E907" s="3" t="s">
        <v>113</v>
      </c>
      <c r="G907" s="5" t="s">
        <v>150</v>
      </c>
      <c r="I907" t="s">
        <v>373</v>
      </c>
      <c r="J907">
        <v>900</v>
      </c>
      <c r="N907" t="s">
        <v>690</v>
      </c>
      <c r="O907" t="s">
        <v>691</v>
      </c>
      <c r="P907" t="s">
        <v>748</v>
      </c>
      <c r="Q907" t="s">
        <v>748</v>
      </c>
      <c r="Z907" s="3" t="s">
        <v>796</v>
      </c>
      <c r="AA907" s="3" t="s">
        <v>797</v>
      </c>
      <c r="AE907" t="s">
        <v>804</v>
      </c>
      <c r="AI907" s="3">
        <v>900</v>
      </c>
      <c r="AK907" s="3">
        <v>900</v>
      </c>
      <c r="AQ907" s="3" t="s">
        <v>798</v>
      </c>
      <c r="AR907" s="4">
        <v>43202</v>
      </c>
      <c r="AS907" s="4">
        <v>43190</v>
      </c>
      <c r="AT907" s="6" t="s">
        <v>799</v>
      </c>
    </row>
    <row r="908" spans="1:46" x14ac:dyDescent="0.25">
      <c r="A908" s="3">
        <v>2018</v>
      </c>
      <c r="B908" s="4">
        <v>43101</v>
      </c>
      <c r="C908" s="4">
        <v>43190</v>
      </c>
      <c r="D908" s="3" t="s">
        <v>109</v>
      </c>
      <c r="E908" s="3" t="s">
        <v>113</v>
      </c>
      <c r="G908" s="5" t="s">
        <v>150</v>
      </c>
      <c r="I908" t="s">
        <v>374</v>
      </c>
      <c r="J908">
        <v>901</v>
      </c>
      <c r="N908" t="s">
        <v>688</v>
      </c>
      <c r="O908" t="s">
        <v>689</v>
      </c>
      <c r="P908" t="s">
        <v>1173</v>
      </c>
      <c r="Q908" t="s">
        <v>1173</v>
      </c>
      <c r="Z908" s="3" t="s">
        <v>796</v>
      </c>
      <c r="AA908" s="3" t="s">
        <v>797</v>
      </c>
      <c r="AE908" t="s">
        <v>802</v>
      </c>
      <c r="AI908" s="3">
        <v>901</v>
      </c>
      <c r="AK908" s="3">
        <v>901</v>
      </c>
      <c r="AQ908" s="3" t="s">
        <v>798</v>
      </c>
      <c r="AR908" s="4">
        <v>43202</v>
      </c>
      <c r="AS908" s="4">
        <v>43190</v>
      </c>
      <c r="AT908" s="6" t="s">
        <v>799</v>
      </c>
    </row>
    <row r="909" spans="1:46" x14ac:dyDescent="0.25">
      <c r="A909" s="3">
        <v>2018</v>
      </c>
      <c r="B909" s="4">
        <v>43101</v>
      </c>
      <c r="C909" s="4">
        <v>43190</v>
      </c>
      <c r="D909" s="3" t="s">
        <v>109</v>
      </c>
      <c r="E909" s="3" t="s">
        <v>113</v>
      </c>
      <c r="G909" s="5" t="s">
        <v>150</v>
      </c>
      <c r="I909" t="s">
        <v>375</v>
      </c>
      <c r="J909">
        <v>902</v>
      </c>
      <c r="N909" t="s">
        <v>690</v>
      </c>
      <c r="O909" t="s">
        <v>691</v>
      </c>
      <c r="P909" t="s">
        <v>1174</v>
      </c>
      <c r="Q909" t="s">
        <v>1174</v>
      </c>
      <c r="Z909" s="3" t="s">
        <v>796</v>
      </c>
      <c r="AA909" s="3" t="s">
        <v>797</v>
      </c>
      <c r="AE909" t="s">
        <v>804</v>
      </c>
      <c r="AI909" s="3">
        <v>902</v>
      </c>
      <c r="AK909" s="3">
        <v>902</v>
      </c>
      <c r="AQ909" s="3" t="s">
        <v>798</v>
      </c>
      <c r="AR909" s="4">
        <v>43202</v>
      </c>
      <c r="AS909" s="4">
        <v>43190</v>
      </c>
      <c r="AT909" s="6" t="s">
        <v>799</v>
      </c>
    </row>
    <row r="910" spans="1:46" x14ac:dyDescent="0.25">
      <c r="A910" s="3">
        <v>2018</v>
      </c>
      <c r="B910" s="4">
        <v>43101</v>
      </c>
      <c r="C910" s="4">
        <v>43190</v>
      </c>
      <c r="D910" s="3" t="s">
        <v>109</v>
      </c>
      <c r="E910" s="3" t="s">
        <v>113</v>
      </c>
      <c r="G910" s="5" t="s">
        <v>150</v>
      </c>
      <c r="I910" t="s">
        <v>376</v>
      </c>
      <c r="J910">
        <v>903</v>
      </c>
      <c r="N910" t="s">
        <v>690</v>
      </c>
      <c r="O910" t="s">
        <v>691</v>
      </c>
      <c r="P910" t="s">
        <v>1175</v>
      </c>
      <c r="Q910" t="s">
        <v>1175</v>
      </c>
      <c r="Z910" s="3" t="s">
        <v>796</v>
      </c>
      <c r="AA910" s="3" t="s">
        <v>797</v>
      </c>
      <c r="AE910" t="s">
        <v>804</v>
      </c>
      <c r="AI910" s="3">
        <v>903</v>
      </c>
      <c r="AK910" s="3">
        <v>903</v>
      </c>
      <c r="AQ910" s="3" t="s">
        <v>798</v>
      </c>
      <c r="AR910" s="4">
        <v>43202</v>
      </c>
      <c r="AS910" s="4">
        <v>43190</v>
      </c>
      <c r="AT910" s="6" t="s">
        <v>799</v>
      </c>
    </row>
    <row r="911" spans="1:46" x14ac:dyDescent="0.25">
      <c r="A911" s="3">
        <v>2018</v>
      </c>
      <c r="B911" s="4">
        <v>43101</v>
      </c>
      <c r="C911" s="4">
        <v>43190</v>
      </c>
      <c r="D911" s="3" t="s">
        <v>109</v>
      </c>
      <c r="E911" s="3" t="s">
        <v>113</v>
      </c>
      <c r="G911" s="5" t="s">
        <v>150</v>
      </c>
      <c r="I911" t="s">
        <v>377</v>
      </c>
      <c r="J911">
        <v>904</v>
      </c>
      <c r="N911" t="s">
        <v>688</v>
      </c>
      <c r="O911" t="s">
        <v>689</v>
      </c>
      <c r="P911" t="s">
        <v>1046</v>
      </c>
      <c r="Q911" t="s">
        <v>1046</v>
      </c>
      <c r="Z911" s="3" t="s">
        <v>796</v>
      </c>
      <c r="AA911" s="3" t="s">
        <v>797</v>
      </c>
      <c r="AE911" t="s">
        <v>802</v>
      </c>
      <c r="AI911" s="3">
        <v>904</v>
      </c>
      <c r="AK911" s="3">
        <v>904</v>
      </c>
      <c r="AQ911" s="3" t="s">
        <v>798</v>
      </c>
      <c r="AR911" s="4">
        <v>43202</v>
      </c>
      <c r="AS911" s="4">
        <v>43190</v>
      </c>
      <c r="AT911" s="6" t="s">
        <v>799</v>
      </c>
    </row>
    <row r="912" spans="1:46" x14ac:dyDescent="0.25">
      <c r="A912" s="3">
        <v>2018</v>
      </c>
      <c r="B912" s="4">
        <v>43101</v>
      </c>
      <c r="C912" s="4">
        <v>43190</v>
      </c>
      <c r="D912" s="3" t="s">
        <v>109</v>
      </c>
      <c r="E912" s="3" t="s">
        <v>113</v>
      </c>
      <c r="G912" s="5" t="s">
        <v>150</v>
      </c>
      <c r="I912" t="s">
        <v>378</v>
      </c>
      <c r="J912">
        <v>905</v>
      </c>
      <c r="N912" t="s">
        <v>690</v>
      </c>
      <c r="O912" t="s">
        <v>691</v>
      </c>
      <c r="P912" t="s">
        <v>1176</v>
      </c>
      <c r="Q912" t="s">
        <v>1176</v>
      </c>
      <c r="Z912" s="3" t="s">
        <v>796</v>
      </c>
      <c r="AA912" s="3" t="s">
        <v>797</v>
      </c>
      <c r="AE912" t="s">
        <v>804</v>
      </c>
      <c r="AI912" s="3">
        <v>905</v>
      </c>
      <c r="AK912" s="3">
        <v>905</v>
      </c>
      <c r="AQ912" s="3" t="s">
        <v>798</v>
      </c>
      <c r="AR912" s="4">
        <v>43202</v>
      </c>
      <c r="AS912" s="4">
        <v>43190</v>
      </c>
      <c r="AT912" s="6" t="s">
        <v>799</v>
      </c>
    </row>
    <row r="913" spans="1:46" x14ac:dyDescent="0.25">
      <c r="A913" s="3">
        <v>2018</v>
      </c>
      <c r="B913" s="4">
        <v>43101</v>
      </c>
      <c r="C913" s="4">
        <v>43190</v>
      </c>
      <c r="D913" s="3" t="s">
        <v>109</v>
      </c>
      <c r="E913" s="3" t="s">
        <v>113</v>
      </c>
      <c r="G913" s="5" t="s">
        <v>150</v>
      </c>
      <c r="I913" t="s">
        <v>379</v>
      </c>
      <c r="J913">
        <v>906</v>
      </c>
      <c r="N913" t="s">
        <v>724</v>
      </c>
      <c r="O913" t="s">
        <v>725</v>
      </c>
      <c r="P913" t="s">
        <v>759</v>
      </c>
      <c r="Q913" t="s">
        <v>759</v>
      </c>
      <c r="Z913" s="3" t="s">
        <v>796</v>
      </c>
      <c r="AA913" s="3" t="s">
        <v>797</v>
      </c>
      <c r="AE913" t="s">
        <v>813</v>
      </c>
      <c r="AI913" s="3">
        <v>906</v>
      </c>
      <c r="AK913" s="3">
        <v>906</v>
      </c>
      <c r="AQ913" s="3" t="s">
        <v>798</v>
      </c>
      <c r="AR913" s="4">
        <v>43202</v>
      </c>
      <c r="AS913" s="4">
        <v>43190</v>
      </c>
      <c r="AT913" s="6" t="s">
        <v>799</v>
      </c>
    </row>
    <row r="914" spans="1:46" x14ac:dyDescent="0.25">
      <c r="A914" s="3">
        <v>2018</v>
      </c>
      <c r="B914" s="4">
        <v>43101</v>
      </c>
      <c r="C914" s="4">
        <v>43190</v>
      </c>
      <c r="D914" s="3" t="s">
        <v>109</v>
      </c>
      <c r="E914" s="3" t="s">
        <v>113</v>
      </c>
      <c r="G914" s="5" t="s">
        <v>150</v>
      </c>
      <c r="I914" t="s">
        <v>380</v>
      </c>
      <c r="J914">
        <v>907</v>
      </c>
      <c r="N914" t="s">
        <v>690</v>
      </c>
      <c r="O914" t="s">
        <v>691</v>
      </c>
      <c r="P914" t="s">
        <v>1177</v>
      </c>
      <c r="Q914" t="s">
        <v>1177</v>
      </c>
      <c r="Z914" s="3" t="s">
        <v>796</v>
      </c>
      <c r="AA914" s="3" t="s">
        <v>797</v>
      </c>
      <c r="AE914" t="s">
        <v>804</v>
      </c>
      <c r="AI914" s="3">
        <v>907</v>
      </c>
      <c r="AK914" s="3">
        <v>907</v>
      </c>
      <c r="AQ914" s="3" t="s">
        <v>798</v>
      </c>
      <c r="AR914" s="4">
        <v>43202</v>
      </c>
      <c r="AS914" s="4">
        <v>43190</v>
      </c>
      <c r="AT914" s="6" t="s">
        <v>799</v>
      </c>
    </row>
    <row r="915" spans="1:46" x14ac:dyDescent="0.25">
      <c r="A915" s="3">
        <v>2018</v>
      </c>
      <c r="B915" s="4">
        <v>43101</v>
      </c>
      <c r="C915" s="4">
        <v>43190</v>
      </c>
      <c r="D915" s="3" t="s">
        <v>109</v>
      </c>
      <c r="E915" s="3" t="s">
        <v>113</v>
      </c>
      <c r="G915" s="5" t="s">
        <v>150</v>
      </c>
      <c r="I915" t="s">
        <v>381</v>
      </c>
      <c r="J915">
        <v>908</v>
      </c>
      <c r="N915" t="s">
        <v>690</v>
      </c>
      <c r="O915" t="s">
        <v>691</v>
      </c>
      <c r="P915" t="s">
        <v>1178</v>
      </c>
      <c r="Q915" t="s">
        <v>1178</v>
      </c>
      <c r="Z915" s="3" t="s">
        <v>796</v>
      </c>
      <c r="AA915" s="3" t="s">
        <v>797</v>
      </c>
      <c r="AE915" t="s">
        <v>804</v>
      </c>
      <c r="AI915" s="3">
        <v>908</v>
      </c>
      <c r="AK915" s="3">
        <v>908</v>
      </c>
      <c r="AQ915" s="3" t="s">
        <v>798</v>
      </c>
      <c r="AR915" s="4">
        <v>43202</v>
      </c>
      <c r="AS915" s="4">
        <v>43190</v>
      </c>
      <c r="AT915" s="6" t="s">
        <v>799</v>
      </c>
    </row>
    <row r="916" spans="1:46" x14ac:dyDescent="0.25">
      <c r="A916" s="3">
        <v>2018</v>
      </c>
      <c r="B916" s="4">
        <v>43101</v>
      </c>
      <c r="C916" s="4">
        <v>43190</v>
      </c>
      <c r="D916" s="3" t="s">
        <v>109</v>
      </c>
      <c r="E916" s="3" t="s">
        <v>113</v>
      </c>
      <c r="G916" s="5" t="s">
        <v>150</v>
      </c>
      <c r="I916" t="s">
        <v>382</v>
      </c>
      <c r="J916">
        <v>909</v>
      </c>
      <c r="N916" t="s">
        <v>724</v>
      </c>
      <c r="O916" t="s">
        <v>725</v>
      </c>
      <c r="P916" t="s">
        <v>1179</v>
      </c>
      <c r="Q916" t="s">
        <v>1179</v>
      </c>
      <c r="Z916" s="3" t="s">
        <v>796</v>
      </c>
      <c r="AA916" s="3" t="s">
        <v>797</v>
      </c>
      <c r="AE916" t="s">
        <v>813</v>
      </c>
      <c r="AI916" s="3">
        <v>909</v>
      </c>
      <c r="AK916" s="3">
        <v>909</v>
      </c>
      <c r="AQ916" s="3" t="s">
        <v>798</v>
      </c>
      <c r="AR916" s="4">
        <v>43202</v>
      </c>
      <c r="AS916" s="4">
        <v>43190</v>
      </c>
      <c r="AT916" s="6" t="s">
        <v>799</v>
      </c>
    </row>
    <row r="917" spans="1:46" x14ac:dyDescent="0.25">
      <c r="A917" s="3">
        <v>2018</v>
      </c>
      <c r="B917" s="4">
        <v>43101</v>
      </c>
      <c r="C917" s="4">
        <v>43190</v>
      </c>
      <c r="D917" s="3" t="s">
        <v>109</v>
      </c>
      <c r="E917" s="3" t="s">
        <v>113</v>
      </c>
      <c r="G917" s="5" t="s">
        <v>150</v>
      </c>
      <c r="I917" t="s">
        <v>383</v>
      </c>
      <c r="J917">
        <v>910</v>
      </c>
      <c r="N917" t="s">
        <v>690</v>
      </c>
      <c r="O917" t="s">
        <v>691</v>
      </c>
      <c r="P917" t="s">
        <v>1180</v>
      </c>
      <c r="Q917" t="s">
        <v>1180</v>
      </c>
      <c r="Z917" s="3" t="s">
        <v>796</v>
      </c>
      <c r="AA917" s="3" t="s">
        <v>797</v>
      </c>
      <c r="AE917" t="s">
        <v>804</v>
      </c>
      <c r="AI917" s="3">
        <v>910</v>
      </c>
      <c r="AK917" s="3">
        <v>910</v>
      </c>
      <c r="AQ917" s="3" t="s">
        <v>798</v>
      </c>
      <c r="AR917" s="4">
        <v>43202</v>
      </c>
      <c r="AS917" s="4">
        <v>43190</v>
      </c>
      <c r="AT917" s="6" t="s">
        <v>799</v>
      </c>
    </row>
    <row r="918" spans="1:46" x14ac:dyDescent="0.25">
      <c r="A918" s="3">
        <v>2018</v>
      </c>
      <c r="B918" s="4">
        <v>43101</v>
      </c>
      <c r="C918" s="4">
        <v>43190</v>
      </c>
      <c r="D918" s="3" t="s">
        <v>109</v>
      </c>
      <c r="E918" s="3" t="s">
        <v>113</v>
      </c>
      <c r="G918" s="5" t="s">
        <v>150</v>
      </c>
      <c r="I918" t="s">
        <v>384</v>
      </c>
      <c r="J918">
        <v>911</v>
      </c>
      <c r="N918" t="s">
        <v>690</v>
      </c>
      <c r="O918" t="s">
        <v>691</v>
      </c>
      <c r="P918" t="s">
        <v>1181</v>
      </c>
      <c r="Q918" t="s">
        <v>1181</v>
      </c>
      <c r="Z918" s="3" t="s">
        <v>796</v>
      </c>
      <c r="AA918" s="3" t="s">
        <v>797</v>
      </c>
      <c r="AE918" t="s">
        <v>804</v>
      </c>
      <c r="AI918" s="3">
        <v>911</v>
      </c>
      <c r="AK918" s="3">
        <v>911</v>
      </c>
      <c r="AQ918" s="3" t="s">
        <v>798</v>
      </c>
      <c r="AR918" s="4">
        <v>43202</v>
      </c>
      <c r="AS918" s="4">
        <v>43190</v>
      </c>
      <c r="AT918" s="6" t="s">
        <v>799</v>
      </c>
    </row>
    <row r="919" spans="1:46" x14ac:dyDescent="0.25">
      <c r="A919" s="3">
        <v>2018</v>
      </c>
      <c r="B919" s="4">
        <v>43101</v>
      </c>
      <c r="C919" s="4">
        <v>43190</v>
      </c>
      <c r="D919" s="3" t="s">
        <v>109</v>
      </c>
      <c r="E919" s="3" t="s">
        <v>113</v>
      </c>
      <c r="G919" s="5" t="s">
        <v>150</v>
      </c>
      <c r="I919" t="s">
        <v>385</v>
      </c>
      <c r="J919">
        <v>912</v>
      </c>
      <c r="K919" t="s">
        <v>700</v>
      </c>
      <c r="L919" t="s">
        <v>701</v>
      </c>
      <c r="M919" t="s">
        <v>702</v>
      </c>
      <c r="O919" t="s">
        <v>703</v>
      </c>
      <c r="P919" t="s">
        <v>1182</v>
      </c>
      <c r="Q919" t="s">
        <v>1182</v>
      </c>
      <c r="Z919" s="3" t="s">
        <v>796</v>
      </c>
      <c r="AA919" s="3" t="s">
        <v>797</v>
      </c>
      <c r="AE919" t="s">
        <v>815</v>
      </c>
      <c r="AI919" s="3">
        <v>912</v>
      </c>
      <c r="AK919" s="3">
        <v>912</v>
      </c>
      <c r="AQ919" s="3" t="s">
        <v>798</v>
      </c>
      <c r="AR919" s="4">
        <v>43202</v>
      </c>
      <c r="AS919" s="4">
        <v>43190</v>
      </c>
      <c r="AT919" s="6" t="s">
        <v>799</v>
      </c>
    </row>
    <row r="920" spans="1:46" x14ac:dyDescent="0.25">
      <c r="A920" s="3">
        <v>2018</v>
      </c>
      <c r="B920" s="4">
        <v>43101</v>
      </c>
      <c r="C920" s="4">
        <v>43190</v>
      </c>
      <c r="D920" s="3" t="s">
        <v>109</v>
      </c>
      <c r="E920" s="3" t="s">
        <v>113</v>
      </c>
      <c r="G920" s="5" t="s">
        <v>150</v>
      </c>
      <c r="I920" t="s">
        <v>386</v>
      </c>
      <c r="J920">
        <v>913</v>
      </c>
      <c r="K920" t="s">
        <v>680</v>
      </c>
      <c r="L920" t="s">
        <v>681</v>
      </c>
      <c r="M920" t="s">
        <v>682</v>
      </c>
      <c r="O920" t="s">
        <v>683</v>
      </c>
      <c r="P920" t="s">
        <v>1183</v>
      </c>
      <c r="Q920" t="s">
        <v>1183</v>
      </c>
      <c r="Z920" s="3" t="s">
        <v>796</v>
      </c>
      <c r="AA920" s="3" t="s">
        <v>797</v>
      </c>
      <c r="AE920" t="s">
        <v>800</v>
      </c>
      <c r="AI920" s="3">
        <v>913</v>
      </c>
      <c r="AK920" s="3">
        <v>913</v>
      </c>
      <c r="AQ920" s="3" t="s">
        <v>798</v>
      </c>
      <c r="AR920" s="4">
        <v>43202</v>
      </c>
      <c r="AS920" s="4">
        <v>43190</v>
      </c>
      <c r="AT920" s="6" t="s">
        <v>799</v>
      </c>
    </row>
    <row r="921" spans="1:46" x14ac:dyDescent="0.25">
      <c r="A921" s="3">
        <v>2018</v>
      </c>
      <c r="B921" s="4">
        <v>43101</v>
      </c>
      <c r="C921" s="4">
        <v>43190</v>
      </c>
      <c r="D921" s="3" t="s">
        <v>109</v>
      </c>
      <c r="E921" s="3" t="s">
        <v>113</v>
      </c>
      <c r="G921" s="5" t="s">
        <v>150</v>
      </c>
      <c r="I921" t="s">
        <v>387</v>
      </c>
      <c r="J921">
        <v>914</v>
      </c>
      <c r="N921" t="s">
        <v>690</v>
      </c>
      <c r="O921" t="s">
        <v>691</v>
      </c>
      <c r="P921" t="s">
        <v>1102</v>
      </c>
      <c r="Q921" t="s">
        <v>1102</v>
      </c>
      <c r="Z921" s="3" t="s">
        <v>796</v>
      </c>
      <c r="AA921" s="3" t="s">
        <v>797</v>
      </c>
      <c r="AE921" t="s">
        <v>804</v>
      </c>
      <c r="AI921" s="3">
        <v>914</v>
      </c>
      <c r="AK921" s="3">
        <v>914</v>
      </c>
      <c r="AQ921" s="3" t="s">
        <v>798</v>
      </c>
      <c r="AR921" s="4">
        <v>43202</v>
      </c>
      <c r="AS921" s="4">
        <v>43190</v>
      </c>
      <c r="AT921" s="6" t="s">
        <v>799</v>
      </c>
    </row>
    <row r="922" spans="1:46" x14ac:dyDescent="0.25">
      <c r="A922" s="3">
        <v>2018</v>
      </c>
      <c r="B922" s="4">
        <v>43101</v>
      </c>
      <c r="C922" s="4">
        <v>43190</v>
      </c>
      <c r="D922" s="3" t="s">
        <v>109</v>
      </c>
      <c r="E922" s="3" t="s">
        <v>113</v>
      </c>
      <c r="G922" s="5" t="s">
        <v>150</v>
      </c>
      <c r="I922" t="s">
        <v>1389</v>
      </c>
      <c r="J922">
        <v>915</v>
      </c>
      <c r="K922" t="s">
        <v>982</v>
      </c>
      <c r="L922" t="s">
        <v>983</v>
      </c>
      <c r="M922" t="s">
        <v>984</v>
      </c>
      <c r="O922" t="s">
        <v>985</v>
      </c>
      <c r="P922" t="s">
        <v>764</v>
      </c>
      <c r="Q922" t="s">
        <v>764</v>
      </c>
      <c r="Z922" s="3" t="s">
        <v>796</v>
      </c>
      <c r="AA922" s="3" t="s">
        <v>797</v>
      </c>
      <c r="AE922" t="s">
        <v>1338</v>
      </c>
      <c r="AI922" s="3">
        <v>915</v>
      </c>
      <c r="AK922" s="3">
        <v>915</v>
      </c>
      <c r="AQ922" s="3" t="s">
        <v>798</v>
      </c>
      <c r="AR922" s="4">
        <v>43202</v>
      </c>
      <c r="AS922" s="4">
        <v>43190</v>
      </c>
      <c r="AT922" s="6" t="s">
        <v>799</v>
      </c>
    </row>
    <row r="923" spans="1:46" x14ac:dyDescent="0.25">
      <c r="A923" s="3">
        <v>2018</v>
      </c>
      <c r="B923" s="4">
        <v>43101</v>
      </c>
      <c r="C923" s="4">
        <v>43190</v>
      </c>
      <c r="D923" s="3" t="s">
        <v>109</v>
      </c>
      <c r="E923" s="3" t="s">
        <v>113</v>
      </c>
      <c r="G923" s="5" t="s">
        <v>150</v>
      </c>
      <c r="I923" t="s">
        <v>388</v>
      </c>
      <c r="J923">
        <v>916</v>
      </c>
      <c r="K923" t="s">
        <v>680</v>
      </c>
      <c r="L923" t="s">
        <v>681</v>
      </c>
      <c r="M923" t="s">
        <v>682</v>
      </c>
      <c r="O923" t="s">
        <v>683</v>
      </c>
      <c r="P923" t="s">
        <v>1184</v>
      </c>
      <c r="Q923" t="s">
        <v>1184</v>
      </c>
      <c r="Z923" s="3" t="s">
        <v>796</v>
      </c>
      <c r="AA923" s="3" t="s">
        <v>797</v>
      </c>
      <c r="AE923" t="s">
        <v>800</v>
      </c>
      <c r="AI923" s="3">
        <v>916</v>
      </c>
      <c r="AK923" s="3">
        <v>916</v>
      </c>
      <c r="AQ923" s="3" t="s">
        <v>798</v>
      </c>
      <c r="AR923" s="4">
        <v>43202</v>
      </c>
      <c r="AS923" s="4">
        <v>43190</v>
      </c>
      <c r="AT923" s="6" t="s">
        <v>799</v>
      </c>
    </row>
    <row r="924" spans="1:46" x14ac:dyDescent="0.25">
      <c r="A924" s="3">
        <v>2018</v>
      </c>
      <c r="B924" s="4">
        <v>43101</v>
      </c>
      <c r="C924" s="4">
        <v>43190</v>
      </c>
      <c r="D924" s="3" t="s">
        <v>109</v>
      </c>
      <c r="E924" s="3" t="s">
        <v>113</v>
      </c>
      <c r="G924" s="5" t="s">
        <v>150</v>
      </c>
      <c r="I924" t="s">
        <v>389</v>
      </c>
      <c r="J924">
        <v>917</v>
      </c>
      <c r="N924" t="s">
        <v>690</v>
      </c>
      <c r="O924" t="s">
        <v>691</v>
      </c>
      <c r="P924" t="s">
        <v>1181</v>
      </c>
      <c r="Q924" t="s">
        <v>1181</v>
      </c>
      <c r="Z924" s="3" t="s">
        <v>796</v>
      </c>
      <c r="AA924" s="3" t="s">
        <v>797</v>
      </c>
      <c r="AE924" t="s">
        <v>804</v>
      </c>
      <c r="AI924" s="3">
        <v>917</v>
      </c>
      <c r="AK924" s="3">
        <v>917</v>
      </c>
      <c r="AQ924" s="3" t="s">
        <v>798</v>
      </c>
      <c r="AR924" s="4">
        <v>43202</v>
      </c>
      <c r="AS924" s="4">
        <v>43190</v>
      </c>
      <c r="AT924" s="6" t="s">
        <v>799</v>
      </c>
    </row>
    <row r="925" spans="1:46" x14ac:dyDescent="0.25">
      <c r="A925" s="3">
        <v>2018</v>
      </c>
      <c r="B925" s="4">
        <v>43101</v>
      </c>
      <c r="C925" s="4">
        <v>43190</v>
      </c>
      <c r="D925" s="3" t="s">
        <v>109</v>
      </c>
      <c r="E925" s="3" t="s">
        <v>113</v>
      </c>
      <c r="G925" s="5" t="s">
        <v>150</v>
      </c>
      <c r="I925" t="s">
        <v>1390</v>
      </c>
      <c r="J925">
        <v>918</v>
      </c>
      <c r="N925" t="s">
        <v>686</v>
      </c>
      <c r="O925" t="s">
        <v>687</v>
      </c>
      <c r="P925" t="s">
        <v>752</v>
      </c>
      <c r="Q925" t="s">
        <v>752</v>
      </c>
      <c r="Z925" s="3" t="s">
        <v>796</v>
      </c>
      <c r="AA925" s="3" t="s">
        <v>797</v>
      </c>
      <c r="AE925" t="s">
        <v>801</v>
      </c>
      <c r="AI925" s="3">
        <v>918</v>
      </c>
      <c r="AK925" s="3">
        <v>918</v>
      </c>
      <c r="AQ925" s="3" t="s">
        <v>798</v>
      </c>
      <c r="AR925" s="4">
        <v>43202</v>
      </c>
      <c r="AS925" s="4">
        <v>43190</v>
      </c>
      <c r="AT925" s="6" t="s">
        <v>799</v>
      </c>
    </row>
    <row r="926" spans="1:46" x14ac:dyDescent="0.25">
      <c r="A926" s="3">
        <v>2018</v>
      </c>
      <c r="B926" s="4">
        <v>43101</v>
      </c>
      <c r="C926" s="4">
        <v>43190</v>
      </c>
      <c r="D926" s="3" t="s">
        <v>109</v>
      </c>
      <c r="E926" s="3" t="s">
        <v>113</v>
      </c>
      <c r="G926" s="5" t="s">
        <v>150</v>
      </c>
      <c r="I926" t="s">
        <v>391</v>
      </c>
      <c r="J926">
        <v>919</v>
      </c>
      <c r="N926" t="s">
        <v>690</v>
      </c>
      <c r="O926" t="s">
        <v>691</v>
      </c>
      <c r="P926" t="s">
        <v>1185</v>
      </c>
      <c r="Q926" t="s">
        <v>1185</v>
      </c>
      <c r="Z926" s="3" t="s">
        <v>796</v>
      </c>
      <c r="AA926" s="3" t="s">
        <v>797</v>
      </c>
      <c r="AE926" t="s">
        <v>804</v>
      </c>
      <c r="AI926" s="3">
        <v>919</v>
      </c>
      <c r="AK926" s="3">
        <v>919</v>
      </c>
      <c r="AQ926" s="3" t="s">
        <v>798</v>
      </c>
      <c r="AR926" s="4">
        <v>43202</v>
      </c>
      <c r="AS926" s="4">
        <v>43190</v>
      </c>
      <c r="AT926" s="6" t="s">
        <v>799</v>
      </c>
    </row>
    <row r="927" spans="1:46" x14ac:dyDescent="0.25">
      <c r="A927" s="3">
        <v>2018</v>
      </c>
      <c r="B927" s="4">
        <v>43101</v>
      </c>
      <c r="C927" s="4">
        <v>43190</v>
      </c>
      <c r="D927" s="3" t="s">
        <v>109</v>
      </c>
      <c r="E927" s="3" t="s">
        <v>113</v>
      </c>
      <c r="G927" s="5" t="s">
        <v>150</v>
      </c>
      <c r="I927" t="s">
        <v>392</v>
      </c>
      <c r="J927">
        <v>920</v>
      </c>
      <c r="K927" t="s">
        <v>680</v>
      </c>
      <c r="L927" t="s">
        <v>681</v>
      </c>
      <c r="M927" t="s">
        <v>682</v>
      </c>
      <c r="O927" t="s">
        <v>683</v>
      </c>
      <c r="P927" t="s">
        <v>1186</v>
      </c>
      <c r="Q927" t="s">
        <v>1186</v>
      </c>
      <c r="Z927" s="3" t="s">
        <v>796</v>
      </c>
      <c r="AA927" s="3" t="s">
        <v>797</v>
      </c>
      <c r="AE927" t="s">
        <v>800</v>
      </c>
      <c r="AI927" s="3">
        <v>920</v>
      </c>
      <c r="AK927" s="3">
        <v>920</v>
      </c>
      <c r="AQ927" s="3" t="s">
        <v>798</v>
      </c>
      <c r="AR927" s="4">
        <v>43202</v>
      </c>
      <c r="AS927" s="4">
        <v>43190</v>
      </c>
      <c r="AT927" s="6" t="s">
        <v>799</v>
      </c>
    </row>
    <row r="928" spans="1:46" x14ac:dyDescent="0.25">
      <c r="A928" s="3">
        <v>2018</v>
      </c>
      <c r="B928" s="4">
        <v>43101</v>
      </c>
      <c r="C928" s="4">
        <v>43190</v>
      </c>
      <c r="D928" s="3" t="s">
        <v>109</v>
      </c>
      <c r="E928" s="3" t="s">
        <v>113</v>
      </c>
      <c r="G928" s="5" t="s">
        <v>150</v>
      </c>
      <c r="I928" t="s">
        <v>1391</v>
      </c>
      <c r="J928">
        <v>921</v>
      </c>
      <c r="K928" t="s">
        <v>982</v>
      </c>
      <c r="L928" t="s">
        <v>983</v>
      </c>
      <c r="M928" t="s">
        <v>984</v>
      </c>
      <c r="O928" t="s">
        <v>985</v>
      </c>
      <c r="P928" t="s">
        <v>747</v>
      </c>
      <c r="Q928" t="s">
        <v>747</v>
      </c>
      <c r="Z928" s="3" t="s">
        <v>796</v>
      </c>
      <c r="AA928" s="3" t="s">
        <v>797</v>
      </c>
      <c r="AE928" t="s">
        <v>1338</v>
      </c>
      <c r="AI928" s="3">
        <v>921</v>
      </c>
      <c r="AK928" s="3">
        <v>921</v>
      </c>
      <c r="AQ928" s="3" t="s">
        <v>798</v>
      </c>
      <c r="AR928" s="4">
        <v>43202</v>
      </c>
      <c r="AS928" s="4">
        <v>43190</v>
      </c>
      <c r="AT928" s="6" t="s">
        <v>799</v>
      </c>
    </row>
    <row r="929" spans="1:46" x14ac:dyDescent="0.25">
      <c r="A929" s="3">
        <v>2018</v>
      </c>
      <c r="B929" s="4">
        <v>43101</v>
      </c>
      <c r="C929" s="4">
        <v>43190</v>
      </c>
      <c r="D929" s="3" t="s">
        <v>109</v>
      </c>
      <c r="E929" s="3" t="s">
        <v>113</v>
      </c>
      <c r="G929" s="5" t="s">
        <v>150</v>
      </c>
      <c r="I929" t="s">
        <v>396</v>
      </c>
      <c r="J929">
        <v>922</v>
      </c>
      <c r="K929" t="s">
        <v>982</v>
      </c>
      <c r="L929" t="s">
        <v>983</v>
      </c>
      <c r="M929" t="s">
        <v>984</v>
      </c>
      <c r="O929" t="s">
        <v>985</v>
      </c>
      <c r="P929" t="s">
        <v>1010</v>
      </c>
      <c r="Q929" t="s">
        <v>1010</v>
      </c>
      <c r="Z929" s="3" t="s">
        <v>796</v>
      </c>
      <c r="AA929" s="3" t="s">
        <v>797</v>
      </c>
      <c r="AE929" t="s">
        <v>1338</v>
      </c>
      <c r="AI929" s="3">
        <v>922</v>
      </c>
      <c r="AK929" s="3">
        <v>922</v>
      </c>
      <c r="AQ929" s="3" t="s">
        <v>798</v>
      </c>
      <c r="AR929" s="4">
        <v>43202</v>
      </c>
      <c r="AS929" s="4">
        <v>43190</v>
      </c>
      <c r="AT929" s="6" t="s">
        <v>799</v>
      </c>
    </row>
    <row r="930" spans="1:46" x14ac:dyDescent="0.25">
      <c r="A930" s="3">
        <v>2018</v>
      </c>
      <c r="B930" s="4">
        <v>43101</v>
      </c>
      <c r="C930" s="4">
        <v>43190</v>
      </c>
      <c r="D930" s="3" t="s">
        <v>109</v>
      </c>
      <c r="E930" s="3" t="s">
        <v>113</v>
      </c>
      <c r="G930" s="5" t="s">
        <v>150</v>
      </c>
      <c r="I930" t="s">
        <v>886</v>
      </c>
      <c r="J930">
        <v>923</v>
      </c>
      <c r="N930" t="s">
        <v>690</v>
      </c>
      <c r="O930" t="s">
        <v>691</v>
      </c>
      <c r="P930" t="s">
        <v>997</v>
      </c>
      <c r="Q930" t="s">
        <v>997</v>
      </c>
      <c r="Z930" s="3" t="s">
        <v>796</v>
      </c>
      <c r="AA930" s="3" t="s">
        <v>797</v>
      </c>
      <c r="AE930" t="s">
        <v>804</v>
      </c>
      <c r="AI930" s="3">
        <v>923</v>
      </c>
      <c r="AK930" s="3">
        <v>923</v>
      </c>
      <c r="AQ930" s="3" t="s">
        <v>798</v>
      </c>
      <c r="AR930" s="4">
        <v>43202</v>
      </c>
      <c r="AS930" s="4">
        <v>43190</v>
      </c>
      <c r="AT930" s="6" t="s">
        <v>799</v>
      </c>
    </row>
    <row r="931" spans="1:46" x14ac:dyDescent="0.25">
      <c r="A931" s="3">
        <v>2018</v>
      </c>
      <c r="B931" s="4">
        <v>43101</v>
      </c>
      <c r="C931" s="4">
        <v>43190</v>
      </c>
      <c r="D931" s="3" t="s">
        <v>109</v>
      </c>
      <c r="E931" s="3" t="s">
        <v>113</v>
      </c>
      <c r="G931" s="5" t="s">
        <v>150</v>
      </c>
      <c r="I931" t="s">
        <v>398</v>
      </c>
      <c r="J931">
        <v>924</v>
      </c>
      <c r="N931" t="s">
        <v>690</v>
      </c>
      <c r="O931" t="s">
        <v>691</v>
      </c>
      <c r="P931" t="s">
        <v>1150</v>
      </c>
      <c r="Q931" t="s">
        <v>1150</v>
      </c>
      <c r="Z931" s="3" t="s">
        <v>796</v>
      </c>
      <c r="AA931" s="3" t="s">
        <v>797</v>
      </c>
      <c r="AE931" t="s">
        <v>804</v>
      </c>
      <c r="AI931" s="3">
        <v>924</v>
      </c>
      <c r="AK931" s="3">
        <v>924</v>
      </c>
      <c r="AQ931" s="3" t="s">
        <v>798</v>
      </c>
      <c r="AR931" s="4">
        <v>43202</v>
      </c>
      <c r="AS931" s="4">
        <v>43190</v>
      </c>
      <c r="AT931" s="6" t="s">
        <v>799</v>
      </c>
    </row>
    <row r="932" spans="1:46" x14ac:dyDescent="0.25">
      <c r="A932" s="3">
        <v>2018</v>
      </c>
      <c r="B932" s="4">
        <v>43101</v>
      </c>
      <c r="C932" s="4">
        <v>43190</v>
      </c>
      <c r="D932" s="3" t="s">
        <v>109</v>
      </c>
      <c r="E932" s="3" t="s">
        <v>113</v>
      </c>
      <c r="G932" s="5" t="s">
        <v>150</v>
      </c>
      <c r="I932" t="s">
        <v>399</v>
      </c>
      <c r="J932">
        <v>925</v>
      </c>
      <c r="K932" t="s">
        <v>982</v>
      </c>
      <c r="L932" t="s">
        <v>983</v>
      </c>
      <c r="M932" t="s">
        <v>984</v>
      </c>
      <c r="O932" t="s">
        <v>985</v>
      </c>
      <c r="P932" t="s">
        <v>1187</v>
      </c>
      <c r="Q932" t="s">
        <v>1187</v>
      </c>
      <c r="Z932" s="3" t="s">
        <v>796</v>
      </c>
      <c r="AA932" s="3" t="s">
        <v>797</v>
      </c>
      <c r="AE932" t="s">
        <v>1338</v>
      </c>
      <c r="AI932" s="3">
        <v>925</v>
      </c>
      <c r="AK932" s="3">
        <v>925</v>
      </c>
      <c r="AQ932" s="3" t="s">
        <v>798</v>
      </c>
      <c r="AR932" s="4">
        <v>43202</v>
      </c>
      <c r="AS932" s="4">
        <v>43190</v>
      </c>
      <c r="AT932" s="6" t="s">
        <v>799</v>
      </c>
    </row>
    <row r="933" spans="1:46" x14ac:dyDescent="0.25">
      <c r="A933" s="3">
        <v>2018</v>
      </c>
      <c r="B933" s="4">
        <v>43101</v>
      </c>
      <c r="C933" s="4">
        <v>43190</v>
      </c>
      <c r="D933" s="3" t="s">
        <v>109</v>
      </c>
      <c r="E933" s="3" t="s">
        <v>113</v>
      </c>
      <c r="G933" s="5" t="s">
        <v>150</v>
      </c>
      <c r="I933" t="s">
        <v>1392</v>
      </c>
      <c r="J933">
        <v>926</v>
      </c>
      <c r="N933" t="s">
        <v>690</v>
      </c>
      <c r="O933" t="s">
        <v>691</v>
      </c>
      <c r="P933" t="s">
        <v>1188</v>
      </c>
      <c r="Q933" t="s">
        <v>1188</v>
      </c>
      <c r="Z933" s="3" t="s">
        <v>796</v>
      </c>
      <c r="AA933" s="3" t="s">
        <v>797</v>
      </c>
      <c r="AE933" t="s">
        <v>804</v>
      </c>
      <c r="AI933" s="3">
        <v>926</v>
      </c>
      <c r="AK933" s="3">
        <v>926</v>
      </c>
      <c r="AQ933" s="3" t="s">
        <v>798</v>
      </c>
      <c r="AR933" s="4">
        <v>43202</v>
      </c>
      <c r="AS933" s="4">
        <v>43190</v>
      </c>
      <c r="AT933" s="6" t="s">
        <v>799</v>
      </c>
    </row>
    <row r="934" spans="1:46" x14ac:dyDescent="0.25">
      <c r="A934" s="3">
        <v>2018</v>
      </c>
      <c r="B934" s="4">
        <v>43101</v>
      </c>
      <c r="C934" s="4">
        <v>43190</v>
      </c>
      <c r="D934" s="3" t="s">
        <v>109</v>
      </c>
      <c r="E934" s="3" t="s">
        <v>113</v>
      </c>
      <c r="G934" s="5" t="s">
        <v>150</v>
      </c>
      <c r="I934" t="s">
        <v>400</v>
      </c>
      <c r="J934">
        <v>927</v>
      </c>
      <c r="N934" t="s">
        <v>692</v>
      </c>
      <c r="O934" t="s">
        <v>693</v>
      </c>
      <c r="P934" t="s">
        <v>1189</v>
      </c>
      <c r="Q934" t="s">
        <v>1189</v>
      </c>
      <c r="Z934" s="3" t="s">
        <v>796</v>
      </c>
      <c r="AA934" s="3" t="s">
        <v>797</v>
      </c>
      <c r="AE934" t="s">
        <v>803</v>
      </c>
      <c r="AI934" s="3">
        <v>927</v>
      </c>
      <c r="AK934" s="3">
        <v>927</v>
      </c>
      <c r="AQ934" s="3" t="s">
        <v>798</v>
      </c>
      <c r="AR934" s="4">
        <v>43202</v>
      </c>
      <c r="AS934" s="4">
        <v>43190</v>
      </c>
      <c r="AT934" s="6" t="s">
        <v>799</v>
      </c>
    </row>
    <row r="935" spans="1:46" x14ac:dyDescent="0.25">
      <c r="A935" s="3">
        <v>2018</v>
      </c>
      <c r="B935" s="4">
        <v>43101</v>
      </c>
      <c r="C935" s="4">
        <v>43190</v>
      </c>
      <c r="D935" s="3" t="s">
        <v>109</v>
      </c>
      <c r="E935" s="3" t="s">
        <v>113</v>
      </c>
      <c r="G935" s="5" t="s">
        <v>150</v>
      </c>
      <c r="I935" t="s">
        <v>401</v>
      </c>
      <c r="J935">
        <v>928</v>
      </c>
      <c r="O935" t="s">
        <v>989</v>
      </c>
      <c r="P935" t="s">
        <v>1155</v>
      </c>
      <c r="Q935" t="s">
        <v>1155</v>
      </c>
      <c r="Z935" s="3" t="s">
        <v>796</v>
      </c>
      <c r="AA935" s="3" t="s">
        <v>797</v>
      </c>
      <c r="AE935" t="s">
        <v>1340</v>
      </c>
      <c r="AI935" s="3">
        <v>928</v>
      </c>
      <c r="AK935" s="3">
        <v>928</v>
      </c>
      <c r="AQ935" s="3" t="s">
        <v>798</v>
      </c>
      <c r="AR935" s="4">
        <v>43202</v>
      </c>
      <c r="AS935" s="4">
        <v>43190</v>
      </c>
      <c r="AT935" s="6" t="s">
        <v>799</v>
      </c>
    </row>
    <row r="936" spans="1:46" x14ac:dyDescent="0.25">
      <c r="A936" s="3">
        <v>2018</v>
      </c>
      <c r="B936" s="4">
        <v>43101</v>
      </c>
      <c r="C936" s="4">
        <v>43190</v>
      </c>
      <c r="D936" s="3" t="s">
        <v>109</v>
      </c>
      <c r="E936" s="3" t="s">
        <v>113</v>
      </c>
      <c r="G936" s="5" t="s">
        <v>150</v>
      </c>
      <c r="I936" t="s">
        <v>402</v>
      </c>
      <c r="J936">
        <v>929</v>
      </c>
      <c r="N936" t="s">
        <v>690</v>
      </c>
      <c r="O936" t="s">
        <v>691</v>
      </c>
      <c r="P936" t="s">
        <v>1190</v>
      </c>
      <c r="Q936" t="s">
        <v>1190</v>
      </c>
      <c r="Z936" s="3" t="s">
        <v>796</v>
      </c>
      <c r="AA936" s="3" t="s">
        <v>797</v>
      </c>
      <c r="AE936" t="s">
        <v>804</v>
      </c>
      <c r="AI936" s="3">
        <v>929</v>
      </c>
      <c r="AK936" s="3">
        <v>929</v>
      </c>
      <c r="AQ936" s="3" t="s">
        <v>798</v>
      </c>
      <c r="AR936" s="4">
        <v>43202</v>
      </c>
      <c r="AS936" s="4">
        <v>43190</v>
      </c>
      <c r="AT936" s="6" t="s">
        <v>799</v>
      </c>
    </row>
    <row r="937" spans="1:46" x14ac:dyDescent="0.25">
      <c r="A937" s="3">
        <v>2018</v>
      </c>
      <c r="B937" s="4">
        <v>43101</v>
      </c>
      <c r="C937" s="4">
        <v>43190</v>
      </c>
      <c r="D937" s="3" t="s">
        <v>109</v>
      </c>
      <c r="E937" s="3" t="s">
        <v>113</v>
      </c>
      <c r="G937" s="5" t="s">
        <v>150</v>
      </c>
      <c r="I937" t="s">
        <v>403</v>
      </c>
      <c r="J937">
        <v>930</v>
      </c>
      <c r="N937" t="s">
        <v>720</v>
      </c>
      <c r="O937" t="s">
        <v>721</v>
      </c>
      <c r="P937" t="s">
        <v>1191</v>
      </c>
      <c r="Q937" t="s">
        <v>1191</v>
      </c>
      <c r="Z937" s="3" t="s">
        <v>796</v>
      </c>
      <c r="AA937" s="3" t="s">
        <v>797</v>
      </c>
      <c r="AE937" t="s">
        <v>812</v>
      </c>
      <c r="AI937" s="3">
        <v>930</v>
      </c>
      <c r="AK937" s="3">
        <v>930</v>
      </c>
      <c r="AQ937" s="3" t="s">
        <v>798</v>
      </c>
      <c r="AR937" s="4">
        <v>43202</v>
      </c>
      <c r="AS937" s="4">
        <v>43190</v>
      </c>
      <c r="AT937" s="6" t="s">
        <v>799</v>
      </c>
    </row>
    <row r="938" spans="1:46" x14ac:dyDescent="0.25">
      <c r="A938" s="3">
        <v>2018</v>
      </c>
      <c r="B938" s="4">
        <v>43101</v>
      </c>
      <c r="C938" s="4">
        <v>43190</v>
      </c>
      <c r="D938" s="3" t="s">
        <v>109</v>
      </c>
      <c r="E938" s="3" t="s">
        <v>113</v>
      </c>
      <c r="G938" s="5" t="s">
        <v>150</v>
      </c>
      <c r="I938" t="s">
        <v>405</v>
      </c>
      <c r="J938">
        <v>931</v>
      </c>
      <c r="O938" t="s">
        <v>989</v>
      </c>
      <c r="P938" t="s">
        <v>1192</v>
      </c>
      <c r="Q938" t="s">
        <v>1192</v>
      </c>
      <c r="Z938" s="3" t="s">
        <v>796</v>
      </c>
      <c r="AA938" s="3" t="s">
        <v>797</v>
      </c>
      <c r="AE938" t="s">
        <v>1340</v>
      </c>
      <c r="AI938" s="3">
        <v>931</v>
      </c>
      <c r="AK938" s="3">
        <v>931</v>
      </c>
      <c r="AQ938" s="3" t="s">
        <v>798</v>
      </c>
      <c r="AR938" s="4">
        <v>43202</v>
      </c>
      <c r="AS938" s="4">
        <v>43190</v>
      </c>
      <c r="AT938" s="6" t="s">
        <v>799</v>
      </c>
    </row>
    <row r="939" spans="1:46" x14ac:dyDescent="0.25">
      <c r="A939" s="3">
        <v>2018</v>
      </c>
      <c r="B939" s="4">
        <v>43101</v>
      </c>
      <c r="C939" s="4">
        <v>43190</v>
      </c>
      <c r="D939" s="3" t="s">
        <v>109</v>
      </c>
      <c r="E939" s="3" t="s">
        <v>113</v>
      </c>
      <c r="G939" s="5" t="s">
        <v>150</v>
      </c>
      <c r="I939" t="s">
        <v>407</v>
      </c>
      <c r="J939">
        <v>932</v>
      </c>
      <c r="N939" t="s">
        <v>690</v>
      </c>
      <c r="O939" t="s">
        <v>691</v>
      </c>
      <c r="P939" t="s">
        <v>1193</v>
      </c>
      <c r="Q939" t="s">
        <v>1193</v>
      </c>
      <c r="Z939" s="3" t="s">
        <v>796</v>
      </c>
      <c r="AA939" s="3" t="s">
        <v>797</v>
      </c>
      <c r="AE939" t="s">
        <v>804</v>
      </c>
      <c r="AI939" s="3">
        <v>932</v>
      </c>
      <c r="AK939" s="3">
        <v>932</v>
      </c>
      <c r="AQ939" s="3" t="s">
        <v>798</v>
      </c>
      <c r="AR939" s="4">
        <v>43202</v>
      </c>
      <c r="AS939" s="4">
        <v>43190</v>
      </c>
      <c r="AT939" s="6" t="s">
        <v>799</v>
      </c>
    </row>
    <row r="940" spans="1:46" x14ac:dyDescent="0.25">
      <c r="A940" s="3">
        <v>2018</v>
      </c>
      <c r="B940" s="4">
        <v>43101</v>
      </c>
      <c r="C940" s="4">
        <v>43190</v>
      </c>
      <c r="D940" s="3" t="s">
        <v>109</v>
      </c>
      <c r="E940" s="3" t="s">
        <v>113</v>
      </c>
      <c r="G940" s="5" t="s">
        <v>150</v>
      </c>
      <c r="I940" t="s">
        <v>408</v>
      </c>
      <c r="J940">
        <v>933</v>
      </c>
      <c r="K940" t="s">
        <v>700</v>
      </c>
      <c r="L940" t="s">
        <v>701</v>
      </c>
      <c r="M940" t="s">
        <v>702</v>
      </c>
      <c r="O940" t="s">
        <v>703</v>
      </c>
      <c r="P940" t="s">
        <v>1043</v>
      </c>
      <c r="Q940" t="s">
        <v>1043</v>
      </c>
      <c r="Z940" s="3" t="s">
        <v>796</v>
      </c>
      <c r="AA940" s="3" t="s">
        <v>797</v>
      </c>
      <c r="AE940" t="s">
        <v>815</v>
      </c>
      <c r="AI940" s="3">
        <v>933</v>
      </c>
      <c r="AK940" s="3">
        <v>933</v>
      </c>
      <c r="AQ940" s="3" t="s">
        <v>798</v>
      </c>
      <c r="AR940" s="4">
        <v>43202</v>
      </c>
      <c r="AS940" s="4">
        <v>43190</v>
      </c>
      <c r="AT940" s="6" t="s">
        <v>799</v>
      </c>
    </row>
    <row r="941" spans="1:46" x14ac:dyDescent="0.25">
      <c r="A941" s="3">
        <v>2018</v>
      </c>
      <c r="B941" s="4">
        <v>43101</v>
      </c>
      <c r="C941" s="4">
        <v>43190</v>
      </c>
      <c r="D941" s="3" t="s">
        <v>109</v>
      </c>
      <c r="E941" s="3" t="s">
        <v>113</v>
      </c>
      <c r="G941" s="5" t="s">
        <v>150</v>
      </c>
      <c r="I941" t="s">
        <v>409</v>
      </c>
      <c r="J941">
        <v>934</v>
      </c>
      <c r="K941" t="s">
        <v>700</v>
      </c>
      <c r="L941" t="s">
        <v>701</v>
      </c>
      <c r="M941" t="s">
        <v>702</v>
      </c>
      <c r="O941" t="s">
        <v>703</v>
      </c>
      <c r="P941" t="s">
        <v>748</v>
      </c>
      <c r="Q941" t="s">
        <v>748</v>
      </c>
      <c r="Z941" s="3" t="s">
        <v>796</v>
      </c>
      <c r="AA941" s="3" t="s">
        <v>797</v>
      </c>
      <c r="AE941" t="s">
        <v>815</v>
      </c>
      <c r="AI941" s="3">
        <v>934</v>
      </c>
      <c r="AK941" s="3">
        <v>934</v>
      </c>
      <c r="AQ941" s="3" t="s">
        <v>798</v>
      </c>
      <c r="AR941" s="4">
        <v>43202</v>
      </c>
      <c r="AS941" s="4">
        <v>43190</v>
      </c>
      <c r="AT941" s="6" t="s">
        <v>799</v>
      </c>
    </row>
    <row r="942" spans="1:46" x14ac:dyDescent="0.25">
      <c r="A942" s="3">
        <v>2018</v>
      </c>
      <c r="B942" s="4">
        <v>43101</v>
      </c>
      <c r="C942" s="4">
        <v>43190</v>
      </c>
      <c r="D942" s="3" t="s">
        <v>109</v>
      </c>
      <c r="E942" s="3" t="s">
        <v>113</v>
      </c>
      <c r="G942" s="5" t="s">
        <v>150</v>
      </c>
      <c r="I942" t="s">
        <v>410</v>
      </c>
      <c r="J942">
        <v>935</v>
      </c>
      <c r="N942" t="s">
        <v>692</v>
      </c>
      <c r="O942" t="s">
        <v>693</v>
      </c>
      <c r="P942" t="s">
        <v>1194</v>
      </c>
      <c r="Q942" t="s">
        <v>1194</v>
      </c>
      <c r="Z942" s="3" t="s">
        <v>796</v>
      </c>
      <c r="AA942" s="3" t="s">
        <v>797</v>
      </c>
      <c r="AE942" t="s">
        <v>803</v>
      </c>
      <c r="AI942" s="3">
        <v>935</v>
      </c>
      <c r="AK942" s="3">
        <v>935</v>
      </c>
      <c r="AQ942" s="3" t="s">
        <v>798</v>
      </c>
      <c r="AR942" s="4">
        <v>43202</v>
      </c>
      <c r="AS942" s="4">
        <v>43190</v>
      </c>
      <c r="AT942" s="6" t="s">
        <v>799</v>
      </c>
    </row>
    <row r="943" spans="1:46" x14ac:dyDescent="0.25">
      <c r="A943" s="3">
        <v>2018</v>
      </c>
      <c r="B943" s="4">
        <v>43101</v>
      </c>
      <c r="C943" s="4">
        <v>43190</v>
      </c>
      <c r="D943" s="3" t="s">
        <v>109</v>
      </c>
      <c r="E943" s="3" t="s">
        <v>113</v>
      </c>
      <c r="G943" s="5" t="s">
        <v>150</v>
      </c>
      <c r="I943" t="s">
        <v>411</v>
      </c>
      <c r="J943">
        <v>936</v>
      </c>
      <c r="N943" t="s">
        <v>736</v>
      </c>
      <c r="O943" t="s">
        <v>737</v>
      </c>
      <c r="P943" t="s">
        <v>1195</v>
      </c>
      <c r="Q943" t="s">
        <v>1195</v>
      </c>
      <c r="Z943" s="3" t="s">
        <v>796</v>
      </c>
      <c r="AA943" s="3" t="s">
        <v>797</v>
      </c>
      <c r="AE943" t="s">
        <v>819</v>
      </c>
      <c r="AI943" s="3">
        <v>936</v>
      </c>
      <c r="AK943" s="3">
        <v>936</v>
      </c>
      <c r="AQ943" s="3" t="s">
        <v>798</v>
      </c>
      <c r="AR943" s="4">
        <v>43202</v>
      </c>
      <c r="AS943" s="4">
        <v>43190</v>
      </c>
      <c r="AT943" s="6" t="s">
        <v>799</v>
      </c>
    </row>
    <row r="944" spans="1:46" x14ac:dyDescent="0.25">
      <c r="A944" s="3">
        <v>2018</v>
      </c>
      <c r="B944" s="4">
        <v>43101</v>
      </c>
      <c r="C944" s="4">
        <v>43190</v>
      </c>
      <c r="D944" s="3" t="s">
        <v>109</v>
      </c>
      <c r="E944" s="3" t="s">
        <v>113</v>
      </c>
      <c r="G944" s="5" t="s">
        <v>150</v>
      </c>
      <c r="I944" t="s">
        <v>412</v>
      </c>
      <c r="J944">
        <v>937</v>
      </c>
      <c r="N944" t="s">
        <v>690</v>
      </c>
      <c r="O944" t="s">
        <v>691</v>
      </c>
      <c r="P944" t="s">
        <v>1196</v>
      </c>
      <c r="Q944" t="s">
        <v>1196</v>
      </c>
      <c r="Z944" s="3" t="s">
        <v>796</v>
      </c>
      <c r="AA944" s="3" t="s">
        <v>797</v>
      </c>
      <c r="AE944" t="s">
        <v>804</v>
      </c>
      <c r="AI944" s="3">
        <v>937</v>
      </c>
      <c r="AK944" s="3">
        <v>937</v>
      </c>
      <c r="AQ944" s="3" t="s">
        <v>798</v>
      </c>
      <c r="AR944" s="4">
        <v>43202</v>
      </c>
      <c r="AS944" s="4">
        <v>43190</v>
      </c>
      <c r="AT944" s="6" t="s">
        <v>799</v>
      </c>
    </row>
    <row r="945" spans="1:46" x14ac:dyDescent="0.25">
      <c r="A945" s="3">
        <v>2018</v>
      </c>
      <c r="B945" s="4">
        <v>43101</v>
      </c>
      <c r="C945" s="4">
        <v>43190</v>
      </c>
      <c r="D945" s="3" t="s">
        <v>109</v>
      </c>
      <c r="E945" s="3" t="s">
        <v>113</v>
      </c>
      <c r="G945" s="5" t="s">
        <v>150</v>
      </c>
      <c r="I945" t="s">
        <v>1393</v>
      </c>
      <c r="J945">
        <v>938</v>
      </c>
      <c r="K945" t="s">
        <v>680</v>
      </c>
      <c r="L945" t="s">
        <v>681</v>
      </c>
      <c r="M945" t="s">
        <v>682</v>
      </c>
      <c r="O945" t="s">
        <v>683</v>
      </c>
      <c r="P945" t="s">
        <v>1197</v>
      </c>
      <c r="Q945" t="s">
        <v>1197</v>
      </c>
      <c r="Z945" s="3" t="s">
        <v>796</v>
      </c>
      <c r="AA945" s="3" t="s">
        <v>797</v>
      </c>
      <c r="AE945" t="s">
        <v>800</v>
      </c>
      <c r="AI945" s="3">
        <v>938</v>
      </c>
      <c r="AK945" s="3">
        <v>938</v>
      </c>
      <c r="AQ945" s="3" t="s">
        <v>798</v>
      </c>
      <c r="AR945" s="4">
        <v>43202</v>
      </c>
      <c r="AS945" s="4">
        <v>43190</v>
      </c>
      <c r="AT945" s="6" t="s">
        <v>799</v>
      </c>
    </row>
    <row r="946" spans="1:46" x14ac:dyDescent="0.25">
      <c r="A946" s="3">
        <v>2018</v>
      </c>
      <c r="B946" s="4">
        <v>43101</v>
      </c>
      <c r="C946" s="4">
        <v>43190</v>
      </c>
      <c r="D946" s="3" t="s">
        <v>109</v>
      </c>
      <c r="E946" s="3" t="s">
        <v>113</v>
      </c>
      <c r="G946" s="5" t="s">
        <v>150</v>
      </c>
      <c r="I946" t="s">
        <v>887</v>
      </c>
      <c r="J946">
        <v>939</v>
      </c>
      <c r="N946" t="s">
        <v>690</v>
      </c>
      <c r="O946" t="s">
        <v>691</v>
      </c>
      <c r="P946" t="s">
        <v>1198</v>
      </c>
      <c r="Q946" t="s">
        <v>1198</v>
      </c>
      <c r="Z946" s="3" t="s">
        <v>796</v>
      </c>
      <c r="AA946" s="3" t="s">
        <v>797</v>
      </c>
      <c r="AE946" t="s">
        <v>804</v>
      </c>
      <c r="AI946" s="3">
        <v>939</v>
      </c>
      <c r="AK946" s="3">
        <v>939</v>
      </c>
      <c r="AQ946" s="3" t="s">
        <v>798</v>
      </c>
      <c r="AR946" s="4">
        <v>43202</v>
      </c>
      <c r="AS946" s="4">
        <v>43190</v>
      </c>
      <c r="AT946" s="6" t="s">
        <v>799</v>
      </c>
    </row>
    <row r="947" spans="1:46" x14ac:dyDescent="0.25">
      <c r="A947" s="3">
        <v>2018</v>
      </c>
      <c r="B947" s="4">
        <v>43101</v>
      </c>
      <c r="C947" s="4">
        <v>43190</v>
      </c>
      <c r="D947" s="3" t="s">
        <v>109</v>
      </c>
      <c r="E947" s="3" t="s">
        <v>113</v>
      </c>
      <c r="G947" s="5" t="s">
        <v>150</v>
      </c>
      <c r="I947" t="s">
        <v>414</v>
      </c>
      <c r="J947">
        <v>940</v>
      </c>
      <c r="N947" t="s">
        <v>690</v>
      </c>
      <c r="O947" t="s">
        <v>691</v>
      </c>
      <c r="P947" t="s">
        <v>1199</v>
      </c>
      <c r="Q947" t="s">
        <v>1199</v>
      </c>
      <c r="Z947" s="3" t="s">
        <v>796</v>
      </c>
      <c r="AA947" s="3" t="s">
        <v>797</v>
      </c>
      <c r="AE947" t="s">
        <v>804</v>
      </c>
      <c r="AI947" s="3">
        <v>940</v>
      </c>
      <c r="AK947" s="3">
        <v>940</v>
      </c>
      <c r="AQ947" s="3" t="s">
        <v>798</v>
      </c>
      <c r="AR947" s="4">
        <v>43202</v>
      </c>
      <c r="AS947" s="4">
        <v>43190</v>
      </c>
      <c r="AT947" s="6" t="s">
        <v>799</v>
      </c>
    </row>
    <row r="948" spans="1:46" x14ac:dyDescent="0.25">
      <c r="A948" s="3">
        <v>2018</v>
      </c>
      <c r="B948" s="4">
        <v>43101</v>
      </c>
      <c r="C948" s="4">
        <v>43190</v>
      </c>
      <c r="D948" s="3" t="s">
        <v>109</v>
      </c>
      <c r="E948" s="3" t="s">
        <v>113</v>
      </c>
      <c r="G948" s="5" t="s">
        <v>150</v>
      </c>
      <c r="I948" t="s">
        <v>415</v>
      </c>
      <c r="J948">
        <v>941</v>
      </c>
      <c r="K948" t="s">
        <v>700</v>
      </c>
      <c r="L948" t="s">
        <v>701</v>
      </c>
      <c r="M948" t="s">
        <v>702</v>
      </c>
      <c r="O948" t="s">
        <v>703</v>
      </c>
      <c r="P948" t="s">
        <v>1200</v>
      </c>
      <c r="Q948" t="s">
        <v>1200</v>
      </c>
      <c r="Z948" s="3" t="s">
        <v>796</v>
      </c>
      <c r="AA948" s="3" t="s">
        <v>797</v>
      </c>
      <c r="AE948" t="s">
        <v>815</v>
      </c>
      <c r="AI948" s="3">
        <v>941</v>
      </c>
      <c r="AK948" s="3">
        <v>941</v>
      </c>
      <c r="AQ948" s="3" t="s">
        <v>798</v>
      </c>
      <c r="AR948" s="4">
        <v>43202</v>
      </c>
      <c r="AS948" s="4">
        <v>43190</v>
      </c>
      <c r="AT948" s="6" t="s">
        <v>799</v>
      </c>
    </row>
    <row r="949" spans="1:46" x14ac:dyDescent="0.25">
      <c r="A949" s="3">
        <v>2018</v>
      </c>
      <c r="B949" s="4">
        <v>43101</v>
      </c>
      <c r="C949" s="4">
        <v>43190</v>
      </c>
      <c r="D949" s="3" t="s">
        <v>109</v>
      </c>
      <c r="E949" s="3" t="s">
        <v>113</v>
      </c>
      <c r="G949" s="5" t="s">
        <v>150</v>
      </c>
      <c r="I949" t="s">
        <v>416</v>
      </c>
      <c r="J949">
        <v>942</v>
      </c>
      <c r="K949" t="s">
        <v>680</v>
      </c>
      <c r="L949" t="s">
        <v>681</v>
      </c>
      <c r="M949" t="s">
        <v>682</v>
      </c>
      <c r="O949" t="s">
        <v>683</v>
      </c>
      <c r="P949" t="s">
        <v>1201</v>
      </c>
      <c r="Q949" t="s">
        <v>1201</v>
      </c>
      <c r="Z949" s="3" t="s">
        <v>796</v>
      </c>
      <c r="AA949" s="3" t="s">
        <v>797</v>
      </c>
      <c r="AE949" t="s">
        <v>800</v>
      </c>
      <c r="AI949" s="3">
        <v>942</v>
      </c>
      <c r="AK949" s="3">
        <v>942</v>
      </c>
      <c r="AQ949" s="3" t="s">
        <v>798</v>
      </c>
      <c r="AR949" s="4">
        <v>43202</v>
      </c>
      <c r="AS949" s="4">
        <v>43190</v>
      </c>
      <c r="AT949" s="6" t="s">
        <v>799</v>
      </c>
    </row>
    <row r="950" spans="1:46" x14ac:dyDescent="0.25">
      <c r="A950" s="3">
        <v>2018</v>
      </c>
      <c r="B950" s="4">
        <v>43101</v>
      </c>
      <c r="C950" s="4">
        <v>43190</v>
      </c>
      <c r="D950" s="3" t="s">
        <v>109</v>
      </c>
      <c r="E950" s="3" t="s">
        <v>113</v>
      </c>
      <c r="G950" s="5" t="s">
        <v>150</v>
      </c>
      <c r="I950" t="s">
        <v>417</v>
      </c>
      <c r="J950">
        <v>943</v>
      </c>
      <c r="N950" t="s">
        <v>736</v>
      </c>
      <c r="O950" t="s">
        <v>737</v>
      </c>
      <c r="P950" t="s">
        <v>1202</v>
      </c>
      <c r="Q950" t="s">
        <v>1202</v>
      </c>
      <c r="Z950" s="3" t="s">
        <v>796</v>
      </c>
      <c r="AA950" s="3" t="s">
        <v>797</v>
      </c>
      <c r="AE950" t="s">
        <v>819</v>
      </c>
      <c r="AI950" s="3">
        <v>943</v>
      </c>
      <c r="AK950" s="3">
        <v>943</v>
      </c>
      <c r="AQ950" s="3" t="s">
        <v>798</v>
      </c>
      <c r="AR950" s="4">
        <v>43202</v>
      </c>
      <c r="AS950" s="4">
        <v>43190</v>
      </c>
      <c r="AT950" s="6" t="s">
        <v>799</v>
      </c>
    </row>
    <row r="951" spans="1:46" x14ac:dyDescent="0.25">
      <c r="A951" s="3">
        <v>2018</v>
      </c>
      <c r="B951" s="4">
        <v>43101</v>
      </c>
      <c r="C951" s="4">
        <v>43190</v>
      </c>
      <c r="D951" s="3" t="s">
        <v>109</v>
      </c>
      <c r="E951" s="3" t="s">
        <v>113</v>
      </c>
      <c r="G951" s="5" t="s">
        <v>150</v>
      </c>
      <c r="I951" t="s">
        <v>418</v>
      </c>
      <c r="J951">
        <v>944</v>
      </c>
      <c r="K951" t="s">
        <v>704</v>
      </c>
      <c r="L951" t="s">
        <v>705</v>
      </c>
      <c r="M951" t="s">
        <v>706</v>
      </c>
      <c r="O951" t="s">
        <v>707</v>
      </c>
      <c r="P951" t="s">
        <v>1043</v>
      </c>
      <c r="Q951" t="s">
        <v>1043</v>
      </c>
      <c r="Z951" s="3" t="s">
        <v>796</v>
      </c>
      <c r="AA951" s="3" t="s">
        <v>797</v>
      </c>
      <c r="AE951" t="s">
        <v>817</v>
      </c>
      <c r="AI951" s="3">
        <v>944</v>
      </c>
      <c r="AK951" s="3">
        <v>944</v>
      </c>
      <c r="AQ951" s="3" t="s">
        <v>798</v>
      </c>
      <c r="AR951" s="4">
        <v>43202</v>
      </c>
      <c r="AS951" s="4">
        <v>43190</v>
      </c>
      <c r="AT951" s="6" t="s">
        <v>799</v>
      </c>
    </row>
    <row r="952" spans="1:46" x14ac:dyDescent="0.25">
      <c r="A952" s="3">
        <v>2018</v>
      </c>
      <c r="B952" s="4">
        <v>43101</v>
      </c>
      <c r="C952" s="4">
        <v>43190</v>
      </c>
      <c r="D952" s="3" t="s">
        <v>109</v>
      </c>
      <c r="E952" s="3" t="s">
        <v>113</v>
      </c>
      <c r="G952" s="5" t="s">
        <v>150</v>
      </c>
      <c r="I952" t="s">
        <v>419</v>
      </c>
      <c r="J952">
        <v>945</v>
      </c>
      <c r="K952" t="s">
        <v>704</v>
      </c>
      <c r="L952" t="s">
        <v>705</v>
      </c>
      <c r="M952" t="s">
        <v>706</v>
      </c>
      <c r="O952" t="s">
        <v>707</v>
      </c>
      <c r="P952" t="s">
        <v>1203</v>
      </c>
      <c r="Q952" t="s">
        <v>1203</v>
      </c>
      <c r="Z952" s="3" t="s">
        <v>796</v>
      </c>
      <c r="AA952" s="3" t="s">
        <v>797</v>
      </c>
      <c r="AE952" t="s">
        <v>817</v>
      </c>
      <c r="AI952" s="3">
        <v>945</v>
      </c>
      <c r="AK952" s="3">
        <v>945</v>
      </c>
      <c r="AQ952" s="3" t="s">
        <v>798</v>
      </c>
      <c r="AR952" s="4">
        <v>43202</v>
      </c>
      <c r="AS952" s="4">
        <v>43190</v>
      </c>
      <c r="AT952" s="6" t="s">
        <v>799</v>
      </c>
    </row>
    <row r="953" spans="1:46" x14ac:dyDescent="0.25">
      <c r="A953" s="3">
        <v>2018</v>
      </c>
      <c r="B953" s="4">
        <v>43101</v>
      </c>
      <c r="C953" s="4">
        <v>43190</v>
      </c>
      <c r="D953" s="3" t="s">
        <v>109</v>
      </c>
      <c r="E953" s="3" t="s">
        <v>113</v>
      </c>
      <c r="G953" s="5" t="s">
        <v>150</v>
      </c>
      <c r="I953" t="s">
        <v>421</v>
      </c>
      <c r="J953">
        <v>946</v>
      </c>
      <c r="N953" t="s">
        <v>690</v>
      </c>
      <c r="O953" t="s">
        <v>691</v>
      </c>
      <c r="P953" t="s">
        <v>1204</v>
      </c>
      <c r="Q953" t="s">
        <v>1204</v>
      </c>
      <c r="Z953" s="3" t="s">
        <v>796</v>
      </c>
      <c r="AA953" s="3" t="s">
        <v>797</v>
      </c>
      <c r="AE953" t="s">
        <v>804</v>
      </c>
      <c r="AI953" s="3">
        <v>946</v>
      </c>
      <c r="AK953" s="3">
        <v>946</v>
      </c>
      <c r="AQ953" s="3" t="s">
        <v>798</v>
      </c>
      <c r="AR953" s="4">
        <v>43202</v>
      </c>
      <c r="AS953" s="4">
        <v>43190</v>
      </c>
      <c r="AT953" s="6" t="s">
        <v>799</v>
      </c>
    </row>
    <row r="954" spans="1:46" x14ac:dyDescent="0.25">
      <c r="A954" s="3">
        <v>2018</v>
      </c>
      <c r="B954" s="4">
        <v>43101</v>
      </c>
      <c r="C954" s="4">
        <v>43190</v>
      </c>
      <c r="D954" s="3" t="s">
        <v>109</v>
      </c>
      <c r="E954" s="3" t="s">
        <v>113</v>
      </c>
      <c r="G954" s="5" t="s">
        <v>150</v>
      </c>
      <c r="I954" t="s">
        <v>422</v>
      </c>
      <c r="J954">
        <v>947</v>
      </c>
      <c r="N954" t="s">
        <v>690</v>
      </c>
      <c r="O954" t="s">
        <v>691</v>
      </c>
      <c r="P954" t="s">
        <v>1205</v>
      </c>
      <c r="Q954" t="s">
        <v>1205</v>
      </c>
      <c r="Z954" s="3" t="s">
        <v>796</v>
      </c>
      <c r="AA954" s="3" t="s">
        <v>797</v>
      </c>
      <c r="AE954" t="s">
        <v>804</v>
      </c>
      <c r="AI954" s="3">
        <v>947</v>
      </c>
      <c r="AK954" s="3">
        <v>947</v>
      </c>
      <c r="AQ954" s="3" t="s">
        <v>798</v>
      </c>
      <c r="AR954" s="4">
        <v>43202</v>
      </c>
      <c r="AS954" s="4">
        <v>43190</v>
      </c>
      <c r="AT954" s="6" t="s">
        <v>799</v>
      </c>
    </row>
    <row r="955" spans="1:46" x14ac:dyDescent="0.25">
      <c r="A955" s="3">
        <v>2018</v>
      </c>
      <c r="B955" s="4">
        <v>43101</v>
      </c>
      <c r="C955" s="4">
        <v>43190</v>
      </c>
      <c r="D955" s="3" t="s">
        <v>109</v>
      </c>
      <c r="E955" s="3" t="s">
        <v>113</v>
      </c>
      <c r="G955" s="5" t="s">
        <v>150</v>
      </c>
      <c r="I955" t="s">
        <v>423</v>
      </c>
      <c r="J955">
        <v>948</v>
      </c>
      <c r="K955" t="s">
        <v>700</v>
      </c>
      <c r="L955" t="s">
        <v>701</v>
      </c>
      <c r="M955" t="s">
        <v>702</v>
      </c>
      <c r="O955" t="s">
        <v>703</v>
      </c>
      <c r="P955" t="s">
        <v>748</v>
      </c>
      <c r="Q955" t="s">
        <v>748</v>
      </c>
      <c r="Z955" s="3" t="s">
        <v>796</v>
      </c>
      <c r="AA955" s="3" t="s">
        <v>797</v>
      </c>
      <c r="AE955" t="s">
        <v>815</v>
      </c>
      <c r="AI955" s="3">
        <v>948</v>
      </c>
      <c r="AK955" s="3">
        <v>948</v>
      </c>
      <c r="AQ955" s="3" t="s">
        <v>798</v>
      </c>
      <c r="AR955" s="4">
        <v>43202</v>
      </c>
      <c r="AS955" s="4">
        <v>43190</v>
      </c>
      <c r="AT955" s="6" t="s">
        <v>799</v>
      </c>
    </row>
    <row r="956" spans="1:46" x14ac:dyDescent="0.25">
      <c r="A956" s="3">
        <v>2018</v>
      </c>
      <c r="B956" s="4">
        <v>43101</v>
      </c>
      <c r="C956" s="4">
        <v>43190</v>
      </c>
      <c r="D956" s="3" t="s">
        <v>109</v>
      </c>
      <c r="E956" s="3" t="s">
        <v>113</v>
      </c>
      <c r="G956" s="5" t="s">
        <v>150</v>
      </c>
      <c r="I956" t="s">
        <v>424</v>
      </c>
      <c r="J956">
        <v>949</v>
      </c>
      <c r="N956" t="s">
        <v>690</v>
      </c>
      <c r="O956" t="s">
        <v>691</v>
      </c>
      <c r="P956" t="s">
        <v>1206</v>
      </c>
      <c r="Q956" t="s">
        <v>1206</v>
      </c>
      <c r="Z956" s="3" t="s">
        <v>796</v>
      </c>
      <c r="AA956" s="3" t="s">
        <v>797</v>
      </c>
      <c r="AE956" t="s">
        <v>804</v>
      </c>
      <c r="AI956" s="3">
        <v>949</v>
      </c>
      <c r="AK956" s="3">
        <v>949</v>
      </c>
      <c r="AQ956" s="3" t="s">
        <v>798</v>
      </c>
      <c r="AR956" s="4">
        <v>43202</v>
      </c>
      <c r="AS956" s="4">
        <v>43190</v>
      </c>
      <c r="AT956" s="6" t="s">
        <v>799</v>
      </c>
    </row>
    <row r="957" spans="1:46" x14ac:dyDescent="0.25">
      <c r="A957" s="3">
        <v>2018</v>
      </c>
      <c r="B957" s="4">
        <v>43101</v>
      </c>
      <c r="C957" s="4">
        <v>43190</v>
      </c>
      <c r="D957" s="3" t="s">
        <v>109</v>
      </c>
      <c r="E957" s="3" t="s">
        <v>113</v>
      </c>
      <c r="G957" s="5" t="s">
        <v>150</v>
      </c>
      <c r="I957" t="s">
        <v>1433</v>
      </c>
      <c r="J957">
        <v>950</v>
      </c>
      <c r="K957" t="s">
        <v>700</v>
      </c>
      <c r="L957" t="s">
        <v>701</v>
      </c>
      <c r="M957" t="s">
        <v>702</v>
      </c>
      <c r="O957" t="s">
        <v>703</v>
      </c>
      <c r="P957" t="s">
        <v>997</v>
      </c>
      <c r="Q957" t="s">
        <v>997</v>
      </c>
      <c r="Z957" s="3" t="s">
        <v>796</v>
      </c>
      <c r="AA957" s="3" t="s">
        <v>797</v>
      </c>
      <c r="AE957" t="s">
        <v>815</v>
      </c>
      <c r="AI957" s="3">
        <v>950</v>
      </c>
      <c r="AK957" s="3">
        <v>950</v>
      </c>
      <c r="AQ957" s="3" t="s">
        <v>798</v>
      </c>
      <c r="AR957" s="4">
        <v>43202</v>
      </c>
      <c r="AS957" s="4">
        <v>43190</v>
      </c>
      <c r="AT957" s="6" t="s">
        <v>799</v>
      </c>
    </row>
    <row r="958" spans="1:46" x14ac:dyDescent="0.25">
      <c r="A958" s="3">
        <v>2018</v>
      </c>
      <c r="B958" s="4">
        <v>43101</v>
      </c>
      <c r="C958" s="4">
        <v>43190</v>
      </c>
      <c r="D958" s="3" t="s">
        <v>109</v>
      </c>
      <c r="E958" s="3" t="s">
        <v>113</v>
      </c>
      <c r="G958" s="5" t="s">
        <v>150</v>
      </c>
      <c r="I958" t="s">
        <v>425</v>
      </c>
      <c r="J958">
        <v>951</v>
      </c>
      <c r="N958" t="s">
        <v>690</v>
      </c>
      <c r="O958" t="s">
        <v>691</v>
      </c>
      <c r="P958" t="s">
        <v>1207</v>
      </c>
      <c r="Q958" t="s">
        <v>1207</v>
      </c>
      <c r="Z958" s="3" t="s">
        <v>796</v>
      </c>
      <c r="AA958" s="3" t="s">
        <v>797</v>
      </c>
      <c r="AE958" t="s">
        <v>804</v>
      </c>
      <c r="AI958" s="3">
        <v>951</v>
      </c>
      <c r="AK958" s="3">
        <v>951</v>
      </c>
      <c r="AQ958" s="3" t="s">
        <v>798</v>
      </c>
      <c r="AR958" s="4">
        <v>43202</v>
      </c>
      <c r="AS958" s="4">
        <v>43190</v>
      </c>
      <c r="AT958" s="6" t="s">
        <v>799</v>
      </c>
    </row>
    <row r="959" spans="1:46" x14ac:dyDescent="0.25">
      <c r="A959" s="3">
        <v>2018</v>
      </c>
      <c r="B959" s="4">
        <v>43101</v>
      </c>
      <c r="C959" s="4">
        <v>43190</v>
      </c>
      <c r="D959" s="3" t="s">
        <v>109</v>
      </c>
      <c r="E959" s="3" t="s">
        <v>113</v>
      </c>
      <c r="G959" s="5" t="s">
        <v>150</v>
      </c>
      <c r="I959" t="s">
        <v>1394</v>
      </c>
      <c r="J959">
        <v>952</v>
      </c>
      <c r="N959" t="s">
        <v>690</v>
      </c>
      <c r="O959" t="s">
        <v>691</v>
      </c>
      <c r="P959" t="s">
        <v>1208</v>
      </c>
      <c r="Q959" t="s">
        <v>1208</v>
      </c>
      <c r="Z959" s="3" t="s">
        <v>796</v>
      </c>
      <c r="AA959" s="3" t="s">
        <v>797</v>
      </c>
      <c r="AE959" t="s">
        <v>804</v>
      </c>
      <c r="AI959" s="3">
        <v>952</v>
      </c>
      <c r="AK959" s="3">
        <v>952</v>
      </c>
      <c r="AQ959" s="3" t="s">
        <v>798</v>
      </c>
      <c r="AR959" s="4">
        <v>43202</v>
      </c>
      <c r="AS959" s="4">
        <v>43190</v>
      </c>
      <c r="AT959" s="6" t="s">
        <v>799</v>
      </c>
    </row>
    <row r="960" spans="1:46" x14ac:dyDescent="0.25">
      <c r="A960" s="3">
        <v>2018</v>
      </c>
      <c r="B960" s="4">
        <v>43101</v>
      </c>
      <c r="C960" s="4">
        <v>43190</v>
      </c>
      <c r="D960" s="3" t="s">
        <v>109</v>
      </c>
      <c r="E960" s="3" t="s">
        <v>113</v>
      </c>
      <c r="G960" s="5" t="s">
        <v>150</v>
      </c>
      <c r="I960" t="s">
        <v>427</v>
      </c>
      <c r="J960">
        <v>953</v>
      </c>
      <c r="N960" t="s">
        <v>736</v>
      </c>
      <c r="O960" t="s">
        <v>737</v>
      </c>
      <c r="P960" t="s">
        <v>1006</v>
      </c>
      <c r="Q960" t="s">
        <v>1006</v>
      </c>
      <c r="Z960" s="3" t="s">
        <v>796</v>
      </c>
      <c r="AA960" s="3" t="s">
        <v>797</v>
      </c>
      <c r="AE960" t="s">
        <v>819</v>
      </c>
      <c r="AI960" s="3">
        <v>953</v>
      </c>
      <c r="AK960" s="3">
        <v>953</v>
      </c>
      <c r="AQ960" s="3" t="s">
        <v>798</v>
      </c>
      <c r="AR960" s="4">
        <v>43202</v>
      </c>
      <c r="AS960" s="4">
        <v>43190</v>
      </c>
      <c r="AT960" s="6" t="s">
        <v>799</v>
      </c>
    </row>
    <row r="961" spans="1:46" x14ac:dyDescent="0.25">
      <c r="A961" s="3">
        <v>2018</v>
      </c>
      <c r="B961" s="4">
        <v>43101</v>
      </c>
      <c r="C961" s="4">
        <v>43190</v>
      </c>
      <c r="D961" s="3" t="s">
        <v>109</v>
      </c>
      <c r="E961" s="3" t="s">
        <v>113</v>
      </c>
      <c r="G961" s="5" t="s">
        <v>150</v>
      </c>
      <c r="I961" t="s">
        <v>428</v>
      </c>
      <c r="J961">
        <v>954</v>
      </c>
      <c r="K961" t="s">
        <v>700</v>
      </c>
      <c r="L961" t="s">
        <v>701</v>
      </c>
      <c r="M961" t="s">
        <v>702</v>
      </c>
      <c r="O961" t="s">
        <v>703</v>
      </c>
      <c r="P961" t="s">
        <v>1209</v>
      </c>
      <c r="Q961" t="s">
        <v>1209</v>
      </c>
      <c r="Z961" s="3" t="s">
        <v>796</v>
      </c>
      <c r="AA961" s="3" t="s">
        <v>797</v>
      </c>
      <c r="AE961" t="s">
        <v>815</v>
      </c>
      <c r="AI961" s="3">
        <v>954</v>
      </c>
      <c r="AK961" s="3">
        <v>954</v>
      </c>
      <c r="AQ961" s="3" t="s">
        <v>798</v>
      </c>
      <c r="AR961" s="4">
        <v>43202</v>
      </c>
      <c r="AS961" s="4">
        <v>43190</v>
      </c>
      <c r="AT961" s="6" t="s">
        <v>799</v>
      </c>
    </row>
    <row r="962" spans="1:46" x14ac:dyDescent="0.25">
      <c r="A962" s="3">
        <v>2018</v>
      </c>
      <c r="B962" s="4">
        <v>43101</v>
      </c>
      <c r="C962" s="4">
        <v>43190</v>
      </c>
      <c r="D962" s="3" t="s">
        <v>109</v>
      </c>
      <c r="E962" s="3" t="s">
        <v>113</v>
      </c>
      <c r="G962" s="5" t="s">
        <v>150</v>
      </c>
      <c r="I962" t="s">
        <v>429</v>
      </c>
      <c r="J962">
        <v>955</v>
      </c>
      <c r="N962" t="s">
        <v>690</v>
      </c>
      <c r="O962" t="s">
        <v>691</v>
      </c>
      <c r="P962" t="s">
        <v>1210</v>
      </c>
      <c r="Q962" t="s">
        <v>1210</v>
      </c>
      <c r="Z962" s="3" t="s">
        <v>796</v>
      </c>
      <c r="AA962" s="3" t="s">
        <v>797</v>
      </c>
      <c r="AE962" t="s">
        <v>804</v>
      </c>
      <c r="AI962" s="3">
        <v>955</v>
      </c>
      <c r="AK962" s="3">
        <v>955</v>
      </c>
      <c r="AQ962" s="3" t="s">
        <v>798</v>
      </c>
      <c r="AR962" s="4">
        <v>43202</v>
      </c>
      <c r="AS962" s="4">
        <v>43190</v>
      </c>
      <c r="AT962" s="6" t="s">
        <v>799</v>
      </c>
    </row>
    <row r="963" spans="1:46" x14ac:dyDescent="0.25">
      <c r="A963" s="3">
        <v>2018</v>
      </c>
      <c r="B963" s="4">
        <v>43101</v>
      </c>
      <c r="C963" s="4">
        <v>43190</v>
      </c>
      <c r="D963" s="3" t="s">
        <v>109</v>
      </c>
      <c r="E963" s="3" t="s">
        <v>113</v>
      </c>
      <c r="G963" s="5" t="s">
        <v>150</v>
      </c>
      <c r="I963" t="s">
        <v>430</v>
      </c>
      <c r="J963">
        <v>956</v>
      </c>
      <c r="K963" t="s">
        <v>680</v>
      </c>
      <c r="L963" t="s">
        <v>681</v>
      </c>
      <c r="M963" t="s">
        <v>682</v>
      </c>
      <c r="O963" t="s">
        <v>683</v>
      </c>
      <c r="P963" t="s">
        <v>1211</v>
      </c>
      <c r="Q963" t="s">
        <v>1211</v>
      </c>
      <c r="Z963" s="3" t="s">
        <v>796</v>
      </c>
      <c r="AA963" s="3" t="s">
        <v>797</v>
      </c>
      <c r="AE963" t="s">
        <v>800</v>
      </c>
      <c r="AI963" s="3">
        <v>956</v>
      </c>
      <c r="AK963" s="3">
        <v>956</v>
      </c>
      <c r="AQ963" s="3" t="s">
        <v>798</v>
      </c>
      <c r="AR963" s="4">
        <v>43202</v>
      </c>
      <c r="AS963" s="4">
        <v>43190</v>
      </c>
      <c r="AT963" s="6" t="s">
        <v>799</v>
      </c>
    </row>
    <row r="964" spans="1:46" x14ac:dyDescent="0.25">
      <c r="A964" s="3">
        <v>2018</v>
      </c>
      <c r="B964" s="4">
        <v>43101</v>
      </c>
      <c r="C964" s="4">
        <v>43190</v>
      </c>
      <c r="D964" s="3" t="s">
        <v>109</v>
      </c>
      <c r="E964" s="3" t="s">
        <v>113</v>
      </c>
      <c r="G964" s="5" t="s">
        <v>150</v>
      </c>
      <c r="I964" t="s">
        <v>431</v>
      </c>
      <c r="J964">
        <v>957</v>
      </c>
      <c r="N964" t="s">
        <v>690</v>
      </c>
      <c r="O964" t="s">
        <v>691</v>
      </c>
      <c r="P964" t="s">
        <v>1212</v>
      </c>
      <c r="Q964" t="s">
        <v>1212</v>
      </c>
      <c r="Z964" s="3" t="s">
        <v>796</v>
      </c>
      <c r="AA964" s="3" t="s">
        <v>797</v>
      </c>
      <c r="AE964" t="s">
        <v>804</v>
      </c>
      <c r="AI964" s="3">
        <v>957</v>
      </c>
      <c r="AK964" s="3">
        <v>957</v>
      </c>
      <c r="AQ964" s="3" t="s">
        <v>798</v>
      </c>
      <c r="AR964" s="4">
        <v>43202</v>
      </c>
      <c r="AS964" s="4">
        <v>43190</v>
      </c>
      <c r="AT964" s="6" t="s">
        <v>799</v>
      </c>
    </row>
    <row r="965" spans="1:46" x14ac:dyDescent="0.25">
      <c r="A965" s="3">
        <v>2018</v>
      </c>
      <c r="B965" s="4">
        <v>43101</v>
      </c>
      <c r="C965" s="4">
        <v>43190</v>
      </c>
      <c r="D965" s="3" t="s">
        <v>109</v>
      </c>
      <c r="E965" s="3" t="s">
        <v>113</v>
      </c>
      <c r="G965" s="5" t="s">
        <v>150</v>
      </c>
      <c r="I965" t="s">
        <v>432</v>
      </c>
      <c r="J965">
        <v>958</v>
      </c>
      <c r="K965" t="s">
        <v>680</v>
      </c>
      <c r="L965" t="s">
        <v>681</v>
      </c>
      <c r="M965" t="s">
        <v>682</v>
      </c>
      <c r="O965" t="s">
        <v>683</v>
      </c>
      <c r="P965" t="s">
        <v>1213</v>
      </c>
      <c r="Q965" t="s">
        <v>1213</v>
      </c>
      <c r="Z965" s="3" t="s">
        <v>796</v>
      </c>
      <c r="AA965" s="3" t="s">
        <v>797</v>
      </c>
      <c r="AE965" t="s">
        <v>800</v>
      </c>
      <c r="AI965" s="3">
        <v>958</v>
      </c>
      <c r="AK965" s="3">
        <v>958</v>
      </c>
      <c r="AQ965" s="3" t="s">
        <v>798</v>
      </c>
      <c r="AR965" s="4">
        <v>43202</v>
      </c>
      <c r="AS965" s="4">
        <v>43190</v>
      </c>
      <c r="AT965" s="6" t="s">
        <v>799</v>
      </c>
    </row>
    <row r="966" spans="1:46" x14ac:dyDescent="0.25">
      <c r="A966" s="3">
        <v>2018</v>
      </c>
      <c r="B966" s="4">
        <v>43101</v>
      </c>
      <c r="C966" s="4">
        <v>43190</v>
      </c>
      <c r="D966" s="3" t="s">
        <v>109</v>
      </c>
      <c r="E966" s="3" t="s">
        <v>113</v>
      </c>
      <c r="G966" s="5" t="s">
        <v>150</v>
      </c>
      <c r="I966" t="s">
        <v>434</v>
      </c>
      <c r="J966">
        <v>959</v>
      </c>
      <c r="N966" t="s">
        <v>690</v>
      </c>
      <c r="O966" t="s">
        <v>691</v>
      </c>
      <c r="P966" t="s">
        <v>1214</v>
      </c>
      <c r="Q966" t="s">
        <v>1214</v>
      </c>
      <c r="Z966" s="3" t="s">
        <v>796</v>
      </c>
      <c r="AA966" s="3" t="s">
        <v>797</v>
      </c>
      <c r="AE966" t="s">
        <v>804</v>
      </c>
      <c r="AI966" s="3">
        <v>959</v>
      </c>
      <c r="AK966" s="3">
        <v>959</v>
      </c>
      <c r="AQ966" s="3" t="s">
        <v>798</v>
      </c>
      <c r="AR966" s="4">
        <v>43202</v>
      </c>
      <c r="AS966" s="4">
        <v>43190</v>
      </c>
      <c r="AT966" s="6" t="s">
        <v>799</v>
      </c>
    </row>
    <row r="967" spans="1:46" x14ac:dyDescent="0.25">
      <c r="A967" s="3">
        <v>2018</v>
      </c>
      <c r="B967" s="4">
        <v>43101</v>
      </c>
      <c r="C967" s="4">
        <v>43190</v>
      </c>
      <c r="D967" s="3" t="s">
        <v>109</v>
      </c>
      <c r="E967" s="3" t="s">
        <v>113</v>
      </c>
      <c r="G967" s="5" t="s">
        <v>150</v>
      </c>
      <c r="I967" t="s">
        <v>435</v>
      </c>
      <c r="J967">
        <v>960</v>
      </c>
      <c r="N967" t="s">
        <v>690</v>
      </c>
      <c r="O967" t="s">
        <v>691</v>
      </c>
      <c r="P967" t="s">
        <v>1215</v>
      </c>
      <c r="Q967" t="s">
        <v>1215</v>
      </c>
      <c r="Z967" s="3" t="s">
        <v>796</v>
      </c>
      <c r="AA967" s="3" t="s">
        <v>797</v>
      </c>
      <c r="AE967" t="s">
        <v>804</v>
      </c>
      <c r="AI967" s="3">
        <v>960</v>
      </c>
      <c r="AK967" s="3">
        <v>960</v>
      </c>
      <c r="AQ967" s="3" t="s">
        <v>798</v>
      </c>
      <c r="AR967" s="4">
        <v>43202</v>
      </c>
      <c r="AS967" s="4">
        <v>43190</v>
      </c>
      <c r="AT967" s="6" t="s">
        <v>799</v>
      </c>
    </row>
    <row r="968" spans="1:46" x14ac:dyDescent="0.25">
      <c r="A968" s="3">
        <v>2018</v>
      </c>
      <c r="B968" s="4">
        <v>43101</v>
      </c>
      <c r="C968" s="4">
        <v>43190</v>
      </c>
      <c r="D968" s="3" t="s">
        <v>109</v>
      </c>
      <c r="E968" s="3" t="s">
        <v>113</v>
      </c>
      <c r="G968" s="5" t="s">
        <v>150</v>
      </c>
      <c r="I968" t="s">
        <v>436</v>
      </c>
      <c r="J968">
        <v>961</v>
      </c>
      <c r="K968" t="s">
        <v>680</v>
      </c>
      <c r="L968" t="s">
        <v>681</v>
      </c>
      <c r="M968" t="s">
        <v>682</v>
      </c>
      <c r="O968" t="s">
        <v>683</v>
      </c>
      <c r="P968" t="s">
        <v>1216</v>
      </c>
      <c r="Q968" t="s">
        <v>1216</v>
      </c>
      <c r="Z968" s="3" t="s">
        <v>796</v>
      </c>
      <c r="AA968" s="3" t="s">
        <v>797</v>
      </c>
      <c r="AE968" t="s">
        <v>800</v>
      </c>
      <c r="AI968" s="3">
        <v>961</v>
      </c>
      <c r="AK968" s="3">
        <v>961</v>
      </c>
      <c r="AQ968" s="3" t="s">
        <v>798</v>
      </c>
      <c r="AR968" s="4">
        <v>43202</v>
      </c>
      <c r="AS968" s="4">
        <v>43190</v>
      </c>
      <c r="AT968" s="6" t="s">
        <v>799</v>
      </c>
    </row>
    <row r="969" spans="1:46" x14ac:dyDescent="0.25">
      <c r="A969" s="3">
        <v>2018</v>
      </c>
      <c r="B969" s="4">
        <v>43101</v>
      </c>
      <c r="C969" s="4">
        <v>43190</v>
      </c>
      <c r="D969" s="3" t="s">
        <v>109</v>
      </c>
      <c r="E969" s="3" t="s">
        <v>113</v>
      </c>
      <c r="G969" s="5" t="s">
        <v>150</v>
      </c>
      <c r="I969" t="s">
        <v>437</v>
      </c>
      <c r="J969">
        <v>962</v>
      </c>
      <c r="N969" t="s">
        <v>690</v>
      </c>
      <c r="O969" t="s">
        <v>691</v>
      </c>
      <c r="P969" t="s">
        <v>1217</v>
      </c>
      <c r="Q969" t="s">
        <v>1217</v>
      </c>
      <c r="Z969" s="3" t="s">
        <v>796</v>
      </c>
      <c r="AA969" s="3" t="s">
        <v>797</v>
      </c>
      <c r="AE969" t="s">
        <v>804</v>
      </c>
      <c r="AI969" s="3">
        <v>962</v>
      </c>
      <c r="AK969" s="3">
        <v>962</v>
      </c>
      <c r="AQ969" s="3" t="s">
        <v>798</v>
      </c>
      <c r="AR969" s="4">
        <v>43202</v>
      </c>
      <c r="AS969" s="4">
        <v>43190</v>
      </c>
      <c r="AT969" s="6" t="s">
        <v>799</v>
      </c>
    </row>
    <row r="970" spans="1:46" x14ac:dyDescent="0.25">
      <c r="A970" s="3">
        <v>2018</v>
      </c>
      <c r="B970" s="4">
        <v>43101</v>
      </c>
      <c r="C970" s="4">
        <v>43190</v>
      </c>
      <c r="D970" s="3" t="s">
        <v>109</v>
      </c>
      <c r="E970" s="3" t="s">
        <v>113</v>
      </c>
      <c r="G970" s="5" t="s">
        <v>150</v>
      </c>
      <c r="I970" t="s">
        <v>438</v>
      </c>
      <c r="J970">
        <v>963</v>
      </c>
      <c r="K970" t="s">
        <v>680</v>
      </c>
      <c r="L970" t="s">
        <v>681</v>
      </c>
      <c r="M970" t="s">
        <v>682</v>
      </c>
      <c r="O970" t="s">
        <v>683</v>
      </c>
      <c r="P970" t="s">
        <v>1009</v>
      </c>
      <c r="Q970" t="s">
        <v>1009</v>
      </c>
      <c r="Z970" s="3" t="s">
        <v>796</v>
      </c>
      <c r="AA970" s="3" t="s">
        <v>797</v>
      </c>
      <c r="AE970" t="s">
        <v>800</v>
      </c>
      <c r="AI970" s="3">
        <v>963</v>
      </c>
      <c r="AK970" s="3">
        <v>963</v>
      </c>
      <c r="AQ970" s="3" t="s">
        <v>798</v>
      </c>
      <c r="AR970" s="4">
        <v>43202</v>
      </c>
      <c r="AS970" s="4">
        <v>43190</v>
      </c>
      <c r="AT970" s="6" t="s">
        <v>799</v>
      </c>
    </row>
    <row r="971" spans="1:46" x14ac:dyDescent="0.25">
      <c r="A971" s="3">
        <v>2018</v>
      </c>
      <c r="B971" s="4">
        <v>43101</v>
      </c>
      <c r="C971" s="4">
        <v>43190</v>
      </c>
      <c r="D971" s="3" t="s">
        <v>109</v>
      </c>
      <c r="E971" s="3" t="s">
        <v>113</v>
      </c>
      <c r="G971" s="5" t="s">
        <v>150</v>
      </c>
      <c r="I971" t="s">
        <v>439</v>
      </c>
      <c r="J971">
        <v>964</v>
      </c>
      <c r="K971" t="s">
        <v>680</v>
      </c>
      <c r="L971" t="s">
        <v>681</v>
      </c>
      <c r="M971" t="s">
        <v>682</v>
      </c>
      <c r="O971" t="s">
        <v>683</v>
      </c>
      <c r="P971" t="s">
        <v>1218</v>
      </c>
      <c r="Q971" t="s">
        <v>1218</v>
      </c>
      <c r="Z971" s="3" t="s">
        <v>796</v>
      </c>
      <c r="AA971" s="3" t="s">
        <v>797</v>
      </c>
      <c r="AE971" t="s">
        <v>800</v>
      </c>
      <c r="AI971" s="3">
        <v>964</v>
      </c>
      <c r="AK971" s="3">
        <v>964</v>
      </c>
      <c r="AQ971" s="3" t="s">
        <v>798</v>
      </c>
      <c r="AR971" s="4">
        <v>43202</v>
      </c>
      <c r="AS971" s="4">
        <v>43190</v>
      </c>
      <c r="AT971" s="6" t="s">
        <v>799</v>
      </c>
    </row>
    <row r="972" spans="1:46" x14ac:dyDescent="0.25">
      <c r="A972" s="3">
        <v>2018</v>
      </c>
      <c r="B972" s="4">
        <v>43101</v>
      </c>
      <c r="C972" s="4">
        <v>43190</v>
      </c>
      <c r="D972" s="3" t="s">
        <v>109</v>
      </c>
      <c r="E972" s="3" t="s">
        <v>113</v>
      </c>
      <c r="G972" s="5" t="s">
        <v>150</v>
      </c>
      <c r="I972" t="s">
        <v>440</v>
      </c>
      <c r="J972">
        <v>965</v>
      </c>
      <c r="N972" t="s">
        <v>690</v>
      </c>
      <c r="O972" t="s">
        <v>691</v>
      </c>
      <c r="P972" t="s">
        <v>1219</v>
      </c>
      <c r="Q972" t="s">
        <v>1219</v>
      </c>
      <c r="Z972" s="3" t="s">
        <v>796</v>
      </c>
      <c r="AA972" s="3" t="s">
        <v>797</v>
      </c>
      <c r="AE972" t="s">
        <v>804</v>
      </c>
      <c r="AI972" s="3">
        <v>965</v>
      </c>
      <c r="AK972" s="3">
        <v>965</v>
      </c>
      <c r="AQ972" s="3" t="s">
        <v>798</v>
      </c>
      <c r="AR972" s="4">
        <v>43202</v>
      </c>
      <c r="AS972" s="4">
        <v>43190</v>
      </c>
      <c r="AT972" s="6" t="s">
        <v>799</v>
      </c>
    </row>
    <row r="973" spans="1:46" x14ac:dyDescent="0.25">
      <c r="A973" s="3">
        <v>2018</v>
      </c>
      <c r="B973" s="4">
        <v>43101</v>
      </c>
      <c r="C973" s="4">
        <v>43190</v>
      </c>
      <c r="D973" s="3" t="s">
        <v>109</v>
      </c>
      <c r="E973" s="3" t="s">
        <v>113</v>
      </c>
      <c r="G973" s="5" t="s">
        <v>150</v>
      </c>
      <c r="I973" t="s">
        <v>441</v>
      </c>
      <c r="J973">
        <v>966</v>
      </c>
      <c r="K973" t="s">
        <v>700</v>
      </c>
      <c r="L973" t="s">
        <v>701</v>
      </c>
      <c r="M973" t="s">
        <v>702</v>
      </c>
      <c r="O973" t="s">
        <v>703</v>
      </c>
      <c r="P973" t="s">
        <v>1220</v>
      </c>
      <c r="Q973" t="s">
        <v>1220</v>
      </c>
      <c r="Z973" s="3" t="s">
        <v>796</v>
      </c>
      <c r="AA973" s="3" t="s">
        <v>797</v>
      </c>
      <c r="AE973" t="s">
        <v>815</v>
      </c>
      <c r="AI973" s="3">
        <v>966</v>
      </c>
      <c r="AK973" s="3">
        <v>966</v>
      </c>
      <c r="AQ973" s="3" t="s">
        <v>798</v>
      </c>
      <c r="AR973" s="4">
        <v>43202</v>
      </c>
      <c r="AS973" s="4">
        <v>43190</v>
      </c>
      <c r="AT973" s="6" t="s">
        <v>799</v>
      </c>
    </row>
    <row r="974" spans="1:46" x14ac:dyDescent="0.25">
      <c r="A974" s="3">
        <v>2018</v>
      </c>
      <c r="B974" s="4">
        <v>43101</v>
      </c>
      <c r="C974" s="4">
        <v>43190</v>
      </c>
      <c r="D974" s="3" t="s">
        <v>109</v>
      </c>
      <c r="E974" s="3" t="s">
        <v>113</v>
      </c>
      <c r="G974" s="5" t="s">
        <v>150</v>
      </c>
      <c r="I974" t="s">
        <v>442</v>
      </c>
      <c r="J974">
        <v>967</v>
      </c>
      <c r="N974" t="s">
        <v>690</v>
      </c>
      <c r="O974" t="s">
        <v>691</v>
      </c>
      <c r="P974" t="s">
        <v>1221</v>
      </c>
      <c r="Q974" t="s">
        <v>1221</v>
      </c>
      <c r="Z974" s="3" t="s">
        <v>796</v>
      </c>
      <c r="AA974" s="3" t="s">
        <v>797</v>
      </c>
      <c r="AE974" t="s">
        <v>804</v>
      </c>
      <c r="AI974" s="3">
        <v>967</v>
      </c>
      <c r="AK974" s="3">
        <v>967</v>
      </c>
      <c r="AQ974" s="3" t="s">
        <v>798</v>
      </c>
      <c r="AR974" s="4">
        <v>43202</v>
      </c>
      <c r="AS974" s="4">
        <v>43190</v>
      </c>
      <c r="AT974" s="6" t="s">
        <v>799</v>
      </c>
    </row>
    <row r="975" spans="1:46" x14ac:dyDescent="0.25">
      <c r="A975" s="3">
        <v>2018</v>
      </c>
      <c r="B975" s="4">
        <v>43101</v>
      </c>
      <c r="C975" s="4">
        <v>43190</v>
      </c>
      <c r="D975" s="3" t="s">
        <v>109</v>
      </c>
      <c r="E975" s="3" t="s">
        <v>113</v>
      </c>
      <c r="G975" s="5" t="s">
        <v>150</v>
      </c>
      <c r="I975" t="s">
        <v>443</v>
      </c>
      <c r="J975">
        <v>968</v>
      </c>
      <c r="N975" t="s">
        <v>734</v>
      </c>
      <c r="O975" t="s">
        <v>735</v>
      </c>
      <c r="P975" t="s">
        <v>1222</v>
      </c>
      <c r="Q975" t="s">
        <v>1222</v>
      </c>
      <c r="Z975" s="3" t="s">
        <v>796</v>
      </c>
      <c r="AA975" s="3" t="s">
        <v>797</v>
      </c>
      <c r="AE975" t="s">
        <v>818</v>
      </c>
      <c r="AI975" s="3">
        <v>968</v>
      </c>
      <c r="AK975" s="3">
        <v>968</v>
      </c>
      <c r="AQ975" s="3" t="s">
        <v>798</v>
      </c>
      <c r="AR975" s="4">
        <v>43202</v>
      </c>
      <c r="AS975" s="4">
        <v>43190</v>
      </c>
      <c r="AT975" s="6" t="s">
        <v>799</v>
      </c>
    </row>
    <row r="976" spans="1:46" x14ac:dyDescent="0.25">
      <c r="A976" s="3">
        <v>2018</v>
      </c>
      <c r="B976" s="4">
        <v>43101</v>
      </c>
      <c r="C976" s="4">
        <v>43190</v>
      </c>
      <c r="D976" s="3" t="s">
        <v>109</v>
      </c>
      <c r="E976" s="3" t="s">
        <v>113</v>
      </c>
      <c r="G976" s="5" t="s">
        <v>150</v>
      </c>
      <c r="I976" t="s">
        <v>444</v>
      </c>
      <c r="J976">
        <v>969</v>
      </c>
      <c r="N976" t="s">
        <v>690</v>
      </c>
      <c r="O976" t="s">
        <v>691</v>
      </c>
      <c r="P976" t="s">
        <v>1221</v>
      </c>
      <c r="Q976" t="s">
        <v>1221</v>
      </c>
      <c r="Z976" s="3" t="s">
        <v>796</v>
      </c>
      <c r="AA976" s="3" t="s">
        <v>797</v>
      </c>
      <c r="AE976" t="s">
        <v>804</v>
      </c>
      <c r="AI976" s="3">
        <v>969</v>
      </c>
      <c r="AK976" s="3">
        <v>969</v>
      </c>
      <c r="AQ976" s="3" t="s">
        <v>798</v>
      </c>
      <c r="AR976" s="4">
        <v>43202</v>
      </c>
      <c r="AS976" s="4">
        <v>43190</v>
      </c>
      <c r="AT976" s="6" t="s">
        <v>799</v>
      </c>
    </row>
    <row r="977" spans="1:46" x14ac:dyDescent="0.25">
      <c r="A977" s="3">
        <v>2018</v>
      </c>
      <c r="B977" s="4">
        <v>43101</v>
      </c>
      <c r="C977" s="4">
        <v>43190</v>
      </c>
      <c r="D977" s="3" t="s">
        <v>109</v>
      </c>
      <c r="E977" s="3" t="s">
        <v>113</v>
      </c>
      <c r="G977" s="5" t="s">
        <v>150</v>
      </c>
      <c r="I977" t="s">
        <v>888</v>
      </c>
      <c r="J977">
        <v>970</v>
      </c>
      <c r="N977" t="s">
        <v>690</v>
      </c>
      <c r="O977" t="s">
        <v>691</v>
      </c>
      <c r="P977" t="s">
        <v>752</v>
      </c>
      <c r="Q977" t="s">
        <v>752</v>
      </c>
      <c r="Z977" s="3" t="s">
        <v>796</v>
      </c>
      <c r="AA977" s="3" t="s">
        <v>797</v>
      </c>
      <c r="AE977" t="s">
        <v>804</v>
      </c>
      <c r="AI977" s="3">
        <v>970</v>
      </c>
      <c r="AK977" s="3">
        <v>970</v>
      </c>
      <c r="AQ977" s="3" t="s">
        <v>798</v>
      </c>
      <c r="AR977" s="4">
        <v>43202</v>
      </c>
      <c r="AS977" s="4">
        <v>43190</v>
      </c>
      <c r="AT977" s="6" t="s">
        <v>799</v>
      </c>
    </row>
    <row r="978" spans="1:46" x14ac:dyDescent="0.25">
      <c r="A978" s="3">
        <v>2018</v>
      </c>
      <c r="B978" s="4">
        <v>43101</v>
      </c>
      <c r="C978" s="4">
        <v>43190</v>
      </c>
      <c r="D978" s="3" t="s">
        <v>109</v>
      </c>
      <c r="E978" s="3" t="s">
        <v>113</v>
      </c>
      <c r="G978" s="5" t="s">
        <v>150</v>
      </c>
      <c r="I978" t="s">
        <v>445</v>
      </c>
      <c r="J978">
        <v>971</v>
      </c>
      <c r="N978" t="s">
        <v>684</v>
      </c>
      <c r="O978" t="s">
        <v>685</v>
      </c>
      <c r="P978" t="s">
        <v>1223</v>
      </c>
      <c r="Q978" t="s">
        <v>1223</v>
      </c>
      <c r="Z978" s="3" t="s">
        <v>796</v>
      </c>
      <c r="AA978" s="3" t="s">
        <v>797</v>
      </c>
      <c r="AE978" t="s">
        <v>816</v>
      </c>
      <c r="AI978" s="3">
        <v>971</v>
      </c>
      <c r="AK978" s="3">
        <v>971</v>
      </c>
      <c r="AQ978" s="3" t="s">
        <v>798</v>
      </c>
      <c r="AR978" s="4">
        <v>43202</v>
      </c>
      <c r="AS978" s="4">
        <v>43190</v>
      </c>
      <c r="AT978" s="6" t="s">
        <v>799</v>
      </c>
    </row>
    <row r="979" spans="1:46" x14ac:dyDescent="0.25">
      <c r="A979" s="3">
        <v>2018</v>
      </c>
      <c r="B979" s="4">
        <v>43101</v>
      </c>
      <c r="C979" s="4">
        <v>43190</v>
      </c>
      <c r="D979" s="3" t="s">
        <v>109</v>
      </c>
      <c r="E979" s="3" t="s">
        <v>113</v>
      </c>
      <c r="G979" s="5" t="s">
        <v>150</v>
      </c>
      <c r="I979" t="s">
        <v>446</v>
      </c>
      <c r="J979">
        <v>972</v>
      </c>
      <c r="N979" t="s">
        <v>690</v>
      </c>
      <c r="O979" t="s">
        <v>691</v>
      </c>
      <c r="P979" t="s">
        <v>1224</v>
      </c>
      <c r="Q979" t="s">
        <v>1224</v>
      </c>
      <c r="Z979" s="3" t="s">
        <v>796</v>
      </c>
      <c r="AA979" s="3" t="s">
        <v>797</v>
      </c>
      <c r="AE979" t="s">
        <v>804</v>
      </c>
      <c r="AI979" s="3">
        <v>972</v>
      </c>
      <c r="AK979" s="3">
        <v>972</v>
      </c>
      <c r="AQ979" s="3" t="s">
        <v>798</v>
      </c>
      <c r="AR979" s="4">
        <v>43202</v>
      </c>
      <c r="AS979" s="4">
        <v>43190</v>
      </c>
      <c r="AT979" s="6" t="s">
        <v>799</v>
      </c>
    </row>
    <row r="980" spans="1:46" x14ac:dyDescent="0.25">
      <c r="A980" s="3">
        <v>2018</v>
      </c>
      <c r="B980" s="4">
        <v>43101</v>
      </c>
      <c r="C980" s="4">
        <v>43190</v>
      </c>
      <c r="D980" s="3" t="s">
        <v>109</v>
      </c>
      <c r="E980" s="3" t="s">
        <v>113</v>
      </c>
      <c r="G980" s="5" t="s">
        <v>150</v>
      </c>
      <c r="I980" t="s">
        <v>447</v>
      </c>
      <c r="J980">
        <v>973</v>
      </c>
      <c r="N980" t="s">
        <v>690</v>
      </c>
      <c r="O980" t="s">
        <v>691</v>
      </c>
      <c r="P980" t="s">
        <v>1225</v>
      </c>
      <c r="Q980" t="s">
        <v>1225</v>
      </c>
      <c r="Z980" s="3" t="s">
        <v>796</v>
      </c>
      <c r="AA980" s="3" t="s">
        <v>797</v>
      </c>
      <c r="AE980" t="s">
        <v>804</v>
      </c>
      <c r="AI980" s="3">
        <v>973</v>
      </c>
      <c r="AK980" s="3">
        <v>973</v>
      </c>
      <c r="AQ980" s="3" t="s">
        <v>798</v>
      </c>
      <c r="AR980" s="4">
        <v>43202</v>
      </c>
      <c r="AS980" s="4">
        <v>43190</v>
      </c>
      <c r="AT980" s="6" t="s">
        <v>799</v>
      </c>
    </row>
    <row r="981" spans="1:46" x14ac:dyDescent="0.25">
      <c r="A981" s="3">
        <v>2018</v>
      </c>
      <c r="B981" s="4">
        <v>43101</v>
      </c>
      <c r="C981" s="4">
        <v>43190</v>
      </c>
      <c r="D981" s="3" t="s">
        <v>109</v>
      </c>
      <c r="E981" s="3" t="s">
        <v>113</v>
      </c>
      <c r="G981" s="5" t="s">
        <v>150</v>
      </c>
      <c r="I981" t="s">
        <v>448</v>
      </c>
      <c r="J981">
        <v>974</v>
      </c>
      <c r="N981" t="s">
        <v>734</v>
      </c>
      <c r="O981" t="s">
        <v>735</v>
      </c>
      <c r="P981" t="s">
        <v>1226</v>
      </c>
      <c r="Q981" t="s">
        <v>1226</v>
      </c>
      <c r="Z981" s="3" t="s">
        <v>796</v>
      </c>
      <c r="AA981" s="3" t="s">
        <v>797</v>
      </c>
      <c r="AE981" t="s">
        <v>818</v>
      </c>
      <c r="AI981" s="3">
        <v>974</v>
      </c>
      <c r="AK981" s="3">
        <v>974</v>
      </c>
      <c r="AQ981" s="3" t="s">
        <v>798</v>
      </c>
      <c r="AR981" s="4">
        <v>43202</v>
      </c>
      <c r="AS981" s="4">
        <v>43190</v>
      </c>
      <c r="AT981" s="6" t="s">
        <v>799</v>
      </c>
    </row>
    <row r="982" spans="1:46" x14ac:dyDescent="0.25">
      <c r="A982" s="3">
        <v>2018</v>
      </c>
      <c r="B982" s="4">
        <v>43101</v>
      </c>
      <c r="C982" s="4">
        <v>43190</v>
      </c>
      <c r="D982" s="3" t="s">
        <v>109</v>
      </c>
      <c r="E982" s="3" t="s">
        <v>113</v>
      </c>
      <c r="G982" s="5" t="s">
        <v>150</v>
      </c>
      <c r="I982" t="s">
        <v>449</v>
      </c>
      <c r="J982">
        <v>975</v>
      </c>
      <c r="N982" t="s">
        <v>690</v>
      </c>
      <c r="O982" t="s">
        <v>691</v>
      </c>
      <c r="P982" t="s">
        <v>1227</v>
      </c>
      <c r="Q982" t="s">
        <v>1227</v>
      </c>
      <c r="Z982" s="3" t="s">
        <v>796</v>
      </c>
      <c r="AA982" s="3" t="s">
        <v>797</v>
      </c>
      <c r="AE982" t="s">
        <v>804</v>
      </c>
      <c r="AI982" s="3">
        <v>975</v>
      </c>
      <c r="AK982" s="3">
        <v>975</v>
      </c>
      <c r="AQ982" s="3" t="s">
        <v>798</v>
      </c>
      <c r="AR982" s="4">
        <v>43202</v>
      </c>
      <c r="AS982" s="4">
        <v>43190</v>
      </c>
      <c r="AT982" s="6" t="s">
        <v>799</v>
      </c>
    </row>
    <row r="983" spans="1:46" x14ac:dyDescent="0.25">
      <c r="A983" s="3">
        <v>2018</v>
      </c>
      <c r="B983" s="4">
        <v>43101</v>
      </c>
      <c r="C983" s="4">
        <v>43190</v>
      </c>
      <c r="D983" s="3" t="s">
        <v>109</v>
      </c>
      <c r="E983" s="3" t="s">
        <v>113</v>
      </c>
      <c r="G983" s="5" t="s">
        <v>150</v>
      </c>
      <c r="I983" t="s">
        <v>450</v>
      </c>
      <c r="J983">
        <v>976</v>
      </c>
      <c r="N983" t="s">
        <v>684</v>
      </c>
      <c r="O983" t="s">
        <v>685</v>
      </c>
      <c r="P983" t="s">
        <v>1228</v>
      </c>
      <c r="Q983" t="s">
        <v>1228</v>
      </c>
      <c r="Z983" s="3" t="s">
        <v>796</v>
      </c>
      <c r="AA983" s="3" t="s">
        <v>797</v>
      </c>
      <c r="AE983" t="s">
        <v>816</v>
      </c>
      <c r="AI983" s="3">
        <v>976</v>
      </c>
      <c r="AK983" s="3">
        <v>976</v>
      </c>
      <c r="AQ983" s="3" t="s">
        <v>798</v>
      </c>
      <c r="AR983" s="4">
        <v>43202</v>
      </c>
      <c r="AS983" s="4">
        <v>43190</v>
      </c>
      <c r="AT983" s="6" t="s">
        <v>799</v>
      </c>
    </row>
    <row r="984" spans="1:46" x14ac:dyDescent="0.25">
      <c r="A984" s="3">
        <v>2018</v>
      </c>
      <c r="B984" s="4">
        <v>43101</v>
      </c>
      <c r="C984" s="4">
        <v>43190</v>
      </c>
      <c r="D984" s="3" t="s">
        <v>109</v>
      </c>
      <c r="E984" s="3" t="s">
        <v>113</v>
      </c>
      <c r="G984" s="5" t="s">
        <v>150</v>
      </c>
      <c r="I984" t="s">
        <v>452</v>
      </c>
      <c r="J984">
        <v>977</v>
      </c>
      <c r="N984" t="s">
        <v>690</v>
      </c>
      <c r="O984" t="s">
        <v>691</v>
      </c>
      <c r="P984" t="s">
        <v>1229</v>
      </c>
      <c r="Q984" t="s">
        <v>1229</v>
      </c>
      <c r="Z984" s="3" t="s">
        <v>796</v>
      </c>
      <c r="AA984" s="3" t="s">
        <v>797</v>
      </c>
      <c r="AE984" t="s">
        <v>804</v>
      </c>
      <c r="AI984" s="3">
        <v>977</v>
      </c>
      <c r="AK984" s="3">
        <v>977</v>
      </c>
      <c r="AQ984" s="3" t="s">
        <v>798</v>
      </c>
      <c r="AR984" s="4">
        <v>43202</v>
      </c>
      <c r="AS984" s="4">
        <v>43190</v>
      </c>
      <c r="AT984" s="6" t="s">
        <v>799</v>
      </c>
    </row>
    <row r="985" spans="1:46" x14ac:dyDescent="0.25">
      <c r="A985" s="3">
        <v>2018</v>
      </c>
      <c r="B985" s="4">
        <v>43101</v>
      </c>
      <c r="C985" s="4">
        <v>43190</v>
      </c>
      <c r="D985" s="3" t="s">
        <v>109</v>
      </c>
      <c r="E985" s="3" t="s">
        <v>113</v>
      </c>
      <c r="G985" s="5" t="s">
        <v>150</v>
      </c>
      <c r="I985" t="s">
        <v>453</v>
      </c>
      <c r="J985">
        <v>978</v>
      </c>
      <c r="N985" t="s">
        <v>690</v>
      </c>
      <c r="O985" t="s">
        <v>691</v>
      </c>
      <c r="P985" t="s">
        <v>1230</v>
      </c>
      <c r="Q985" t="s">
        <v>1230</v>
      </c>
      <c r="Z985" s="3" t="s">
        <v>796</v>
      </c>
      <c r="AA985" s="3" t="s">
        <v>797</v>
      </c>
      <c r="AE985" t="s">
        <v>804</v>
      </c>
      <c r="AI985" s="3">
        <v>978</v>
      </c>
      <c r="AK985" s="3">
        <v>978</v>
      </c>
      <c r="AQ985" s="3" t="s">
        <v>798</v>
      </c>
      <c r="AR985" s="4">
        <v>43202</v>
      </c>
      <c r="AS985" s="4">
        <v>43190</v>
      </c>
      <c r="AT985" s="6" t="s">
        <v>799</v>
      </c>
    </row>
    <row r="986" spans="1:46" x14ac:dyDescent="0.25">
      <c r="A986" s="3">
        <v>2018</v>
      </c>
      <c r="B986" s="4">
        <v>43101</v>
      </c>
      <c r="C986" s="4">
        <v>43190</v>
      </c>
      <c r="D986" s="3" t="s">
        <v>109</v>
      </c>
      <c r="E986" s="3" t="s">
        <v>113</v>
      </c>
      <c r="G986" s="5" t="s">
        <v>150</v>
      </c>
      <c r="I986" t="s">
        <v>455</v>
      </c>
      <c r="J986">
        <v>979</v>
      </c>
      <c r="N986" t="s">
        <v>690</v>
      </c>
      <c r="O986" t="s">
        <v>691</v>
      </c>
      <c r="P986" t="s">
        <v>759</v>
      </c>
      <c r="Q986" t="s">
        <v>759</v>
      </c>
      <c r="Z986" s="3" t="s">
        <v>796</v>
      </c>
      <c r="AA986" s="3" t="s">
        <v>797</v>
      </c>
      <c r="AE986" t="s">
        <v>804</v>
      </c>
      <c r="AI986" s="3">
        <v>979</v>
      </c>
      <c r="AK986" s="3">
        <v>979</v>
      </c>
      <c r="AQ986" s="3" t="s">
        <v>798</v>
      </c>
      <c r="AR986" s="4">
        <v>43202</v>
      </c>
      <c r="AS986" s="4">
        <v>43190</v>
      </c>
      <c r="AT986" s="6" t="s">
        <v>799</v>
      </c>
    </row>
    <row r="987" spans="1:46" x14ac:dyDescent="0.25">
      <c r="A987" s="3">
        <v>2018</v>
      </c>
      <c r="B987" s="4">
        <v>43101</v>
      </c>
      <c r="C987" s="4">
        <v>43190</v>
      </c>
      <c r="D987" s="3" t="s">
        <v>109</v>
      </c>
      <c r="E987" s="3" t="s">
        <v>113</v>
      </c>
      <c r="G987" s="5" t="s">
        <v>150</v>
      </c>
      <c r="I987" t="s">
        <v>456</v>
      </c>
      <c r="J987">
        <v>980</v>
      </c>
      <c r="N987" t="s">
        <v>690</v>
      </c>
      <c r="O987" t="s">
        <v>691</v>
      </c>
      <c r="P987" t="s">
        <v>1231</v>
      </c>
      <c r="Q987" t="s">
        <v>1231</v>
      </c>
      <c r="Z987" s="3" t="s">
        <v>796</v>
      </c>
      <c r="AA987" s="3" t="s">
        <v>797</v>
      </c>
      <c r="AE987" t="s">
        <v>804</v>
      </c>
      <c r="AI987" s="3">
        <v>980</v>
      </c>
      <c r="AK987" s="3">
        <v>980</v>
      </c>
      <c r="AQ987" s="3" t="s">
        <v>798</v>
      </c>
      <c r="AR987" s="4">
        <v>43202</v>
      </c>
      <c r="AS987" s="4">
        <v>43190</v>
      </c>
      <c r="AT987" s="6" t="s">
        <v>799</v>
      </c>
    </row>
    <row r="988" spans="1:46" x14ac:dyDescent="0.25">
      <c r="A988" s="3">
        <v>2018</v>
      </c>
      <c r="B988" s="4">
        <v>43101</v>
      </c>
      <c r="C988" s="4">
        <v>43190</v>
      </c>
      <c r="D988" s="3" t="s">
        <v>109</v>
      </c>
      <c r="E988" s="3" t="s">
        <v>113</v>
      </c>
      <c r="G988" s="5" t="s">
        <v>150</v>
      </c>
      <c r="I988" t="s">
        <v>457</v>
      </c>
      <c r="J988">
        <v>981</v>
      </c>
      <c r="N988" t="s">
        <v>690</v>
      </c>
      <c r="O988" t="s">
        <v>691</v>
      </c>
      <c r="P988" t="s">
        <v>1232</v>
      </c>
      <c r="Q988" t="s">
        <v>1232</v>
      </c>
      <c r="Z988" s="3" t="s">
        <v>796</v>
      </c>
      <c r="AA988" s="3" t="s">
        <v>797</v>
      </c>
      <c r="AE988" t="s">
        <v>804</v>
      </c>
      <c r="AI988" s="3">
        <v>981</v>
      </c>
      <c r="AK988" s="3">
        <v>981</v>
      </c>
      <c r="AQ988" s="3" t="s">
        <v>798</v>
      </c>
      <c r="AR988" s="4">
        <v>43202</v>
      </c>
      <c r="AS988" s="4">
        <v>43190</v>
      </c>
      <c r="AT988" s="6" t="s">
        <v>799</v>
      </c>
    </row>
    <row r="989" spans="1:46" x14ac:dyDescent="0.25">
      <c r="A989" s="3">
        <v>2018</v>
      </c>
      <c r="B989" s="4">
        <v>43101</v>
      </c>
      <c r="C989" s="4">
        <v>43190</v>
      </c>
      <c r="D989" s="3" t="s">
        <v>109</v>
      </c>
      <c r="E989" s="3" t="s">
        <v>113</v>
      </c>
      <c r="G989" s="5" t="s">
        <v>150</v>
      </c>
      <c r="I989" t="s">
        <v>458</v>
      </c>
      <c r="J989">
        <v>982</v>
      </c>
      <c r="N989" t="s">
        <v>684</v>
      </c>
      <c r="O989" t="s">
        <v>685</v>
      </c>
      <c r="P989" t="s">
        <v>1233</v>
      </c>
      <c r="Q989" t="s">
        <v>1233</v>
      </c>
      <c r="Z989" s="3" t="s">
        <v>796</v>
      </c>
      <c r="AA989" s="3" t="s">
        <v>797</v>
      </c>
      <c r="AE989" t="s">
        <v>816</v>
      </c>
      <c r="AI989" s="3">
        <v>982</v>
      </c>
      <c r="AK989" s="3">
        <v>982</v>
      </c>
      <c r="AQ989" s="3" t="s">
        <v>798</v>
      </c>
      <c r="AR989" s="4">
        <v>43202</v>
      </c>
      <c r="AS989" s="4">
        <v>43190</v>
      </c>
      <c r="AT989" s="6" t="s">
        <v>799</v>
      </c>
    </row>
    <row r="990" spans="1:46" x14ac:dyDescent="0.25">
      <c r="A990" s="3">
        <v>2018</v>
      </c>
      <c r="B990" s="4">
        <v>43101</v>
      </c>
      <c r="C990" s="4">
        <v>43190</v>
      </c>
      <c r="D990" s="3" t="s">
        <v>109</v>
      </c>
      <c r="E990" s="3" t="s">
        <v>113</v>
      </c>
      <c r="G990" s="5" t="s">
        <v>150</v>
      </c>
      <c r="I990" t="s">
        <v>459</v>
      </c>
      <c r="J990">
        <v>983</v>
      </c>
      <c r="N990" t="s">
        <v>690</v>
      </c>
      <c r="O990" t="s">
        <v>691</v>
      </c>
      <c r="P990" t="s">
        <v>1234</v>
      </c>
      <c r="Q990" t="s">
        <v>1234</v>
      </c>
      <c r="Z990" s="3" t="s">
        <v>796</v>
      </c>
      <c r="AA990" s="3" t="s">
        <v>797</v>
      </c>
      <c r="AE990" t="s">
        <v>804</v>
      </c>
      <c r="AI990" s="3">
        <v>983</v>
      </c>
      <c r="AK990" s="3">
        <v>983</v>
      </c>
      <c r="AQ990" s="3" t="s">
        <v>798</v>
      </c>
      <c r="AR990" s="4">
        <v>43202</v>
      </c>
      <c r="AS990" s="4">
        <v>43190</v>
      </c>
      <c r="AT990" s="6" t="s">
        <v>799</v>
      </c>
    </row>
    <row r="991" spans="1:46" x14ac:dyDescent="0.25">
      <c r="A991" s="3">
        <v>2018</v>
      </c>
      <c r="B991" s="4">
        <v>43101</v>
      </c>
      <c r="C991" s="4">
        <v>43190</v>
      </c>
      <c r="D991" s="3" t="s">
        <v>109</v>
      </c>
      <c r="E991" s="3" t="s">
        <v>113</v>
      </c>
      <c r="G991" s="5" t="s">
        <v>150</v>
      </c>
      <c r="I991" t="s">
        <v>460</v>
      </c>
      <c r="J991">
        <v>984</v>
      </c>
      <c r="N991" t="s">
        <v>684</v>
      </c>
      <c r="O991" t="s">
        <v>685</v>
      </c>
      <c r="P991" t="s">
        <v>1235</v>
      </c>
      <c r="Q991" t="s">
        <v>1235</v>
      </c>
      <c r="Z991" s="3" t="s">
        <v>796</v>
      </c>
      <c r="AA991" s="3" t="s">
        <v>797</v>
      </c>
      <c r="AE991" t="s">
        <v>816</v>
      </c>
      <c r="AI991" s="3">
        <v>984</v>
      </c>
      <c r="AK991" s="3">
        <v>984</v>
      </c>
      <c r="AQ991" s="3" t="s">
        <v>798</v>
      </c>
      <c r="AR991" s="4">
        <v>43202</v>
      </c>
      <c r="AS991" s="4">
        <v>43190</v>
      </c>
      <c r="AT991" s="6" t="s">
        <v>799</v>
      </c>
    </row>
    <row r="992" spans="1:46" x14ac:dyDescent="0.25">
      <c r="A992" s="3">
        <v>2018</v>
      </c>
      <c r="B992" s="4">
        <v>43101</v>
      </c>
      <c r="C992" s="4">
        <v>43190</v>
      </c>
      <c r="D992" s="3" t="s">
        <v>109</v>
      </c>
      <c r="E992" s="3" t="s">
        <v>113</v>
      </c>
      <c r="G992" s="5" t="s">
        <v>150</v>
      </c>
      <c r="I992" t="s">
        <v>461</v>
      </c>
      <c r="J992">
        <v>985</v>
      </c>
      <c r="K992" t="s">
        <v>700</v>
      </c>
      <c r="L992" t="s">
        <v>701</v>
      </c>
      <c r="M992" t="s">
        <v>702</v>
      </c>
      <c r="O992" t="s">
        <v>703</v>
      </c>
      <c r="P992" t="s">
        <v>1236</v>
      </c>
      <c r="Q992" t="s">
        <v>1236</v>
      </c>
      <c r="Z992" s="3" t="s">
        <v>796</v>
      </c>
      <c r="AA992" s="3" t="s">
        <v>797</v>
      </c>
      <c r="AE992" t="s">
        <v>815</v>
      </c>
      <c r="AI992" s="3">
        <v>985</v>
      </c>
      <c r="AK992" s="3">
        <v>985</v>
      </c>
      <c r="AQ992" s="3" t="s">
        <v>798</v>
      </c>
      <c r="AR992" s="4">
        <v>43202</v>
      </c>
      <c r="AS992" s="4">
        <v>43190</v>
      </c>
      <c r="AT992" s="6" t="s">
        <v>799</v>
      </c>
    </row>
    <row r="993" spans="1:46" x14ac:dyDescent="0.25">
      <c r="A993" s="3">
        <v>2018</v>
      </c>
      <c r="B993" s="4">
        <v>43101</v>
      </c>
      <c r="C993" s="4">
        <v>43190</v>
      </c>
      <c r="D993" s="3" t="s">
        <v>109</v>
      </c>
      <c r="E993" s="3" t="s">
        <v>113</v>
      </c>
      <c r="G993" s="5" t="s">
        <v>150</v>
      </c>
      <c r="I993" t="s">
        <v>462</v>
      </c>
      <c r="J993">
        <v>986</v>
      </c>
      <c r="N993" t="s">
        <v>690</v>
      </c>
      <c r="O993" t="s">
        <v>691</v>
      </c>
      <c r="P993" t="s">
        <v>1237</v>
      </c>
      <c r="Q993" t="s">
        <v>1237</v>
      </c>
      <c r="Z993" s="3" t="s">
        <v>796</v>
      </c>
      <c r="AA993" s="3" t="s">
        <v>797</v>
      </c>
      <c r="AE993" t="s">
        <v>804</v>
      </c>
      <c r="AI993" s="3">
        <v>986</v>
      </c>
      <c r="AK993" s="3">
        <v>986</v>
      </c>
      <c r="AQ993" s="3" t="s">
        <v>798</v>
      </c>
      <c r="AR993" s="4">
        <v>43202</v>
      </c>
      <c r="AS993" s="4">
        <v>43190</v>
      </c>
      <c r="AT993" s="6" t="s">
        <v>799</v>
      </c>
    </row>
    <row r="994" spans="1:46" x14ac:dyDescent="0.25">
      <c r="A994" s="3">
        <v>2018</v>
      </c>
      <c r="B994" s="4">
        <v>43101</v>
      </c>
      <c r="C994" s="4">
        <v>43190</v>
      </c>
      <c r="D994" s="3" t="s">
        <v>109</v>
      </c>
      <c r="E994" s="3" t="s">
        <v>113</v>
      </c>
      <c r="G994" s="5" t="s">
        <v>150</v>
      </c>
      <c r="I994" t="s">
        <v>463</v>
      </c>
      <c r="J994">
        <v>987</v>
      </c>
      <c r="K994" t="s">
        <v>700</v>
      </c>
      <c r="L994" t="s">
        <v>701</v>
      </c>
      <c r="M994" t="s">
        <v>702</v>
      </c>
      <c r="O994" t="s">
        <v>703</v>
      </c>
      <c r="P994" t="s">
        <v>748</v>
      </c>
      <c r="Q994" t="s">
        <v>748</v>
      </c>
      <c r="Z994" s="3" t="s">
        <v>796</v>
      </c>
      <c r="AA994" s="3" t="s">
        <v>797</v>
      </c>
      <c r="AE994" t="s">
        <v>815</v>
      </c>
      <c r="AI994" s="3">
        <v>987</v>
      </c>
      <c r="AK994" s="3">
        <v>987</v>
      </c>
      <c r="AQ994" s="3" t="s">
        <v>798</v>
      </c>
      <c r="AR994" s="4">
        <v>43202</v>
      </c>
      <c r="AS994" s="4">
        <v>43190</v>
      </c>
      <c r="AT994" s="6" t="s">
        <v>799</v>
      </c>
    </row>
    <row r="995" spans="1:46" x14ac:dyDescent="0.25">
      <c r="A995" s="3">
        <v>2018</v>
      </c>
      <c r="B995" s="4">
        <v>43101</v>
      </c>
      <c r="C995" s="4">
        <v>43190</v>
      </c>
      <c r="D995" s="3" t="s">
        <v>109</v>
      </c>
      <c r="E995" s="3" t="s">
        <v>113</v>
      </c>
      <c r="G995" s="5" t="s">
        <v>150</v>
      </c>
      <c r="I995" t="s">
        <v>464</v>
      </c>
      <c r="J995">
        <v>988</v>
      </c>
      <c r="N995" t="s">
        <v>690</v>
      </c>
      <c r="O995" t="s">
        <v>691</v>
      </c>
      <c r="P995" t="s">
        <v>1238</v>
      </c>
      <c r="Q995" t="s">
        <v>1238</v>
      </c>
      <c r="Z995" s="3" t="s">
        <v>796</v>
      </c>
      <c r="AA995" s="3" t="s">
        <v>797</v>
      </c>
      <c r="AE995" t="s">
        <v>804</v>
      </c>
      <c r="AI995" s="3">
        <v>988</v>
      </c>
      <c r="AK995" s="3">
        <v>988</v>
      </c>
      <c r="AQ995" s="3" t="s">
        <v>798</v>
      </c>
      <c r="AR995" s="4">
        <v>43202</v>
      </c>
      <c r="AS995" s="4">
        <v>43190</v>
      </c>
      <c r="AT995" s="6" t="s">
        <v>799</v>
      </c>
    </row>
    <row r="996" spans="1:46" x14ac:dyDescent="0.25">
      <c r="A996" s="3">
        <v>2018</v>
      </c>
      <c r="B996" s="4">
        <v>43101</v>
      </c>
      <c r="C996" s="4">
        <v>43190</v>
      </c>
      <c r="D996" s="3" t="s">
        <v>109</v>
      </c>
      <c r="E996" s="3" t="s">
        <v>113</v>
      </c>
      <c r="G996" s="5" t="s">
        <v>150</v>
      </c>
      <c r="I996" t="s">
        <v>465</v>
      </c>
      <c r="J996">
        <v>989</v>
      </c>
      <c r="N996" t="s">
        <v>690</v>
      </c>
      <c r="O996" t="s">
        <v>691</v>
      </c>
      <c r="P996" t="s">
        <v>1239</v>
      </c>
      <c r="Q996" t="s">
        <v>1239</v>
      </c>
      <c r="Z996" s="3" t="s">
        <v>796</v>
      </c>
      <c r="AA996" s="3" t="s">
        <v>797</v>
      </c>
      <c r="AE996" t="s">
        <v>804</v>
      </c>
      <c r="AI996" s="3">
        <v>989</v>
      </c>
      <c r="AK996" s="3">
        <v>989</v>
      </c>
      <c r="AQ996" s="3" t="s">
        <v>798</v>
      </c>
      <c r="AR996" s="4">
        <v>43202</v>
      </c>
      <c r="AS996" s="4">
        <v>43190</v>
      </c>
      <c r="AT996" s="6" t="s">
        <v>799</v>
      </c>
    </row>
    <row r="997" spans="1:46" x14ac:dyDescent="0.25">
      <c r="A997" s="3">
        <v>2018</v>
      </c>
      <c r="B997" s="4">
        <v>43101</v>
      </c>
      <c r="C997" s="4">
        <v>43190</v>
      </c>
      <c r="D997" s="3" t="s">
        <v>109</v>
      </c>
      <c r="E997" s="3" t="s">
        <v>113</v>
      </c>
      <c r="G997" s="5" t="s">
        <v>150</v>
      </c>
      <c r="I997" t="s">
        <v>467</v>
      </c>
      <c r="J997">
        <v>990</v>
      </c>
      <c r="K997" t="s">
        <v>680</v>
      </c>
      <c r="L997" t="s">
        <v>681</v>
      </c>
      <c r="M997" t="s">
        <v>682</v>
      </c>
      <c r="O997" t="s">
        <v>683</v>
      </c>
      <c r="P997" t="s">
        <v>1240</v>
      </c>
      <c r="Q997" t="s">
        <v>1240</v>
      </c>
      <c r="Z997" s="3" t="s">
        <v>796</v>
      </c>
      <c r="AA997" s="3" t="s">
        <v>797</v>
      </c>
      <c r="AE997" t="s">
        <v>800</v>
      </c>
      <c r="AI997" s="3">
        <v>990</v>
      </c>
      <c r="AK997" s="3">
        <v>990</v>
      </c>
      <c r="AQ997" s="3" t="s">
        <v>798</v>
      </c>
      <c r="AR997" s="4">
        <v>43202</v>
      </c>
      <c r="AS997" s="4">
        <v>43190</v>
      </c>
      <c r="AT997" s="6" t="s">
        <v>799</v>
      </c>
    </row>
    <row r="998" spans="1:46" x14ac:dyDescent="0.25">
      <c r="A998" s="3">
        <v>2018</v>
      </c>
      <c r="B998" s="4">
        <v>43101</v>
      </c>
      <c r="C998" s="4">
        <v>43190</v>
      </c>
      <c r="D998" s="3" t="s">
        <v>109</v>
      </c>
      <c r="E998" s="3" t="s">
        <v>113</v>
      </c>
      <c r="G998" s="5" t="s">
        <v>150</v>
      </c>
      <c r="I998" t="s">
        <v>468</v>
      </c>
      <c r="J998">
        <v>991</v>
      </c>
      <c r="N998" t="s">
        <v>690</v>
      </c>
      <c r="O998" t="s">
        <v>691</v>
      </c>
      <c r="P998" t="s">
        <v>1241</v>
      </c>
      <c r="Q998" t="s">
        <v>1241</v>
      </c>
      <c r="Z998" s="3" t="s">
        <v>796</v>
      </c>
      <c r="AA998" s="3" t="s">
        <v>797</v>
      </c>
      <c r="AE998" t="s">
        <v>804</v>
      </c>
      <c r="AI998" s="3">
        <v>991</v>
      </c>
      <c r="AK998" s="3">
        <v>991</v>
      </c>
      <c r="AQ998" s="3" t="s">
        <v>798</v>
      </c>
      <c r="AR998" s="4">
        <v>43202</v>
      </c>
      <c r="AS998" s="4">
        <v>43190</v>
      </c>
      <c r="AT998" s="6" t="s">
        <v>799</v>
      </c>
    </row>
    <row r="999" spans="1:46" x14ac:dyDescent="0.25">
      <c r="A999" s="3">
        <v>2018</v>
      </c>
      <c r="B999" s="4">
        <v>43101</v>
      </c>
      <c r="C999" s="4">
        <v>43190</v>
      </c>
      <c r="D999" s="3" t="s">
        <v>109</v>
      </c>
      <c r="E999" s="3" t="s">
        <v>113</v>
      </c>
      <c r="G999" s="5" t="s">
        <v>150</v>
      </c>
      <c r="I999" t="s">
        <v>469</v>
      </c>
      <c r="J999">
        <v>992</v>
      </c>
      <c r="N999" t="s">
        <v>698</v>
      </c>
      <c r="O999" t="s">
        <v>699</v>
      </c>
      <c r="P999" t="s">
        <v>1236</v>
      </c>
      <c r="Q999" t="s">
        <v>1236</v>
      </c>
      <c r="Z999" s="3" t="s">
        <v>796</v>
      </c>
      <c r="AA999" s="3" t="s">
        <v>797</v>
      </c>
      <c r="AE999" t="s">
        <v>806</v>
      </c>
      <c r="AI999" s="3">
        <v>992</v>
      </c>
      <c r="AK999" s="3">
        <v>992</v>
      </c>
      <c r="AQ999" s="3" t="s">
        <v>798</v>
      </c>
      <c r="AR999" s="4">
        <v>43202</v>
      </c>
      <c r="AS999" s="4">
        <v>43190</v>
      </c>
      <c r="AT999" s="6" t="s">
        <v>799</v>
      </c>
    </row>
    <row r="1000" spans="1:46" x14ac:dyDescent="0.25">
      <c r="A1000" s="3">
        <v>2018</v>
      </c>
      <c r="B1000" s="4">
        <v>43101</v>
      </c>
      <c r="C1000" s="4">
        <v>43190</v>
      </c>
      <c r="D1000" s="3" t="s">
        <v>109</v>
      </c>
      <c r="E1000" s="3" t="s">
        <v>113</v>
      </c>
      <c r="G1000" s="5" t="s">
        <v>150</v>
      </c>
      <c r="I1000" t="s">
        <v>470</v>
      </c>
      <c r="J1000">
        <v>993</v>
      </c>
      <c r="K1000" t="s">
        <v>680</v>
      </c>
      <c r="L1000" t="s">
        <v>681</v>
      </c>
      <c r="M1000" t="s">
        <v>682</v>
      </c>
      <c r="O1000" t="s">
        <v>683</v>
      </c>
      <c r="P1000" t="s">
        <v>1199</v>
      </c>
      <c r="Q1000" t="s">
        <v>1199</v>
      </c>
      <c r="Z1000" s="3" t="s">
        <v>796</v>
      </c>
      <c r="AA1000" s="3" t="s">
        <v>797</v>
      </c>
      <c r="AE1000" t="s">
        <v>800</v>
      </c>
      <c r="AI1000" s="3">
        <v>993</v>
      </c>
      <c r="AK1000" s="3">
        <v>993</v>
      </c>
      <c r="AQ1000" s="3" t="s">
        <v>798</v>
      </c>
      <c r="AR1000" s="4">
        <v>43202</v>
      </c>
      <c r="AS1000" s="4">
        <v>43190</v>
      </c>
      <c r="AT1000" s="6" t="s">
        <v>799</v>
      </c>
    </row>
    <row r="1001" spans="1:46" x14ac:dyDescent="0.25">
      <c r="A1001" s="3">
        <v>2018</v>
      </c>
      <c r="B1001" s="4">
        <v>43101</v>
      </c>
      <c r="C1001" s="4">
        <v>43190</v>
      </c>
      <c r="D1001" s="3" t="s">
        <v>109</v>
      </c>
      <c r="E1001" s="3" t="s">
        <v>113</v>
      </c>
      <c r="G1001" s="5" t="s">
        <v>150</v>
      </c>
      <c r="I1001" t="s">
        <v>471</v>
      </c>
      <c r="J1001">
        <v>994</v>
      </c>
      <c r="N1001" t="s">
        <v>690</v>
      </c>
      <c r="O1001" t="s">
        <v>691</v>
      </c>
      <c r="P1001" t="s">
        <v>1003</v>
      </c>
      <c r="Q1001" t="s">
        <v>1003</v>
      </c>
      <c r="Z1001" s="3" t="s">
        <v>796</v>
      </c>
      <c r="AA1001" s="3" t="s">
        <v>797</v>
      </c>
      <c r="AE1001" t="s">
        <v>804</v>
      </c>
      <c r="AI1001" s="3">
        <v>994</v>
      </c>
      <c r="AK1001" s="3">
        <v>994</v>
      </c>
      <c r="AQ1001" s="3" t="s">
        <v>798</v>
      </c>
      <c r="AR1001" s="4">
        <v>43202</v>
      </c>
      <c r="AS1001" s="4">
        <v>43190</v>
      </c>
      <c r="AT1001" s="6" t="s">
        <v>799</v>
      </c>
    </row>
    <row r="1002" spans="1:46" x14ac:dyDescent="0.25">
      <c r="A1002" s="3">
        <v>2018</v>
      </c>
      <c r="B1002" s="4">
        <v>43101</v>
      </c>
      <c r="C1002" s="4">
        <v>43190</v>
      </c>
      <c r="D1002" s="3" t="s">
        <v>109</v>
      </c>
      <c r="E1002" s="3" t="s">
        <v>113</v>
      </c>
      <c r="G1002" s="5" t="s">
        <v>150</v>
      </c>
      <c r="I1002" t="s">
        <v>472</v>
      </c>
      <c r="J1002">
        <v>995</v>
      </c>
      <c r="N1002" t="s">
        <v>690</v>
      </c>
      <c r="O1002" t="s">
        <v>691</v>
      </c>
      <c r="P1002" t="s">
        <v>767</v>
      </c>
      <c r="Q1002" t="s">
        <v>767</v>
      </c>
      <c r="Z1002" s="3" t="s">
        <v>796</v>
      </c>
      <c r="AA1002" s="3" t="s">
        <v>797</v>
      </c>
      <c r="AE1002" t="s">
        <v>804</v>
      </c>
      <c r="AI1002" s="3">
        <v>995</v>
      </c>
      <c r="AK1002" s="3">
        <v>995</v>
      </c>
      <c r="AQ1002" s="3" t="s">
        <v>798</v>
      </c>
      <c r="AR1002" s="4">
        <v>43202</v>
      </c>
      <c r="AS1002" s="4">
        <v>43190</v>
      </c>
      <c r="AT1002" s="6" t="s">
        <v>799</v>
      </c>
    </row>
    <row r="1003" spans="1:46" x14ac:dyDescent="0.25">
      <c r="A1003" s="3">
        <v>2018</v>
      </c>
      <c r="B1003" s="4">
        <v>43101</v>
      </c>
      <c r="C1003" s="4">
        <v>43190</v>
      </c>
      <c r="D1003" s="3" t="s">
        <v>109</v>
      </c>
      <c r="E1003" s="3" t="s">
        <v>113</v>
      </c>
      <c r="G1003" s="5" t="s">
        <v>150</v>
      </c>
      <c r="I1003" t="s">
        <v>473</v>
      </c>
      <c r="J1003">
        <v>996</v>
      </c>
      <c r="N1003" t="s">
        <v>690</v>
      </c>
      <c r="O1003" t="s">
        <v>691</v>
      </c>
      <c r="P1003" t="s">
        <v>1155</v>
      </c>
      <c r="Q1003" t="s">
        <v>1155</v>
      </c>
      <c r="Z1003" s="3" t="s">
        <v>796</v>
      </c>
      <c r="AA1003" s="3" t="s">
        <v>797</v>
      </c>
      <c r="AE1003" t="s">
        <v>804</v>
      </c>
      <c r="AI1003" s="3">
        <v>996</v>
      </c>
      <c r="AK1003" s="3">
        <v>996</v>
      </c>
      <c r="AQ1003" s="3" t="s">
        <v>798</v>
      </c>
      <c r="AR1003" s="4">
        <v>43202</v>
      </c>
      <c r="AS1003" s="4">
        <v>43190</v>
      </c>
      <c r="AT1003" s="6" t="s">
        <v>799</v>
      </c>
    </row>
    <row r="1004" spans="1:46" x14ac:dyDescent="0.25">
      <c r="A1004" s="3">
        <v>2018</v>
      </c>
      <c r="B1004" s="4">
        <v>43101</v>
      </c>
      <c r="C1004" s="4">
        <v>43190</v>
      </c>
      <c r="D1004" s="3" t="s">
        <v>109</v>
      </c>
      <c r="E1004" s="3" t="s">
        <v>113</v>
      </c>
      <c r="G1004" s="5" t="s">
        <v>150</v>
      </c>
      <c r="I1004" t="s">
        <v>475</v>
      </c>
      <c r="J1004">
        <v>997</v>
      </c>
      <c r="N1004" t="s">
        <v>690</v>
      </c>
      <c r="O1004" t="s">
        <v>691</v>
      </c>
      <c r="P1004" t="s">
        <v>749</v>
      </c>
      <c r="Q1004" t="s">
        <v>749</v>
      </c>
      <c r="Z1004" s="3" t="s">
        <v>796</v>
      </c>
      <c r="AA1004" s="3" t="s">
        <v>797</v>
      </c>
      <c r="AE1004" t="s">
        <v>804</v>
      </c>
      <c r="AI1004" s="3">
        <v>997</v>
      </c>
      <c r="AK1004" s="3">
        <v>997</v>
      </c>
      <c r="AQ1004" s="3" t="s">
        <v>798</v>
      </c>
      <c r="AR1004" s="4">
        <v>43202</v>
      </c>
      <c r="AS1004" s="4">
        <v>43190</v>
      </c>
      <c r="AT1004" s="6" t="s">
        <v>799</v>
      </c>
    </row>
    <row r="1005" spans="1:46" x14ac:dyDescent="0.25">
      <c r="A1005" s="3">
        <v>2018</v>
      </c>
      <c r="B1005" s="4">
        <v>43101</v>
      </c>
      <c r="C1005" s="4">
        <v>43190</v>
      </c>
      <c r="D1005" s="3" t="s">
        <v>109</v>
      </c>
      <c r="E1005" s="3" t="s">
        <v>113</v>
      </c>
      <c r="G1005" s="5" t="s">
        <v>150</v>
      </c>
      <c r="I1005" t="s">
        <v>476</v>
      </c>
      <c r="J1005">
        <v>998</v>
      </c>
      <c r="N1005" t="s">
        <v>690</v>
      </c>
      <c r="O1005" t="s">
        <v>691</v>
      </c>
      <c r="P1005" t="s">
        <v>1242</v>
      </c>
      <c r="Q1005" t="s">
        <v>1242</v>
      </c>
      <c r="Z1005" s="3" t="s">
        <v>796</v>
      </c>
      <c r="AA1005" s="3" t="s">
        <v>797</v>
      </c>
      <c r="AE1005" t="s">
        <v>804</v>
      </c>
      <c r="AI1005" s="3">
        <v>998</v>
      </c>
      <c r="AK1005" s="3">
        <v>998</v>
      </c>
      <c r="AQ1005" s="3" t="s">
        <v>798</v>
      </c>
      <c r="AR1005" s="4">
        <v>43202</v>
      </c>
      <c r="AS1005" s="4">
        <v>43190</v>
      </c>
      <c r="AT1005" s="6" t="s">
        <v>799</v>
      </c>
    </row>
    <row r="1006" spans="1:46" x14ac:dyDescent="0.25">
      <c r="A1006" s="3">
        <v>2018</v>
      </c>
      <c r="B1006" s="4">
        <v>43101</v>
      </c>
      <c r="C1006" s="4">
        <v>43190</v>
      </c>
      <c r="D1006" s="3" t="s">
        <v>109</v>
      </c>
      <c r="E1006" s="3" t="s">
        <v>113</v>
      </c>
      <c r="G1006" s="5" t="s">
        <v>150</v>
      </c>
      <c r="I1006" t="s">
        <v>477</v>
      </c>
      <c r="J1006">
        <v>999</v>
      </c>
      <c r="N1006" t="s">
        <v>720</v>
      </c>
      <c r="O1006" t="s">
        <v>721</v>
      </c>
      <c r="P1006" t="s">
        <v>1243</v>
      </c>
      <c r="Q1006" t="s">
        <v>1243</v>
      </c>
      <c r="Z1006" s="3" t="s">
        <v>796</v>
      </c>
      <c r="AA1006" s="3" t="s">
        <v>797</v>
      </c>
      <c r="AE1006" t="s">
        <v>812</v>
      </c>
      <c r="AI1006" s="3">
        <v>999</v>
      </c>
      <c r="AK1006" s="3">
        <v>999</v>
      </c>
      <c r="AQ1006" s="3" t="s">
        <v>798</v>
      </c>
      <c r="AR1006" s="4">
        <v>43202</v>
      </c>
      <c r="AS1006" s="4">
        <v>43190</v>
      </c>
      <c r="AT1006" s="6" t="s">
        <v>799</v>
      </c>
    </row>
    <row r="1007" spans="1:46" x14ac:dyDescent="0.25">
      <c r="A1007" s="3">
        <v>2018</v>
      </c>
      <c r="B1007" s="4">
        <v>43101</v>
      </c>
      <c r="C1007" s="4">
        <v>43190</v>
      </c>
      <c r="D1007" s="3" t="s">
        <v>109</v>
      </c>
      <c r="E1007" s="3" t="s">
        <v>113</v>
      </c>
      <c r="G1007" s="5" t="s">
        <v>150</v>
      </c>
      <c r="I1007" t="s">
        <v>889</v>
      </c>
      <c r="J1007">
        <v>1000</v>
      </c>
      <c r="K1007" t="s">
        <v>680</v>
      </c>
      <c r="L1007" t="s">
        <v>681</v>
      </c>
      <c r="M1007" t="s">
        <v>682</v>
      </c>
      <c r="O1007" t="s">
        <v>683</v>
      </c>
      <c r="P1007" t="s">
        <v>1240</v>
      </c>
      <c r="Q1007" t="s">
        <v>1240</v>
      </c>
      <c r="Z1007" s="3" t="s">
        <v>796</v>
      </c>
      <c r="AA1007" s="3" t="s">
        <v>797</v>
      </c>
      <c r="AE1007" t="s">
        <v>800</v>
      </c>
      <c r="AI1007" s="3">
        <v>1000</v>
      </c>
      <c r="AK1007" s="3">
        <v>1000</v>
      </c>
      <c r="AQ1007" s="3" t="s">
        <v>798</v>
      </c>
      <c r="AR1007" s="4">
        <v>43202</v>
      </c>
      <c r="AS1007" s="4">
        <v>43190</v>
      </c>
      <c r="AT1007" s="6" t="s">
        <v>799</v>
      </c>
    </row>
    <row r="1008" spans="1:46" x14ac:dyDescent="0.25">
      <c r="A1008" s="3">
        <v>2018</v>
      </c>
      <c r="B1008" s="4">
        <v>43101</v>
      </c>
      <c r="C1008" s="4">
        <v>43190</v>
      </c>
      <c r="D1008" s="3" t="s">
        <v>109</v>
      </c>
      <c r="E1008" s="3" t="s">
        <v>113</v>
      </c>
      <c r="G1008" s="5" t="s">
        <v>150</v>
      </c>
      <c r="I1008" t="s">
        <v>1395</v>
      </c>
      <c r="J1008">
        <v>1001</v>
      </c>
      <c r="K1008" t="s">
        <v>982</v>
      </c>
      <c r="L1008" t="s">
        <v>983</v>
      </c>
      <c r="M1008" t="s">
        <v>984</v>
      </c>
      <c r="O1008" t="s">
        <v>985</v>
      </c>
      <c r="P1008" t="s">
        <v>752</v>
      </c>
      <c r="Q1008" t="s">
        <v>752</v>
      </c>
      <c r="Z1008" s="3" t="s">
        <v>796</v>
      </c>
      <c r="AA1008" s="3" t="s">
        <v>797</v>
      </c>
      <c r="AE1008" t="s">
        <v>1338</v>
      </c>
      <c r="AI1008" s="3">
        <v>1001</v>
      </c>
      <c r="AK1008" s="3">
        <v>1001</v>
      </c>
      <c r="AQ1008" s="3" t="s">
        <v>798</v>
      </c>
      <c r="AR1008" s="4">
        <v>43202</v>
      </c>
      <c r="AS1008" s="4">
        <v>43190</v>
      </c>
      <c r="AT1008" s="6" t="s">
        <v>799</v>
      </c>
    </row>
    <row r="1009" spans="1:46" x14ac:dyDescent="0.25">
      <c r="A1009" s="3">
        <v>2018</v>
      </c>
      <c r="B1009" s="4">
        <v>43101</v>
      </c>
      <c r="C1009" s="4">
        <v>43190</v>
      </c>
      <c r="D1009" s="3" t="s">
        <v>109</v>
      </c>
      <c r="E1009" s="3" t="s">
        <v>113</v>
      </c>
      <c r="G1009" s="5" t="s">
        <v>150</v>
      </c>
      <c r="I1009" t="s">
        <v>890</v>
      </c>
      <c r="J1009">
        <v>1002</v>
      </c>
      <c r="N1009" t="s">
        <v>690</v>
      </c>
      <c r="O1009" t="s">
        <v>691</v>
      </c>
      <c r="P1009" t="s">
        <v>1167</v>
      </c>
      <c r="Q1009" t="s">
        <v>1167</v>
      </c>
      <c r="Z1009" s="3" t="s">
        <v>796</v>
      </c>
      <c r="AA1009" s="3" t="s">
        <v>797</v>
      </c>
      <c r="AE1009" t="s">
        <v>804</v>
      </c>
      <c r="AI1009" s="3">
        <v>1002</v>
      </c>
      <c r="AK1009" s="3">
        <v>1002</v>
      </c>
      <c r="AQ1009" s="3" t="s">
        <v>798</v>
      </c>
      <c r="AR1009" s="4">
        <v>43202</v>
      </c>
      <c r="AS1009" s="4">
        <v>43190</v>
      </c>
      <c r="AT1009" s="6" t="s">
        <v>799</v>
      </c>
    </row>
    <row r="1010" spans="1:46" x14ac:dyDescent="0.25">
      <c r="A1010" s="3">
        <v>2018</v>
      </c>
      <c r="B1010" s="4">
        <v>43101</v>
      </c>
      <c r="C1010" s="4">
        <v>43190</v>
      </c>
      <c r="D1010" s="3" t="s">
        <v>109</v>
      </c>
      <c r="E1010" s="3" t="s">
        <v>113</v>
      </c>
      <c r="G1010" s="5" t="s">
        <v>150</v>
      </c>
      <c r="I1010" t="s">
        <v>891</v>
      </c>
      <c r="J1010">
        <v>1003</v>
      </c>
      <c r="N1010" t="s">
        <v>690</v>
      </c>
      <c r="O1010" t="s">
        <v>691</v>
      </c>
      <c r="P1010" t="s">
        <v>1167</v>
      </c>
      <c r="Q1010" t="s">
        <v>1167</v>
      </c>
      <c r="Z1010" s="3" t="s">
        <v>796</v>
      </c>
      <c r="AA1010" s="3" t="s">
        <v>797</v>
      </c>
      <c r="AE1010" t="s">
        <v>804</v>
      </c>
      <c r="AI1010" s="3">
        <v>1003</v>
      </c>
      <c r="AK1010" s="3">
        <v>1003</v>
      </c>
      <c r="AQ1010" s="3" t="s">
        <v>798</v>
      </c>
      <c r="AR1010" s="4">
        <v>43202</v>
      </c>
      <c r="AS1010" s="4">
        <v>43190</v>
      </c>
      <c r="AT1010" s="6" t="s">
        <v>799</v>
      </c>
    </row>
    <row r="1011" spans="1:46" x14ac:dyDescent="0.25">
      <c r="A1011" s="3">
        <v>2018</v>
      </c>
      <c r="B1011" s="4">
        <v>43101</v>
      </c>
      <c r="C1011" s="4">
        <v>43190</v>
      </c>
      <c r="D1011" s="3" t="s">
        <v>109</v>
      </c>
      <c r="E1011" s="3" t="s">
        <v>113</v>
      </c>
      <c r="G1011" s="5" t="s">
        <v>150</v>
      </c>
      <c r="I1011" t="s">
        <v>1396</v>
      </c>
      <c r="J1011">
        <v>1004</v>
      </c>
      <c r="K1011" t="s">
        <v>982</v>
      </c>
      <c r="L1011" t="s">
        <v>983</v>
      </c>
      <c r="M1011" t="s">
        <v>984</v>
      </c>
      <c r="O1011" t="s">
        <v>985</v>
      </c>
      <c r="P1011" t="s">
        <v>752</v>
      </c>
      <c r="Q1011" t="s">
        <v>752</v>
      </c>
      <c r="Z1011" s="3" t="s">
        <v>796</v>
      </c>
      <c r="AA1011" s="3" t="s">
        <v>797</v>
      </c>
      <c r="AE1011" t="s">
        <v>1338</v>
      </c>
      <c r="AI1011" s="3">
        <v>1004</v>
      </c>
      <c r="AK1011" s="3">
        <v>1004</v>
      </c>
      <c r="AQ1011" s="3" t="s">
        <v>798</v>
      </c>
      <c r="AR1011" s="4">
        <v>43202</v>
      </c>
      <c r="AS1011" s="4">
        <v>43190</v>
      </c>
      <c r="AT1011" s="6" t="s">
        <v>799</v>
      </c>
    </row>
    <row r="1012" spans="1:46" x14ac:dyDescent="0.25">
      <c r="A1012" s="3">
        <v>2018</v>
      </c>
      <c r="B1012" s="4">
        <v>43101</v>
      </c>
      <c r="C1012" s="4">
        <v>43190</v>
      </c>
      <c r="D1012" s="3" t="s">
        <v>109</v>
      </c>
      <c r="E1012" s="3" t="s">
        <v>113</v>
      </c>
      <c r="G1012" s="5" t="s">
        <v>150</v>
      </c>
      <c r="I1012" t="s">
        <v>483</v>
      </c>
      <c r="J1012">
        <v>1005</v>
      </c>
      <c r="N1012" t="s">
        <v>690</v>
      </c>
      <c r="O1012" t="s">
        <v>691</v>
      </c>
      <c r="P1012" t="s">
        <v>1155</v>
      </c>
      <c r="Q1012" t="s">
        <v>1155</v>
      </c>
      <c r="Z1012" s="3" t="s">
        <v>796</v>
      </c>
      <c r="AA1012" s="3" t="s">
        <v>797</v>
      </c>
      <c r="AE1012" t="s">
        <v>804</v>
      </c>
      <c r="AI1012" s="3">
        <v>1005</v>
      </c>
      <c r="AK1012" s="3">
        <v>1005</v>
      </c>
      <c r="AQ1012" s="3" t="s">
        <v>798</v>
      </c>
      <c r="AR1012" s="4">
        <v>43202</v>
      </c>
      <c r="AS1012" s="4">
        <v>43190</v>
      </c>
      <c r="AT1012" s="6" t="s">
        <v>799</v>
      </c>
    </row>
    <row r="1013" spans="1:46" x14ac:dyDescent="0.25">
      <c r="A1013" s="3">
        <v>2018</v>
      </c>
      <c r="B1013" s="4">
        <v>43101</v>
      </c>
      <c r="C1013" s="4">
        <v>43190</v>
      </c>
      <c r="D1013" s="3" t="s">
        <v>109</v>
      </c>
      <c r="E1013" s="3" t="s">
        <v>113</v>
      </c>
      <c r="G1013" s="5" t="s">
        <v>150</v>
      </c>
      <c r="I1013" t="s">
        <v>892</v>
      </c>
      <c r="J1013">
        <v>1006</v>
      </c>
      <c r="N1013" t="s">
        <v>690</v>
      </c>
      <c r="O1013" t="s">
        <v>691</v>
      </c>
      <c r="P1013" t="s">
        <v>759</v>
      </c>
      <c r="Q1013" t="s">
        <v>759</v>
      </c>
      <c r="Z1013" s="3" t="s">
        <v>796</v>
      </c>
      <c r="AA1013" s="3" t="s">
        <v>797</v>
      </c>
      <c r="AE1013" t="s">
        <v>804</v>
      </c>
      <c r="AI1013" s="3">
        <v>1006</v>
      </c>
      <c r="AK1013" s="3">
        <v>1006</v>
      </c>
      <c r="AQ1013" s="3" t="s">
        <v>798</v>
      </c>
      <c r="AR1013" s="4">
        <v>43202</v>
      </c>
      <c r="AS1013" s="4">
        <v>43190</v>
      </c>
      <c r="AT1013" s="6" t="s">
        <v>799</v>
      </c>
    </row>
    <row r="1014" spans="1:46" x14ac:dyDescent="0.25">
      <c r="A1014" s="3">
        <v>2018</v>
      </c>
      <c r="B1014" s="4">
        <v>43101</v>
      </c>
      <c r="C1014" s="4">
        <v>43190</v>
      </c>
      <c r="D1014" s="3" t="s">
        <v>109</v>
      </c>
      <c r="E1014" s="3" t="s">
        <v>113</v>
      </c>
      <c r="G1014" s="5" t="s">
        <v>150</v>
      </c>
      <c r="I1014" t="s">
        <v>484</v>
      </c>
      <c r="J1014">
        <v>1007</v>
      </c>
      <c r="N1014" t="s">
        <v>690</v>
      </c>
      <c r="O1014" t="s">
        <v>691</v>
      </c>
      <c r="P1014" t="s">
        <v>1244</v>
      </c>
      <c r="Q1014" t="s">
        <v>1244</v>
      </c>
      <c r="Z1014" s="3" t="s">
        <v>796</v>
      </c>
      <c r="AA1014" s="3" t="s">
        <v>797</v>
      </c>
      <c r="AE1014" t="s">
        <v>804</v>
      </c>
      <c r="AI1014" s="3">
        <v>1007</v>
      </c>
      <c r="AK1014" s="3">
        <v>1007</v>
      </c>
      <c r="AQ1014" s="3" t="s">
        <v>798</v>
      </c>
      <c r="AR1014" s="4">
        <v>43202</v>
      </c>
      <c r="AS1014" s="4">
        <v>43190</v>
      </c>
      <c r="AT1014" s="6" t="s">
        <v>799</v>
      </c>
    </row>
    <row r="1015" spans="1:46" x14ac:dyDescent="0.25">
      <c r="A1015" s="3">
        <v>2018</v>
      </c>
      <c r="B1015" s="4">
        <v>43101</v>
      </c>
      <c r="C1015" s="4">
        <v>43190</v>
      </c>
      <c r="D1015" s="3" t="s">
        <v>109</v>
      </c>
      <c r="E1015" s="3" t="s">
        <v>113</v>
      </c>
      <c r="G1015" s="5" t="s">
        <v>150</v>
      </c>
      <c r="I1015" t="s">
        <v>893</v>
      </c>
      <c r="J1015">
        <v>1008</v>
      </c>
      <c r="N1015" t="s">
        <v>692</v>
      </c>
      <c r="O1015" t="s">
        <v>693</v>
      </c>
      <c r="P1015" t="s">
        <v>1245</v>
      </c>
      <c r="Q1015" t="s">
        <v>1245</v>
      </c>
      <c r="Z1015" s="3" t="s">
        <v>796</v>
      </c>
      <c r="AA1015" s="3" t="s">
        <v>797</v>
      </c>
      <c r="AE1015" t="s">
        <v>803</v>
      </c>
      <c r="AI1015" s="3">
        <v>1008</v>
      </c>
      <c r="AK1015" s="3">
        <v>1008</v>
      </c>
      <c r="AQ1015" s="3" t="s">
        <v>798</v>
      </c>
      <c r="AR1015" s="4">
        <v>43202</v>
      </c>
      <c r="AS1015" s="4">
        <v>43190</v>
      </c>
      <c r="AT1015" s="6" t="s">
        <v>799</v>
      </c>
    </row>
    <row r="1016" spans="1:46" x14ac:dyDescent="0.25">
      <c r="A1016" s="3">
        <v>2018</v>
      </c>
      <c r="B1016" s="4">
        <v>43101</v>
      </c>
      <c r="C1016" s="4">
        <v>43190</v>
      </c>
      <c r="D1016" s="3" t="s">
        <v>109</v>
      </c>
      <c r="E1016" s="3" t="s">
        <v>113</v>
      </c>
      <c r="G1016" s="5" t="s">
        <v>150</v>
      </c>
      <c r="I1016" t="s">
        <v>1397</v>
      </c>
      <c r="J1016">
        <v>1009</v>
      </c>
      <c r="K1016" t="s">
        <v>982</v>
      </c>
      <c r="L1016" t="s">
        <v>983</v>
      </c>
      <c r="M1016" t="s">
        <v>984</v>
      </c>
      <c r="O1016" t="s">
        <v>985</v>
      </c>
      <c r="P1016" t="s">
        <v>997</v>
      </c>
      <c r="Q1016" t="s">
        <v>997</v>
      </c>
      <c r="Z1016" s="3" t="s">
        <v>796</v>
      </c>
      <c r="AA1016" s="3" t="s">
        <v>797</v>
      </c>
      <c r="AE1016" t="s">
        <v>1338</v>
      </c>
      <c r="AI1016" s="3">
        <v>1009</v>
      </c>
      <c r="AK1016" s="3">
        <v>1009</v>
      </c>
      <c r="AQ1016" s="3" t="s">
        <v>798</v>
      </c>
      <c r="AR1016" s="4">
        <v>43202</v>
      </c>
      <c r="AS1016" s="4">
        <v>43190</v>
      </c>
      <c r="AT1016" s="6" t="s">
        <v>799</v>
      </c>
    </row>
    <row r="1017" spans="1:46" x14ac:dyDescent="0.25">
      <c r="A1017" s="3">
        <v>2018</v>
      </c>
      <c r="B1017" s="4">
        <v>43101</v>
      </c>
      <c r="C1017" s="4">
        <v>43190</v>
      </c>
      <c r="D1017" s="3" t="s">
        <v>109</v>
      </c>
      <c r="E1017" s="3" t="s">
        <v>113</v>
      </c>
      <c r="G1017" s="5" t="s">
        <v>150</v>
      </c>
      <c r="I1017" t="s">
        <v>485</v>
      </c>
      <c r="J1017">
        <v>1010</v>
      </c>
      <c r="N1017" t="s">
        <v>690</v>
      </c>
      <c r="O1017" t="s">
        <v>691</v>
      </c>
      <c r="P1017" t="s">
        <v>1021</v>
      </c>
      <c r="Q1017" t="s">
        <v>1021</v>
      </c>
      <c r="Z1017" s="3" t="s">
        <v>796</v>
      </c>
      <c r="AA1017" s="3" t="s">
        <v>797</v>
      </c>
      <c r="AE1017" t="s">
        <v>804</v>
      </c>
      <c r="AI1017" s="3">
        <v>1010</v>
      </c>
      <c r="AK1017" s="3">
        <v>1010</v>
      </c>
      <c r="AQ1017" s="3" t="s">
        <v>798</v>
      </c>
      <c r="AR1017" s="4">
        <v>43202</v>
      </c>
      <c r="AS1017" s="4">
        <v>43190</v>
      </c>
      <c r="AT1017" s="6" t="s">
        <v>799</v>
      </c>
    </row>
    <row r="1018" spans="1:46" x14ac:dyDescent="0.25">
      <c r="A1018" s="3">
        <v>2018</v>
      </c>
      <c r="B1018" s="4">
        <v>43101</v>
      </c>
      <c r="C1018" s="4">
        <v>43190</v>
      </c>
      <c r="D1018" s="3" t="s">
        <v>109</v>
      </c>
      <c r="E1018" s="3" t="s">
        <v>113</v>
      </c>
      <c r="G1018" s="5" t="s">
        <v>150</v>
      </c>
      <c r="I1018" t="s">
        <v>1398</v>
      </c>
      <c r="J1018">
        <v>1011</v>
      </c>
      <c r="K1018" t="s">
        <v>982</v>
      </c>
      <c r="L1018" t="s">
        <v>983</v>
      </c>
      <c r="M1018" t="s">
        <v>984</v>
      </c>
      <c r="O1018" t="s">
        <v>985</v>
      </c>
      <c r="P1018" t="s">
        <v>1246</v>
      </c>
      <c r="Q1018" t="s">
        <v>1246</v>
      </c>
      <c r="Z1018" s="3" t="s">
        <v>796</v>
      </c>
      <c r="AA1018" s="3" t="s">
        <v>797</v>
      </c>
      <c r="AE1018" t="s">
        <v>1338</v>
      </c>
      <c r="AI1018" s="3">
        <v>1011</v>
      </c>
      <c r="AK1018" s="3">
        <v>1011</v>
      </c>
      <c r="AQ1018" s="3" t="s">
        <v>798</v>
      </c>
      <c r="AR1018" s="4">
        <v>43202</v>
      </c>
      <c r="AS1018" s="4">
        <v>43190</v>
      </c>
      <c r="AT1018" s="6" t="s">
        <v>799</v>
      </c>
    </row>
    <row r="1019" spans="1:46" x14ac:dyDescent="0.25">
      <c r="A1019" s="3">
        <v>2018</v>
      </c>
      <c r="B1019" s="4">
        <v>43101</v>
      </c>
      <c r="C1019" s="4">
        <v>43190</v>
      </c>
      <c r="D1019" s="3" t="s">
        <v>109</v>
      </c>
      <c r="E1019" s="3" t="s">
        <v>113</v>
      </c>
      <c r="G1019" s="5" t="s">
        <v>150</v>
      </c>
      <c r="I1019" t="s">
        <v>486</v>
      </c>
      <c r="J1019">
        <v>1012</v>
      </c>
      <c r="N1019" t="s">
        <v>690</v>
      </c>
      <c r="O1019" t="s">
        <v>691</v>
      </c>
      <c r="P1019" t="s">
        <v>1043</v>
      </c>
      <c r="Q1019" t="s">
        <v>1043</v>
      </c>
      <c r="Z1019" s="3" t="s">
        <v>796</v>
      </c>
      <c r="AA1019" s="3" t="s">
        <v>797</v>
      </c>
      <c r="AE1019" t="s">
        <v>804</v>
      </c>
      <c r="AI1019" s="3">
        <v>1012</v>
      </c>
      <c r="AK1019" s="3">
        <v>1012</v>
      </c>
      <c r="AQ1019" s="3" t="s">
        <v>798</v>
      </c>
      <c r="AR1019" s="4">
        <v>43202</v>
      </c>
      <c r="AS1019" s="4">
        <v>43190</v>
      </c>
      <c r="AT1019" s="6" t="s">
        <v>799</v>
      </c>
    </row>
    <row r="1020" spans="1:46" x14ac:dyDescent="0.25">
      <c r="A1020" s="3">
        <v>2018</v>
      </c>
      <c r="B1020" s="4">
        <v>43101</v>
      </c>
      <c r="C1020" s="4">
        <v>43190</v>
      </c>
      <c r="D1020" s="3" t="s">
        <v>109</v>
      </c>
      <c r="E1020" s="3" t="s">
        <v>113</v>
      </c>
      <c r="G1020" s="5" t="s">
        <v>150</v>
      </c>
      <c r="I1020" t="s">
        <v>487</v>
      </c>
      <c r="J1020">
        <v>1013</v>
      </c>
      <c r="N1020" t="s">
        <v>690</v>
      </c>
      <c r="O1020" t="s">
        <v>691</v>
      </c>
      <c r="P1020" t="s">
        <v>759</v>
      </c>
      <c r="Q1020" t="s">
        <v>759</v>
      </c>
      <c r="Z1020" s="3" t="s">
        <v>796</v>
      </c>
      <c r="AA1020" s="3" t="s">
        <v>797</v>
      </c>
      <c r="AE1020" t="s">
        <v>804</v>
      </c>
      <c r="AI1020" s="3">
        <v>1013</v>
      </c>
      <c r="AK1020" s="3">
        <v>1013</v>
      </c>
      <c r="AQ1020" s="3" t="s">
        <v>798</v>
      </c>
      <c r="AR1020" s="4">
        <v>43202</v>
      </c>
      <c r="AS1020" s="4">
        <v>43190</v>
      </c>
      <c r="AT1020" s="6" t="s">
        <v>799</v>
      </c>
    </row>
    <row r="1021" spans="1:46" x14ac:dyDescent="0.25">
      <c r="A1021" s="3">
        <v>2018</v>
      </c>
      <c r="B1021" s="4">
        <v>43101</v>
      </c>
      <c r="C1021" s="4">
        <v>43190</v>
      </c>
      <c r="D1021" s="3" t="s">
        <v>109</v>
      </c>
      <c r="E1021" s="3" t="s">
        <v>113</v>
      </c>
      <c r="G1021" s="5" t="s">
        <v>150</v>
      </c>
      <c r="I1021" t="s">
        <v>488</v>
      </c>
      <c r="J1021">
        <v>1014</v>
      </c>
      <c r="N1021" t="s">
        <v>692</v>
      </c>
      <c r="O1021" t="s">
        <v>693</v>
      </c>
      <c r="P1021" t="s">
        <v>1247</v>
      </c>
      <c r="Q1021" t="s">
        <v>1247</v>
      </c>
      <c r="Z1021" s="3" t="s">
        <v>796</v>
      </c>
      <c r="AA1021" s="3" t="s">
        <v>797</v>
      </c>
      <c r="AE1021" t="s">
        <v>803</v>
      </c>
      <c r="AI1021" s="3">
        <v>1014</v>
      </c>
      <c r="AK1021" s="3">
        <v>1014</v>
      </c>
      <c r="AQ1021" s="3" t="s">
        <v>798</v>
      </c>
      <c r="AR1021" s="4">
        <v>43202</v>
      </c>
      <c r="AS1021" s="4">
        <v>43190</v>
      </c>
      <c r="AT1021" s="6" t="s">
        <v>799</v>
      </c>
    </row>
    <row r="1022" spans="1:46" x14ac:dyDescent="0.25">
      <c r="A1022" s="3">
        <v>2018</v>
      </c>
      <c r="B1022" s="4">
        <v>43101</v>
      </c>
      <c r="C1022" s="4">
        <v>43190</v>
      </c>
      <c r="D1022" s="3" t="s">
        <v>109</v>
      </c>
      <c r="E1022" s="3" t="s">
        <v>113</v>
      </c>
      <c r="G1022" s="5" t="s">
        <v>150</v>
      </c>
      <c r="I1022" t="s">
        <v>489</v>
      </c>
      <c r="J1022">
        <v>1015</v>
      </c>
      <c r="N1022" t="s">
        <v>690</v>
      </c>
      <c r="O1022" t="s">
        <v>691</v>
      </c>
      <c r="P1022" t="s">
        <v>1248</v>
      </c>
      <c r="Q1022" t="s">
        <v>1248</v>
      </c>
      <c r="Z1022" s="3" t="s">
        <v>796</v>
      </c>
      <c r="AA1022" s="3" t="s">
        <v>797</v>
      </c>
      <c r="AE1022" t="s">
        <v>804</v>
      </c>
      <c r="AI1022" s="3">
        <v>1015</v>
      </c>
      <c r="AK1022" s="3">
        <v>1015</v>
      </c>
      <c r="AQ1022" s="3" t="s">
        <v>798</v>
      </c>
      <c r="AR1022" s="4">
        <v>43202</v>
      </c>
      <c r="AS1022" s="4">
        <v>43190</v>
      </c>
      <c r="AT1022" s="6" t="s">
        <v>799</v>
      </c>
    </row>
    <row r="1023" spans="1:46" x14ac:dyDescent="0.25">
      <c r="A1023" s="3">
        <v>2018</v>
      </c>
      <c r="B1023" s="4">
        <v>43101</v>
      </c>
      <c r="C1023" s="4">
        <v>43190</v>
      </c>
      <c r="D1023" s="3" t="s">
        <v>109</v>
      </c>
      <c r="E1023" s="3" t="s">
        <v>113</v>
      </c>
      <c r="G1023" s="5" t="s">
        <v>150</v>
      </c>
      <c r="I1023" t="s">
        <v>490</v>
      </c>
      <c r="J1023">
        <v>1016</v>
      </c>
      <c r="N1023" t="s">
        <v>690</v>
      </c>
      <c r="O1023" t="s">
        <v>691</v>
      </c>
      <c r="P1023" t="s">
        <v>1249</v>
      </c>
      <c r="Q1023" t="s">
        <v>1249</v>
      </c>
      <c r="Z1023" s="3" t="s">
        <v>796</v>
      </c>
      <c r="AA1023" s="3" t="s">
        <v>797</v>
      </c>
      <c r="AE1023" t="s">
        <v>804</v>
      </c>
      <c r="AI1023" s="3">
        <v>1016</v>
      </c>
      <c r="AK1023" s="3">
        <v>1016</v>
      </c>
      <c r="AQ1023" s="3" t="s">
        <v>798</v>
      </c>
      <c r="AR1023" s="4">
        <v>43202</v>
      </c>
      <c r="AS1023" s="4">
        <v>43190</v>
      </c>
      <c r="AT1023" s="6" t="s">
        <v>799</v>
      </c>
    </row>
    <row r="1024" spans="1:46" x14ac:dyDescent="0.25">
      <c r="A1024" s="3">
        <v>2018</v>
      </c>
      <c r="B1024" s="4">
        <v>43101</v>
      </c>
      <c r="C1024" s="4">
        <v>43190</v>
      </c>
      <c r="D1024" s="3" t="s">
        <v>109</v>
      </c>
      <c r="E1024" s="3" t="s">
        <v>113</v>
      </c>
      <c r="G1024" s="5" t="s">
        <v>150</v>
      </c>
      <c r="I1024" t="s">
        <v>491</v>
      </c>
      <c r="J1024">
        <v>1017</v>
      </c>
      <c r="N1024" t="s">
        <v>690</v>
      </c>
      <c r="O1024" t="s">
        <v>691</v>
      </c>
      <c r="P1024" t="s">
        <v>1250</v>
      </c>
      <c r="Q1024" t="s">
        <v>1250</v>
      </c>
      <c r="Z1024" s="3" t="s">
        <v>796</v>
      </c>
      <c r="AA1024" s="3" t="s">
        <v>797</v>
      </c>
      <c r="AE1024" t="s">
        <v>804</v>
      </c>
      <c r="AI1024" s="3">
        <v>1017</v>
      </c>
      <c r="AK1024" s="3">
        <v>1017</v>
      </c>
      <c r="AQ1024" s="3" t="s">
        <v>798</v>
      </c>
      <c r="AR1024" s="4">
        <v>43202</v>
      </c>
      <c r="AS1024" s="4">
        <v>43190</v>
      </c>
      <c r="AT1024" s="6" t="s">
        <v>799</v>
      </c>
    </row>
    <row r="1025" spans="1:46" x14ac:dyDescent="0.25">
      <c r="A1025" s="3">
        <v>2018</v>
      </c>
      <c r="B1025" s="4">
        <v>43101</v>
      </c>
      <c r="C1025" s="4">
        <v>43190</v>
      </c>
      <c r="D1025" s="3" t="s">
        <v>109</v>
      </c>
      <c r="E1025" s="3" t="s">
        <v>113</v>
      </c>
      <c r="G1025" s="5" t="s">
        <v>150</v>
      </c>
      <c r="I1025" t="s">
        <v>492</v>
      </c>
      <c r="J1025">
        <v>1018</v>
      </c>
      <c r="N1025" t="s">
        <v>726</v>
      </c>
      <c r="O1025" t="s">
        <v>727</v>
      </c>
      <c r="P1025" t="s">
        <v>1125</v>
      </c>
      <c r="Q1025" t="s">
        <v>1125</v>
      </c>
      <c r="Z1025" s="3" t="s">
        <v>796</v>
      </c>
      <c r="AA1025" s="3" t="s">
        <v>797</v>
      </c>
      <c r="AE1025" t="s">
        <v>808</v>
      </c>
      <c r="AI1025" s="3">
        <v>1018</v>
      </c>
      <c r="AK1025" s="3">
        <v>1018</v>
      </c>
      <c r="AQ1025" s="3" t="s">
        <v>798</v>
      </c>
      <c r="AR1025" s="4">
        <v>43202</v>
      </c>
      <c r="AS1025" s="4">
        <v>43190</v>
      </c>
      <c r="AT1025" s="6" t="s">
        <v>799</v>
      </c>
    </row>
    <row r="1026" spans="1:46" x14ac:dyDescent="0.25">
      <c r="A1026" s="3">
        <v>2018</v>
      </c>
      <c r="B1026" s="4">
        <v>43101</v>
      </c>
      <c r="C1026" s="4">
        <v>43190</v>
      </c>
      <c r="D1026" s="3" t="s">
        <v>109</v>
      </c>
      <c r="E1026" s="3" t="s">
        <v>113</v>
      </c>
      <c r="G1026" s="5" t="s">
        <v>150</v>
      </c>
      <c r="I1026" t="s">
        <v>493</v>
      </c>
      <c r="J1026">
        <v>1019</v>
      </c>
      <c r="N1026" t="s">
        <v>690</v>
      </c>
      <c r="O1026" t="s">
        <v>691</v>
      </c>
      <c r="P1026" t="s">
        <v>748</v>
      </c>
      <c r="Q1026" t="s">
        <v>748</v>
      </c>
      <c r="Z1026" s="3" t="s">
        <v>796</v>
      </c>
      <c r="AA1026" s="3" t="s">
        <v>797</v>
      </c>
      <c r="AE1026" t="s">
        <v>804</v>
      </c>
      <c r="AI1026" s="3">
        <v>1019</v>
      </c>
      <c r="AK1026" s="3">
        <v>1019</v>
      </c>
      <c r="AQ1026" s="3" t="s">
        <v>798</v>
      </c>
      <c r="AR1026" s="4">
        <v>43202</v>
      </c>
      <c r="AS1026" s="4">
        <v>43190</v>
      </c>
      <c r="AT1026" s="6" t="s">
        <v>799</v>
      </c>
    </row>
    <row r="1027" spans="1:46" x14ac:dyDescent="0.25">
      <c r="A1027" s="3">
        <v>2018</v>
      </c>
      <c r="B1027" s="4">
        <v>43101</v>
      </c>
      <c r="C1027" s="4">
        <v>43190</v>
      </c>
      <c r="D1027" s="3" t="s">
        <v>109</v>
      </c>
      <c r="E1027" s="3" t="s">
        <v>113</v>
      </c>
      <c r="G1027" s="5" t="s">
        <v>150</v>
      </c>
      <c r="I1027" t="s">
        <v>494</v>
      </c>
      <c r="J1027">
        <v>1020</v>
      </c>
      <c r="N1027" t="s">
        <v>690</v>
      </c>
      <c r="O1027" t="s">
        <v>691</v>
      </c>
      <c r="P1027" t="s">
        <v>1251</v>
      </c>
      <c r="Q1027" t="s">
        <v>1251</v>
      </c>
      <c r="Z1027" s="3" t="s">
        <v>796</v>
      </c>
      <c r="AA1027" s="3" t="s">
        <v>797</v>
      </c>
      <c r="AE1027" t="s">
        <v>804</v>
      </c>
      <c r="AI1027" s="3">
        <v>1020</v>
      </c>
      <c r="AK1027" s="3">
        <v>1020</v>
      </c>
      <c r="AQ1027" s="3" t="s">
        <v>798</v>
      </c>
      <c r="AR1027" s="4">
        <v>43202</v>
      </c>
      <c r="AS1027" s="4">
        <v>43190</v>
      </c>
      <c r="AT1027" s="6" t="s">
        <v>799</v>
      </c>
    </row>
    <row r="1028" spans="1:46" x14ac:dyDescent="0.25">
      <c r="A1028" s="3">
        <v>2018</v>
      </c>
      <c r="B1028" s="4">
        <v>43101</v>
      </c>
      <c r="C1028" s="4">
        <v>43190</v>
      </c>
      <c r="D1028" s="3" t="s">
        <v>109</v>
      </c>
      <c r="E1028" s="3" t="s">
        <v>113</v>
      </c>
      <c r="G1028" s="5" t="s">
        <v>150</v>
      </c>
      <c r="I1028" t="s">
        <v>495</v>
      </c>
      <c r="J1028">
        <v>1021</v>
      </c>
      <c r="N1028" t="s">
        <v>690</v>
      </c>
      <c r="O1028" t="s">
        <v>691</v>
      </c>
      <c r="P1028" t="s">
        <v>1252</v>
      </c>
      <c r="Q1028" t="s">
        <v>1252</v>
      </c>
      <c r="Z1028" s="3" t="s">
        <v>796</v>
      </c>
      <c r="AA1028" s="3" t="s">
        <v>797</v>
      </c>
      <c r="AE1028" t="s">
        <v>804</v>
      </c>
      <c r="AI1028" s="3">
        <v>1021</v>
      </c>
      <c r="AK1028" s="3">
        <v>1021</v>
      </c>
      <c r="AQ1028" s="3" t="s">
        <v>798</v>
      </c>
      <c r="AR1028" s="4">
        <v>43202</v>
      </c>
      <c r="AS1028" s="4">
        <v>43190</v>
      </c>
      <c r="AT1028" s="6" t="s">
        <v>799</v>
      </c>
    </row>
    <row r="1029" spans="1:46" x14ac:dyDescent="0.25">
      <c r="A1029" s="3">
        <v>2018</v>
      </c>
      <c r="B1029" s="4">
        <v>43101</v>
      </c>
      <c r="C1029" s="4">
        <v>43190</v>
      </c>
      <c r="D1029" s="3" t="s">
        <v>109</v>
      </c>
      <c r="E1029" s="3" t="s">
        <v>113</v>
      </c>
      <c r="G1029" s="5" t="s">
        <v>150</v>
      </c>
      <c r="I1029" t="s">
        <v>1399</v>
      </c>
      <c r="J1029">
        <v>1022</v>
      </c>
      <c r="K1029" t="s">
        <v>714</v>
      </c>
      <c r="L1029" t="s">
        <v>715</v>
      </c>
      <c r="M1029" t="s">
        <v>716</v>
      </c>
      <c r="O1029" t="s">
        <v>717</v>
      </c>
      <c r="P1029" t="s">
        <v>1253</v>
      </c>
      <c r="Q1029" t="s">
        <v>1253</v>
      </c>
      <c r="Z1029" s="3" t="s">
        <v>796</v>
      </c>
      <c r="AA1029" s="3" t="s">
        <v>797</v>
      </c>
      <c r="AE1029" t="s">
        <v>811</v>
      </c>
      <c r="AI1029" s="3">
        <v>1022</v>
      </c>
      <c r="AK1029" s="3">
        <v>1022</v>
      </c>
      <c r="AQ1029" s="3" t="s">
        <v>798</v>
      </c>
      <c r="AR1029" s="4">
        <v>43202</v>
      </c>
      <c r="AS1029" s="4">
        <v>43190</v>
      </c>
      <c r="AT1029" s="6" t="s">
        <v>799</v>
      </c>
    </row>
    <row r="1030" spans="1:46" x14ac:dyDescent="0.25">
      <c r="A1030" s="3">
        <v>2018</v>
      </c>
      <c r="B1030" s="4">
        <v>43101</v>
      </c>
      <c r="C1030" s="4">
        <v>43190</v>
      </c>
      <c r="D1030" s="3" t="s">
        <v>109</v>
      </c>
      <c r="E1030" s="3" t="s">
        <v>113</v>
      </c>
      <c r="G1030" s="5" t="s">
        <v>150</v>
      </c>
      <c r="I1030" t="s">
        <v>894</v>
      </c>
      <c r="J1030">
        <v>1023</v>
      </c>
      <c r="K1030" t="s">
        <v>704</v>
      </c>
      <c r="L1030" t="s">
        <v>705</v>
      </c>
      <c r="M1030" t="s">
        <v>706</v>
      </c>
      <c r="O1030" t="s">
        <v>707</v>
      </c>
      <c r="P1030" t="s">
        <v>767</v>
      </c>
      <c r="Q1030" t="s">
        <v>767</v>
      </c>
      <c r="Z1030" s="3" t="s">
        <v>796</v>
      </c>
      <c r="AA1030" s="3" t="s">
        <v>797</v>
      </c>
      <c r="AE1030" t="s">
        <v>817</v>
      </c>
      <c r="AI1030" s="3">
        <v>1023</v>
      </c>
      <c r="AK1030" s="3">
        <v>1023</v>
      </c>
      <c r="AQ1030" s="3" t="s">
        <v>798</v>
      </c>
      <c r="AR1030" s="4">
        <v>43202</v>
      </c>
      <c r="AS1030" s="4">
        <v>43190</v>
      </c>
      <c r="AT1030" s="6" t="s">
        <v>799</v>
      </c>
    </row>
    <row r="1031" spans="1:46" x14ac:dyDescent="0.25">
      <c r="A1031" s="3">
        <v>2018</v>
      </c>
      <c r="B1031" s="4">
        <v>43101</v>
      </c>
      <c r="C1031" s="4">
        <v>43190</v>
      </c>
      <c r="D1031" s="3" t="s">
        <v>109</v>
      </c>
      <c r="E1031" s="3" t="s">
        <v>113</v>
      </c>
      <c r="G1031" s="5" t="s">
        <v>150</v>
      </c>
      <c r="I1031" t="s">
        <v>497</v>
      </c>
      <c r="J1031">
        <v>1024</v>
      </c>
      <c r="K1031" t="s">
        <v>700</v>
      </c>
      <c r="L1031" t="s">
        <v>701</v>
      </c>
      <c r="M1031" t="s">
        <v>702</v>
      </c>
      <c r="O1031" t="s">
        <v>703</v>
      </c>
      <c r="P1031" t="s">
        <v>1254</v>
      </c>
      <c r="Q1031" t="s">
        <v>1254</v>
      </c>
      <c r="Z1031" s="3" t="s">
        <v>796</v>
      </c>
      <c r="AA1031" s="3" t="s">
        <v>797</v>
      </c>
      <c r="AE1031" t="s">
        <v>815</v>
      </c>
      <c r="AI1031" s="3">
        <v>1024</v>
      </c>
      <c r="AK1031" s="3">
        <v>1024</v>
      </c>
      <c r="AQ1031" s="3" t="s">
        <v>798</v>
      </c>
      <c r="AR1031" s="4">
        <v>43202</v>
      </c>
      <c r="AS1031" s="4">
        <v>43190</v>
      </c>
      <c r="AT1031" s="6" t="s">
        <v>799</v>
      </c>
    </row>
    <row r="1032" spans="1:46" x14ac:dyDescent="0.25">
      <c r="A1032" s="3">
        <v>2018</v>
      </c>
      <c r="B1032" s="4">
        <v>43101</v>
      </c>
      <c r="C1032" s="4">
        <v>43190</v>
      </c>
      <c r="D1032" s="3" t="s">
        <v>109</v>
      </c>
      <c r="E1032" s="3" t="s">
        <v>113</v>
      </c>
      <c r="G1032" s="5" t="s">
        <v>150</v>
      </c>
      <c r="I1032" t="s">
        <v>498</v>
      </c>
      <c r="J1032">
        <v>1025</v>
      </c>
      <c r="K1032" t="s">
        <v>704</v>
      </c>
      <c r="L1032" t="s">
        <v>705</v>
      </c>
      <c r="M1032" t="s">
        <v>706</v>
      </c>
      <c r="O1032" t="s">
        <v>707</v>
      </c>
      <c r="P1032" t="s">
        <v>1255</v>
      </c>
      <c r="Q1032" t="s">
        <v>1255</v>
      </c>
      <c r="Z1032" s="3" t="s">
        <v>796</v>
      </c>
      <c r="AA1032" s="3" t="s">
        <v>797</v>
      </c>
      <c r="AE1032" t="s">
        <v>817</v>
      </c>
      <c r="AI1032" s="3">
        <v>1025</v>
      </c>
      <c r="AK1032" s="3">
        <v>1025</v>
      </c>
      <c r="AQ1032" s="3" t="s">
        <v>798</v>
      </c>
      <c r="AR1032" s="4">
        <v>43202</v>
      </c>
      <c r="AS1032" s="4">
        <v>43190</v>
      </c>
      <c r="AT1032" s="6" t="s">
        <v>799</v>
      </c>
    </row>
    <row r="1033" spans="1:46" x14ac:dyDescent="0.25">
      <c r="A1033" s="3">
        <v>2018</v>
      </c>
      <c r="B1033" s="4">
        <v>43101</v>
      </c>
      <c r="C1033" s="4">
        <v>43190</v>
      </c>
      <c r="D1033" s="3" t="s">
        <v>109</v>
      </c>
      <c r="E1033" s="3" t="s">
        <v>113</v>
      </c>
      <c r="G1033" s="5" t="s">
        <v>150</v>
      </c>
      <c r="I1033" t="s">
        <v>499</v>
      </c>
      <c r="J1033">
        <v>1026</v>
      </c>
      <c r="N1033" t="s">
        <v>684</v>
      </c>
      <c r="O1033" t="s">
        <v>685</v>
      </c>
      <c r="P1033" t="s">
        <v>1256</v>
      </c>
      <c r="Q1033" t="s">
        <v>1256</v>
      </c>
      <c r="Z1033" s="3" t="s">
        <v>796</v>
      </c>
      <c r="AA1033" s="3" t="s">
        <v>797</v>
      </c>
      <c r="AE1033" t="s">
        <v>816</v>
      </c>
      <c r="AI1033" s="3">
        <v>1026</v>
      </c>
      <c r="AK1033" s="3">
        <v>1026</v>
      </c>
      <c r="AQ1033" s="3" t="s">
        <v>798</v>
      </c>
      <c r="AR1033" s="4">
        <v>43202</v>
      </c>
      <c r="AS1033" s="4">
        <v>43190</v>
      </c>
      <c r="AT1033" s="6" t="s">
        <v>799</v>
      </c>
    </row>
    <row r="1034" spans="1:46" x14ac:dyDescent="0.25">
      <c r="A1034" s="3">
        <v>2018</v>
      </c>
      <c r="B1034" s="4">
        <v>43101</v>
      </c>
      <c r="C1034" s="4">
        <v>43190</v>
      </c>
      <c r="D1034" s="3" t="s">
        <v>109</v>
      </c>
      <c r="E1034" s="3" t="s">
        <v>113</v>
      </c>
      <c r="G1034" s="5" t="s">
        <v>150</v>
      </c>
      <c r="I1034" t="s">
        <v>500</v>
      </c>
      <c r="J1034">
        <v>1027</v>
      </c>
      <c r="K1034" t="s">
        <v>704</v>
      </c>
      <c r="L1034" t="s">
        <v>705</v>
      </c>
      <c r="M1034" t="s">
        <v>706</v>
      </c>
      <c r="O1034" t="s">
        <v>707</v>
      </c>
      <c r="P1034" t="s">
        <v>1257</v>
      </c>
      <c r="Q1034" t="s">
        <v>1257</v>
      </c>
      <c r="Z1034" s="3" t="s">
        <v>796</v>
      </c>
      <c r="AA1034" s="3" t="s">
        <v>797</v>
      </c>
      <c r="AE1034" t="s">
        <v>817</v>
      </c>
      <c r="AI1034" s="3">
        <v>1027</v>
      </c>
      <c r="AK1034" s="3">
        <v>1027</v>
      </c>
      <c r="AQ1034" s="3" t="s">
        <v>798</v>
      </c>
      <c r="AR1034" s="4">
        <v>43202</v>
      </c>
      <c r="AS1034" s="4">
        <v>43190</v>
      </c>
      <c r="AT1034" s="6" t="s">
        <v>799</v>
      </c>
    </row>
    <row r="1035" spans="1:46" x14ac:dyDescent="0.25">
      <c r="A1035" s="3">
        <v>2018</v>
      </c>
      <c r="B1035" s="4">
        <v>43101</v>
      </c>
      <c r="C1035" s="4">
        <v>43190</v>
      </c>
      <c r="D1035" s="3" t="s">
        <v>109</v>
      </c>
      <c r="E1035" s="3" t="s">
        <v>113</v>
      </c>
      <c r="G1035" s="5" t="s">
        <v>150</v>
      </c>
      <c r="I1035" t="s">
        <v>501</v>
      </c>
      <c r="J1035">
        <v>1028</v>
      </c>
      <c r="K1035" t="s">
        <v>680</v>
      </c>
      <c r="L1035" t="s">
        <v>681</v>
      </c>
      <c r="M1035" t="s">
        <v>682</v>
      </c>
      <c r="O1035" t="s">
        <v>683</v>
      </c>
      <c r="P1035" t="s">
        <v>1258</v>
      </c>
      <c r="Q1035" t="s">
        <v>1258</v>
      </c>
      <c r="Z1035" s="3" t="s">
        <v>796</v>
      </c>
      <c r="AA1035" s="3" t="s">
        <v>797</v>
      </c>
      <c r="AE1035" t="s">
        <v>800</v>
      </c>
      <c r="AI1035" s="3">
        <v>1028</v>
      </c>
      <c r="AK1035" s="3">
        <v>1028</v>
      </c>
      <c r="AQ1035" s="3" t="s">
        <v>798</v>
      </c>
      <c r="AR1035" s="4">
        <v>43202</v>
      </c>
      <c r="AS1035" s="4">
        <v>43190</v>
      </c>
      <c r="AT1035" s="6" t="s">
        <v>799</v>
      </c>
    </row>
    <row r="1036" spans="1:46" x14ac:dyDescent="0.25">
      <c r="A1036" s="3">
        <v>2018</v>
      </c>
      <c r="B1036" s="4">
        <v>43101</v>
      </c>
      <c r="C1036" s="4">
        <v>43190</v>
      </c>
      <c r="D1036" s="3" t="s">
        <v>109</v>
      </c>
      <c r="E1036" s="3" t="s">
        <v>113</v>
      </c>
      <c r="G1036" s="5" t="s">
        <v>150</v>
      </c>
      <c r="I1036" t="s">
        <v>502</v>
      </c>
      <c r="J1036">
        <v>1029</v>
      </c>
      <c r="K1036" t="s">
        <v>680</v>
      </c>
      <c r="L1036" t="s">
        <v>681</v>
      </c>
      <c r="M1036" t="s">
        <v>682</v>
      </c>
      <c r="O1036" t="s">
        <v>683</v>
      </c>
      <c r="P1036" t="s">
        <v>1259</v>
      </c>
      <c r="Q1036" t="s">
        <v>1259</v>
      </c>
      <c r="Z1036" s="3" t="s">
        <v>796</v>
      </c>
      <c r="AA1036" s="3" t="s">
        <v>797</v>
      </c>
      <c r="AE1036" t="s">
        <v>800</v>
      </c>
      <c r="AI1036" s="3">
        <v>1029</v>
      </c>
      <c r="AK1036" s="3">
        <v>1029</v>
      </c>
      <c r="AQ1036" s="3" t="s">
        <v>798</v>
      </c>
      <c r="AR1036" s="4">
        <v>43202</v>
      </c>
      <c r="AS1036" s="4">
        <v>43190</v>
      </c>
      <c r="AT1036" s="6" t="s">
        <v>799</v>
      </c>
    </row>
    <row r="1037" spans="1:46" x14ac:dyDescent="0.25">
      <c r="A1037" s="3">
        <v>2018</v>
      </c>
      <c r="B1037" s="4">
        <v>43101</v>
      </c>
      <c r="C1037" s="4">
        <v>43190</v>
      </c>
      <c r="D1037" s="3" t="s">
        <v>109</v>
      </c>
      <c r="E1037" s="3" t="s">
        <v>113</v>
      </c>
      <c r="G1037" s="5" t="s">
        <v>150</v>
      </c>
      <c r="I1037" t="s">
        <v>503</v>
      </c>
      <c r="J1037">
        <v>1030</v>
      </c>
      <c r="N1037" t="s">
        <v>684</v>
      </c>
      <c r="O1037" t="s">
        <v>685</v>
      </c>
      <c r="P1037" t="s">
        <v>1260</v>
      </c>
      <c r="Q1037" t="s">
        <v>1260</v>
      </c>
      <c r="Z1037" s="3" t="s">
        <v>796</v>
      </c>
      <c r="AA1037" s="3" t="s">
        <v>797</v>
      </c>
      <c r="AE1037" t="s">
        <v>816</v>
      </c>
      <c r="AI1037" s="3">
        <v>1030</v>
      </c>
      <c r="AK1037" s="3">
        <v>1030</v>
      </c>
      <c r="AQ1037" s="3" t="s">
        <v>798</v>
      </c>
      <c r="AR1037" s="4">
        <v>43202</v>
      </c>
      <c r="AS1037" s="4">
        <v>43190</v>
      </c>
      <c r="AT1037" s="6" t="s">
        <v>799</v>
      </c>
    </row>
    <row r="1038" spans="1:46" x14ac:dyDescent="0.25">
      <c r="A1038" s="3">
        <v>2018</v>
      </c>
      <c r="B1038" s="4">
        <v>43101</v>
      </c>
      <c r="C1038" s="4">
        <v>43190</v>
      </c>
      <c r="D1038" s="3" t="s">
        <v>109</v>
      </c>
      <c r="E1038" s="3" t="s">
        <v>113</v>
      </c>
      <c r="G1038" s="5" t="s">
        <v>150</v>
      </c>
      <c r="I1038" t="s">
        <v>504</v>
      </c>
      <c r="J1038">
        <v>1031</v>
      </c>
      <c r="K1038" t="s">
        <v>680</v>
      </c>
      <c r="L1038" t="s">
        <v>681</v>
      </c>
      <c r="M1038" t="s">
        <v>682</v>
      </c>
      <c r="O1038" t="s">
        <v>683</v>
      </c>
      <c r="P1038" t="s">
        <v>1261</v>
      </c>
      <c r="Q1038" t="s">
        <v>1261</v>
      </c>
      <c r="Z1038" s="3" t="s">
        <v>796</v>
      </c>
      <c r="AA1038" s="3" t="s">
        <v>797</v>
      </c>
      <c r="AE1038" t="s">
        <v>800</v>
      </c>
      <c r="AI1038" s="3">
        <v>1031</v>
      </c>
      <c r="AK1038" s="3">
        <v>1031</v>
      </c>
      <c r="AQ1038" s="3" t="s">
        <v>798</v>
      </c>
      <c r="AR1038" s="4">
        <v>43202</v>
      </c>
      <c r="AS1038" s="4">
        <v>43190</v>
      </c>
      <c r="AT1038" s="6" t="s">
        <v>799</v>
      </c>
    </row>
    <row r="1039" spans="1:46" x14ac:dyDescent="0.25">
      <c r="A1039" s="3">
        <v>2018</v>
      </c>
      <c r="B1039" s="4">
        <v>43101</v>
      </c>
      <c r="C1039" s="4">
        <v>43190</v>
      </c>
      <c r="D1039" s="3" t="s">
        <v>109</v>
      </c>
      <c r="E1039" s="3" t="s">
        <v>113</v>
      </c>
      <c r="G1039" s="5" t="s">
        <v>150</v>
      </c>
      <c r="I1039" t="s">
        <v>505</v>
      </c>
      <c r="J1039">
        <v>1032</v>
      </c>
      <c r="K1039" t="s">
        <v>680</v>
      </c>
      <c r="L1039" t="s">
        <v>681</v>
      </c>
      <c r="M1039" t="s">
        <v>682</v>
      </c>
      <c r="O1039" t="s">
        <v>683</v>
      </c>
      <c r="P1039" t="s">
        <v>762</v>
      </c>
      <c r="Q1039" t="s">
        <v>762</v>
      </c>
      <c r="Z1039" s="3" t="s">
        <v>796</v>
      </c>
      <c r="AA1039" s="3" t="s">
        <v>797</v>
      </c>
      <c r="AE1039" t="s">
        <v>800</v>
      </c>
      <c r="AI1039" s="3">
        <v>1032</v>
      </c>
      <c r="AK1039" s="3">
        <v>1032</v>
      </c>
      <c r="AQ1039" s="3" t="s">
        <v>798</v>
      </c>
      <c r="AR1039" s="4">
        <v>43202</v>
      </c>
      <c r="AS1039" s="4">
        <v>43190</v>
      </c>
      <c r="AT1039" s="6" t="s">
        <v>799</v>
      </c>
    </row>
    <row r="1040" spans="1:46" x14ac:dyDescent="0.25">
      <c r="A1040" s="3">
        <v>2018</v>
      </c>
      <c r="B1040" s="4">
        <v>43101</v>
      </c>
      <c r="C1040" s="4">
        <v>43190</v>
      </c>
      <c r="D1040" s="3" t="s">
        <v>109</v>
      </c>
      <c r="E1040" s="3" t="s">
        <v>113</v>
      </c>
      <c r="G1040" s="5" t="s">
        <v>150</v>
      </c>
      <c r="I1040" t="s">
        <v>506</v>
      </c>
      <c r="J1040">
        <v>1033</v>
      </c>
      <c r="K1040" t="s">
        <v>680</v>
      </c>
      <c r="L1040" t="s">
        <v>681</v>
      </c>
      <c r="M1040" t="s">
        <v>682</v>
      </c>
      <c r="O1040" t="s">
        <v>683</v>
      </c>
      <c r="P1040" t="s">
        <v>1262</v>
      </c>
      <c r="Q1040" t="s">
        <v>1262</v>
      </c>
      <c r="Z1040" s="3" t="s">
        <v>796</v>
      </c>
      <c r="AA1040" s="3" t="s">
        <v>797</v>
      </c>
      <c r="AE1040" t="s">
        <v>800</v>
      </c>
      <c r="AI1040" s="3">
        <v>1033</v>
      </c>
      <c r="AK1040" s="3">
        <v>1033</v>
      </c>
      <c r="AQ1040" s="3" t="s">
        <v>798</v>
      </c>
      <c r="AR1040" s="4">
        <v>43202</v>
      </c>
      <c r="AS1040" s="4">
        <v>43190</v>
      </c>
      <c r="AT1040" s="6" t="s">
        <v>799</v>
      </c>
    </row>
    <row r="1041" spans="1:46" x14ac:dyDescent="0.25">
      <c r="A1041" s="3">
        <v>2018</v>
      </c>
      <c r="B1041" s="4">
        <v>43101</v>
      </c>
      <c r="C1041" s="4">
        <v>43190</v>
      </c>
      <c r="D1041" s="3" t="s">
        <v>109</v>
      </c>
      <c r="E1041" s="3" t="s">
        <v>113</v>
      </c>
      <c r="G1041" s="5" t="s">
        <v>150</v>
      </c>
      <c r="I1041" t="s">
        <v>507</v>
      </c>
      <c r="J1041">
        <v>1034</v>
      </c>
      <c r="O1041" t="s">
        <v>989</v>
      </c>
      <c r="P1041" t="s">
        <v>1009</v>
      </c>
      <c r="Q1041" t="s">
        <v>1009</v>
      </c>
      <c r="Z1041" s="3" t="s">
        <v>796</v>
      </c>
      <c r="AA1041" s="3" t="s">
        <v>797</v>
      </c>
      <c r="AE1041" t="s">
        <v>1340</v>
      </c>
      <c r="AI1041" s="3">
        <v>1034</v>
      </c>
      <c r="AK1041" s="3">
        <v>1034</v>
      </c>
      <c r="AQ1041" s="3" t="s">
        <v>798</v>
      </c>
      <c r="AR1041" s="4">
        <v>43202</v>
      </c>
      <c r="AS1041" s="4">
        <v>43190</v>
      </c>
      <c r="AT1041" s="6" t="s">
        <v>799</v>
      </c>
    </row>
    <row r="1042" spans="1:46" x14ac:dyDescent="0.25">
      <c r="A1042" s="3">
        <v>2018</v>
      </c>
      <c r="B1042" s="4">
        <v>43101</v>
      </c>
      <c r="C1042" s="4">
        <v>43190</v>
      </c>
      <c r="D1042" s="3" t="s">
        <v>109</v>
      </c>
      <c r="E1042" s="3" t="s">
        <v>113</v>
      </c>
      <c r="G1042" s="5" t="s">
        <v>150</v>
      </c>
      <c r="I1042" t="s">
        <v>508</v>
      </c>
      <c r="J1042">
        <v>1035</v>
      </c>
      <c r="K1042" t="s">
        <v>700</v>
      </c>
      <c r="L1042" t="s">
        <v>701</v>
      </c>
      <c r="M1042" t="s">
        <v>702</v>
      </c>
      <c r="O1042" t="s">
        <v>703</v>
      </c>
      <c r="P1042" t="s">
        <v>1263</v>
      </c>
      <c r="Q1042" t="s">
        <v>1263</v>
      </c>
      <c r="Z1042" s="3" t="s">
        <v>796</v>
      </c>
      <c r="AA1042" s="3" t="s">
        <v>797</v>
      </c>
      <c r="AE1042" t="s">
        <v>815</v>
      </c>
      <c r="AI1042" s="3">
        <v>1035</v>
      </c>
      <c r="AK1042" s="3">
        <v>1035</v>
      </c>
      <c r="AQ1042" s="3" t="s">
        <v>798</v>
      </c>
      <c r="AR1042" s="4">
        <v>43202</v>
      </c>
      <c r="AS1042" s="4">
        <v>43190</v>
      </c>
      <c r="AT1042" s="6" t="s">
        <v>799</v>
      </c>
    </row>
    <row r="1043" spans="1:46" x14ac:dyDescent="0.25">
      <c r="A1043" s="3">
        <v>2018</v>
      </c>
      <c r="B1043" s="4">
        <v>43101</v>
      </c>
      <c r="C1043" s="4">
        <v>43190</v>
      </c>
      <c r="D1043" s="3" t="s">
        <v>109</v>
      </c>
      <c r="E1043" s="3" t="s">
        <v>113</v>
      </c>
      <c r="G1043" s="5" t="s">
        <v>150</v>
      </c>
      <c r="I1043" t="s">
        <v>509</v>
      </c>
      <c r="J1043">
        <v>1036</v>
      </c>
      <c r="K1043" t="s">
        <v>700</v>
      </c>
      <c r="L1043" t="s">
        <v>701</v>
      </c>
      <c r="M1043" t="s">
        <v>702</v>
      </c>
      <c r="O1043" t="s">
        <v>703</v>
      </c>
      <c r="P1043" t="s">
        <v>1264</v>
      </c>
      <c r="Q1043" t="s">
        <v>1264</v>
      </c>
      <c r="Z1043" s="3" t="s">
        <v>796</v>
      </c>
      <c r="AA1043" s="3" t="s">
        <v>797</v>
      </c>
      <c r="AE1043" t="s">
        <v>815</v>
      </c>
      <c r="AI1043" s="3">
        <v>1036</v>
      </c>
      <c r="AK1043" s="3">
        <v>1036</v>
      </c>
      <c r="AQ1043" s="3" t="s">
        <v>798</v>
      </c>
      <c r="AR1043" s="4">
        <v>43202</v>
      </c>
      <c r="AS1043" s="4">
        <v>43190</v>
      </c>
      <c r="AT1043" s="6" t="s">
        <v>799</v>
      </c>
    </row>
    <row r="1044" spans="1:46" x14ac:dyDescent="0.25">
      <c r="A1044" s="3">
        <v>2018</v>
      </c>
      <c r="B1044" s="4">
        <v>43101</v>
      </c>
      <c r="C1044" s="4">
        <v>43190</v>
      </c>
      <c r="D1044" s="3" t="s">
        <v>109</v>
      </c>
      <c r="E1044" s="3" t="s">
        <v>113</v>
      </c>
      <c r="G1044" s="5" t="s">
        <v>150</v>
      </c>
      <c r="I1044" t="s">
        <v>895</v>
      </c>
      <c r="J1044">
        <v>1037</v>
      </c>
      <c r="N1044" t="s">
        <v>994</v>
      </c>
      <c r="O1044" t="s">
        <v>995</v>
      </c>
      <c r="P1044" t="s">
        <v>748</v>
      </c>
      <c r="Q1044" t="s">
        <v>748</v>
      </c>
      <c r="Z1044" s="3" t="s">
        <v>796</v>
      </c>
      <c r="AA1044" s="3" t="s">
        <v>797</v>
      </c>
      <c r="AE1044" t="s">
        <v>1341</v>
      </c>
      <c r="AI1044" s="3">
        <v>1037</v>
      </c>
      <c r="AK1044" s="3">
        <v>1037</v>
      </c>
      <c r="AQ1044" s="3" t="s">
        <v>798</v>
      </c>
      <c r="AR1044" s="4">
        <v>43202</v>
      </c>
      <c r="AS1044" s="4">
        <v>43190</v>
      </c>
      <c r="AT1044" s="6" t="s">
        <v>799</v>
      </c>
    </row>
    <row r="1045" spans="1:46" x14ac:dyDescent="0.25">
      <c r="A1045" s="3">
        <v>2018</v>
      </c>
      <c r="B1045" s="4">
        <v>43101</v>
      </c>
      <c r="C1045" s="4">
        <v>43190</v>
      </c>
      <c r="D1045" s="3" t="s">
        <v>109</v>
      </c>
      <c r="E1045" s="3" t="s">
        <v>113</v>
      </c>
      <c r="G1045" s="5" t="s">
        <v>150</v>
      </c>
      <c r="I1045" t="s">
        <v>510</v>
      </c>
      <c r="J1045">
        <v>1038</v>
      </c>
      <c r="N1045" t="s">
        <v>698</v>
      </c>
      <c r="O1045" t="s">
        <v>699</v>
      </c>
      <c r="P1045" t="s">
        <v>1265</v>
      </c>
      <c r="Q1045" t="s">
        <v>1265</v>
      </c>
      <c r="Z1045" s="3" t="s">
        <v>796</v>
      </c>
      <c r="AA1045" s="3" t="s">
        <v>797</v>
      </c>
      <c r="AE1045" t="s">
        <v>806</v>
      </c>
      <c r="AI1045" s="3">
        <v>1038</v>
      </c>
      <c r="AK1045" s="3">
        <v>1038</v>
      </c>
      <c r="AQ1045" s="3" t="s">
        <v>798</v>
      </c>
      <c r="AR1045" s="4">
        <v>43202</v>
      </c>
      <c r="AS1045" s="4">
        <v>43190</v>
      </c>
      <c r="AT1045" s="6" t="s">
        <v>799</v>
      </c>
    </row>
    <row r="1046" spans="1:46" x14ac:dyDescent="0.25">
      <c r="A1046" s="3">
        <v>2018</v>
      </c>
      <c r="B1046" s="4">
        <v>43101</v>
      </c>
      <c r="C1046" s="4">
        <v>43190</v>
      </c>
      <c r="D1046" s="3" t="s">
        <v>109</v>
      </c>
      <c r="E1046" s="3" t="s">
        <v>113</v>
      </c>
      <c r="G1046" s="5" t="s">
        <v>150</v>
      </c>
      <c r="I1046" t="s">
        <v>511</v>
      </c>
      <c r="J1046">
        <v>1039</v>
      </c>
      <c r="K1046" t="s">
        <v>700</v>
      </c>
      <c r="L1046" t="s">
        <v>701</v>
      </c>
      <c r="M1046" t="s">
        <v>702</v>
      </c>
      <c r="O1046" t="s">
        <v>703</v>
      </c>
      <c r="P1046" t="s">
        <v>1266</v>
      </c>
      <c r="Q1046" t="s">
        <v>1266</v>
      </c>
      <c r="Z1046" s="3" t="s">
        <v>796</v>
      </c>
      <c r="AA1046" s="3" t="s">
        <v>797</v>
      </c>
      <c r="AE1046" t="s">
        <v>815</v>
      </c>
      <c r="AI1046" s="3">
        <v>1039</v>
      </c>
      <c r="AK1046" s="3">
        <v>1039</v>
      </c>
      <c r="AQ1046" s="3" t="s">
        <v>798</v>
      </c>
      <c r="AR1046" s="4">
        <v>43202</v>
      </c>
      <c r="AS1046" s="4">
        <v>43190</v>
      </c>
      <c r="AT1046" s="6" t="s">
        <v>799</v>
      </c>
    </row>
    <row r="1047" spans="1:46" x14ac:dyDescent="0.25">
      <c r="A1047" s="3">
        <v>2018</v>
      </c>
      <c r="B1047" s="4">
        <v>43101</v>
      </c>
      <c r="C1047" s="4">
        <v>43190</v>
      </c>
      <c r="D1047" s="3" t="s">
        <v>109</v>
      </c>
      <c r="E1047" s="3" t="s">
        <v>113</v>
      </c>
      <c r="G1047" s="5" t="s">
        <v>150</v>
      </c>
      <c r="I1047" t="s">
        <v>512</v>
      </c>
      <c r="J1047">
        <v>1040</v>
      </c>
      <c r="K1047" t="s">
        <v>700</v>
      </c>
      <c r="L1047" t="s">
        <v>701</v>
      </c>
      <c r="M1047" t="s">
        <v>702</v>
      </c>
      <c r="O1047" t="s">
        <v>703</v>
      </c>
      <c r="P1047" t="s">
        <v>1102</v>
      </c>
      <c r="Q1047" t="s">
        <v>1102</v>
      </c>
      <c r="Z1047" s="3" t="s">
        <v>796</v>
      </c>
      <c r="AA1047" s="3" t="s">
        <v>797</v>
      </c>
      <c r="AE1047" t="s">
        <v>815</v>
      </c>
      <c r="AI1047" s="3">
        <v>1040</v>
      </c>
      <c r="AK1047" s="3">
        <v>1040</v>
      </c>
      <c r="AQ1047" s="3" t="s">
        <v>798</v>
      </c>
      <c r="AR1047" s="4">
        <v>43202</v>
      </c>
      <c r="AS1047" s="4">
        <v>43190</v>
      </c>
      <c r="AT1047" s="6" t="s">
        <v>799</v>
      </c>
    </row>
    <row r="1048" spans="1:46" x14ac:dyDescent="0.25">
      <c r="A1048" s="3">
        <v>2018</v>
      </c>
      <c r="B1048" s="4">
        <v>43101</v>
      </c>
      <c r="C1048" s="4">
        <v>43190</v>
      </c>
      <c r="D1048" s="3" t="s">
        <v>109</v>
      </c>
      <c r="E1048" s="3" t="s">
        <v>113</v>
      </c>
      <c r="G1048" s="5" t="s">
        <v>150</v>
      </c>
      <c r="I1048" t="s">
        <v>513</v>
      </c>
      <c r="J1048">
        <v>1041</v>
      </c>
      <c r="N1048" t="s">
        <v>994</v>
      </c>
      <c r="O1048" t="s">
        <v>995</v>
      </c>
      <c r="P1048" t="s">
        <v>1267</v>
      </c>
      <c r="Q1048" t="s">
        <v>1267</v>
      </c>
      <c r="Z1048" s="3" t="s">
        <v>796</v>
      </c>
      <c r="AA1048" s="3" t="s">
        <v>797</v>
      </c>
      <c r="AE1048" t="s">
        <v>1341</v>
      </c>
      <c r="AI1048" s="3">
        <v>1041</v>
      </c>
      <c r="AK1048" s="3">
        <v>1041</v>
      </c>
      <c r="AQ1048" s="3" t="s">
        <v>798</v>
      </c>
      <c r="AR1048" s="4">
        <v>43202</v>
      </c>
      <c r="AS1048" s="4">
        <v>43190</v>
      </c>
      <c r="AT1048" s="6" t="s">
        <v>799</v>
      </c>
    </row>
    <row r="1049" spans="1:46" x14ac:dyDescent="0.25">
      <c r="A1049" s="3">
        <v>2018</v>
      </c>
      <c r="B1049" s="4">
        <v>43101</v>
      </c>
      <c r="C1049" s="4">
        <v>43190</v>
      </c>
      <c r="D1049" s="3" t="s">
        <v>109</v>
      </c>
      <c r="E1049" s="3" t="s">
        <v>113</v>
      </c>
      <c r="G1049" s="5" t="s">
        <v>150</v>
      </c>
      <c r="I1049" t="s">
        <v>514</v>
      </c>
      <c r="J1049">
        <v>1042</v>
      </c>
      <c r="K1049" t="s">
        <v>700</v>
      </c>
      <c r="L1049" t="s">
        <v>701</v>
      </c>
      <c r="M1049" t="s">
        <v>702</v>
      </c>
      <c r="O1049" t="s">
        <v>703</v>
      </c>
      <c r="P1049" t="s">
        <v>1268</v>
      </c>
      <c r="Q1049" t="s">
        <v>1268</v>
      </c>
      <c r="Z1049" s="3" t="s">
        <v>796</v>
      </c>
      <c r="AA1049" s="3" t="s">
        <v>797</v>
      </c>
      <c r="AE1049" t="s">
        <v>815</v>
      </c>
      <c r="AI1049" s="3">
        <v>1042</v>
      </c>
      <c r="AK1049" s="3">
        <v>1042</v>
      </c>
      <c r="AQ1049" s="3" t="s">
        <v>798</v>
      </c>
      <c r="AR1049" s="4">
        <v>43202</v>
      </c>
      <c r="AS1049" s="4">
        <v>43190</v>
      </c>
      <c r="AT1049" s="6" t="s">
        <v>799</v>
      </c>
    </row>
    <row r="1050" spans="1:46" x14ac:dyDescent="0.25">
      <c r="A1050" s="3">
        <v>2018</v>
      </c>
      <c r="B1050" s="4">
        <v>43101</v>
      </c>
      <c r="C1050" s="4">
        <v>43190</v>
      </c>
      <c r="D1050" s="3" t="s">
        <v>109</v>
      </c>
      <c r="E1050" s="3" t="s">
        <v>113</v>
      </c>
      <c r="G1050" s="5" t="s">
        <v>150</v>
      </c>
      <c r="I1050" t="s">
        <v>515</v>
      </c>
      <c r="J1050">
        <v>1043</v>
      </c>
      <c r="K1050" t="s">
        <v>680</v>
      </c>
      <c r="L1050" t="s">
        <v>681</v>
      </c>
      <c r="M1050" t="s">
        <v>682</v>
      </c>
      <c r="O1050" t="s">
        <v>683</v>
      </c>
      <c r="P1050" t="s">
        <v>1269</v>
      </c>
      <c r="Q1050" t="s">
        <v>1269</v>
      </c>
      <c r="Z1050" s="3" t="s">
        <v>796</v>
      </c>
      <c r="AA1050" s="3" t="s">
        <v>797</v>
      </c>
      <c r="AE1050" t="s">
        <v>800</v>
      </c>
      <c r="AI1050" s="3">
        <v>1043</v>
      </c>
      <c r="AK1050" s="3">
        <v>1043</v>
      </c>
      <c r="AQ1050" s="3" t="s">
        <v>798</v>
      </c>
      <c r="AR1050" s="4">
        <v>43202</v>
      </c>
      <c r="AS1050" s="4">
        <v>43190</v>
      </c>
      <c r="AT1050" s="6" t="s">
        <v>799</v>
      </c>
    </row>
    <row r="1051" spans="1:46" x14ac:dyDescent="0.25">
      <c r="A1051" s="3">
        <v>2018</v>
      </c>
      <c r="B1051" s="4">
        <v>43101</v>
      </c>
      <c r="C1051" s="4">
        <v>43190</v>
      </c>
      <c r="D1051" s="3" t="s">
        <v>109</v>
      </c>
      <c r="E1051" s="3" t="s">
        <v>113</v>
      </c>
      <c r="G1051" s="5" t="s">
        <v>150</v>
      </c>
      <c r="I1051" t="s">
        <v>516</v>
      </c>
      <c r="J1051">
        <v>1044</v>
      </c>
      <c r="K1051" t="s">
        <v>700</v>
      </c>
      <c r="L1051" t="s">
        <v>701</v>
      </c>
      <c r="M1051" t="s">
        <v>702</v>
      </c>
      <c r="O1051" t="s">
        <v>703</v>
      </c>
      <c r="P1051" t="s">
        <v>1041</v>
      </c>
      <c r="Q1051" t="s">
        <v>1041</v>
      </c>
      <c r="Z1051" s="3" t="s">
        <v>796</v>
      </c>
      <c r="AA1051" s="3" t="s">
        <v>797</v>
      </c>
      <c r="AE1051" t="s">
        <v>815</v>
      </c>
      <c r="AI1051" s="3">
        <v>1044</v>
      </c>
      <c r="AK1051" s="3">
        <v>1044</v>
      </c>
      <c r="AQ1051" s="3" t="s">
        <v>798</v>
      </c>
      <c r="AR1051" s="4">
        <v>43202</v>
      </c>
      <c r="AS1051" s="4">
        <v>43190</v>
      </c>
      <c r="AT1051" s="6" t="s">
        <v>799</v>
      </c>
    </row>
    <row r="1052" spans="1:46" x14ac:dyDescent="0.25">
      <c r="A1052" s="3">
        <v>2018</v>
      </c>
      <c r="B1052" s="4">
        <v>43101</v>
      </c>
      <c r="C1052" s="4">
        <v>43190</v>
      </c>
      <c r="D1052" s="3" t="s">
        <v>109</v>
      </c>
      <c r="E1052" s="3" t="s">
        <v>113</v>
      </c>
      <c r="G1052" s="5" t="s">
        <v>150</v>
      </c>
      <c r="I1052" t="s">
        <v>517</v>
      </c>
      <c r="J1052">
        <v>1045</v>
      </c>
      <c r="N1052" t="s">
        <v>684</v>
      </c>
      <c r="O1052" t="s">
        <v>685</v>
      </c>
      <c r="P1052" t="s">
        <v>1270</v>
      </c>
      <c r="Q1052" t="s">
        <v>1270</v>
      </c>
      <c r="Z1052" s="3" t="s">
        <v>796</v>
      </c>
      <c r="AA1052" s="3" t="s">
        <v>797</v>
      </c>
      <c r="AE1052" t="s">
        <v>816</v>
      </c>
      <c r="AI1052" s="3">
        <v>1045</v>
      </c>
      <c r="AK1052" s="3">
        <v>1045</v>
      </c>
      <c r="AQ1052" s="3" t="s">
        <v>798</v>
      </c>
      <c r="AR1052" s="4">
        <v>43202</v>
      </c>
      <c r="AS1052" s="4">
        <v>43190</v>
      </c>
      <c r="AT1052" s="6" t="s">
        <v>799</v>
      </c>
    </row>
    <row r="1053" spans="1:46" x14ac:dyDescent="0.25">
      <c r="A1053" s="3">
        <v>2018</v>
      </c>
      <c r="B1053" s="4">
        <v>43101</v>
      </c>
      <c r="C1053" s="4">
        <v>43190</v>
      </c>
      <c r="D1053" s="3" t="s">
        <v>109</v>
      </c>
      <c r="E1053" s="3" t="s">
        <v>113</v>
      </c>
      <c r="G1053" s="5" t="s">
        <v>150</v>
      </c>
      <c r="I1053" t="s">
        <v>518</v>
      </c>
      <c r="J1053">
        <v>1046</v>
      </c>
      <c r="N1053" t="s">
        <v>684</v>
      </c>
      <c r="O1053" t="s">
        <v>685</v>
      </c>
      <c r="P1053" t="s">
        <v>1103</v>
      </c>
      <c r="Q1053" t="s">
        <v>1103</v>
      </c>
      <c r="Z1053" s="3" t="s">
        <v>796</v>
      </c>
      <c r="AA1053" s="3" t="s">
        <v>797</v>
      </c>
      <c r="AE1053" t="s">
        <v>816</v>
      </c>
      <c r="AI1053" s="3">
        <v>1046</v>
      </c>
      <c r="AK1053" s="3">
        <v>1046</v>
      </c>
      <c r="AQ1053" s="3" t="s">
        <v>798</v>
      </c>
      <c r="AR1053" s="4">
        <v>43202</v>
      </c>
      <c r="AS1053" s="4">
        <v>43190</v>
      </c>
      <c r="AT1053" s="6" t="s">
        <v>799</v>
      </c>
    </row>
    <row r="1054" spans="1:46" x14ac:dyDescent="0.25">
      <c r="A1054" s="3">
        <v>2018</v>
      </c>
      <c r="B1054" s="4">
        <v>43101</v>
      </c>
      <c r="C1054" s="4">
        <v>43190</v>
      </c>
      <c r="D1054" s="3" t="s">
        <v>109</v>
      </c>
      <c r="E1054" s="3" t="s">
        <v>113</v>
      </c>
      <c r="G1054" s="5" t="s">
        <v>150</v>
      </c>
      <c r="I1054" t="s">
        <v>522</v>
      </c>
      <c r="J1054">
        <v>1047</v>
      </c>
      <c r="K1054" t="s">
        <v>700</v>
      </c>
      <c r="L1054" t="s">
        <v>701</v>
      </c>
      <c r="M1054" t="s">
        <v>702</v>
      </c>
      <c r="O1054" t="s">
        <v>703</v>
      </c>
      <c r="P1054" t="s">
        <v>1271</v>
      </c>
      <c r="Q1054" t="s">
        <v>1271</v>
      </c>
      <c r="Z1054" s="3" t="s">
        <v>796</v>
      </c>
      <c r="AA1054" s="3" t="s">
        <v>797</v>
      </c>
      <c r="AE1054" t="s">
        <v>815</v>
      </c>
      <c r="AI1054" s="3">
        <v>1047</v>
      </c>
      <c r="AK1054" s="3">
        <v>1047</v>
      </c>
      <c r="AQ1054" s="3" t="s">
        <v>798</v>
      </c>
      <c r="AR1054" s="4">
        <v>43202</v>
      </c>
      <c r="AS1054" s="4">
        <v>43190</v>
      </c>
      <c r="AT1054" s="6" t="s">
        <v>799</v>
      </c>
    </row>
    <row r="1055" spans="1:46" x14ac:dyDescent="0.25">
      <c r="A1055" s="3">
        <v>2018</v>
      </c>
      <c r="B1055" s="4">
        <v>43101</v>
      </c>
      <c r="C1055" s="4">
        <v>43190</v>
      </c>
      <c r="D1055" s="3" t="s">
        <v>109</v>
      </c>
      <c r="E1055" s="3" t="s">
        <v>113</v>
      </c>
      <c r="G1055" s="5" t="s">
        <v>150</v>
      </c>
      <c r="I1055" t="s">
        <v>523</v>
      </c>
      <c r="J1055">
        <v>1048</v>
      </c>
      <c r="K1055" t="s">
        <v>680</v>
      </c>
      <c r="L1055" t="s">
        <v>681</v>
      </c>
      <c r="M1055" t="s">
        <v>682</v>
      </c>
      <c r="O1055" t="s">
        <v>683</v>
      </c>
      <c r="P1055" t="s">
        <v>1272</v>
      </c>
      <c r="Q1055" t="s">
        <v>1272</v>
      </c>
      <c r="Z1055" s="3" t="s">
        <v>796</v>
      </c>
      <c r="AA1055" s="3" t="s">
        <v>797</v>
      </c>
      <c r="AE1055" t="s">
        <v>800</v>
      </c>
      <c r="AI1055" s="3">
        <v>1048</v>
      </c>
      <c r="AK1055" s="3">
        <v>1048</v>
      </c>
      <c r="AQ1055" s="3" t="s">
        <v>798</v>
      </c>
      <c r="AR1055" s="4">
        <v>43202</v>
      </c>
      <c r="AS1055" s="4">
        <v>43190</v>
      </c>
      <c r="AT1055" s="6" t="s">
        <v>799</v>
      </c>
    </row>
    <row r="1056" spans="1:46" x14ac:dyDescent="0.25">
      <c r="A1056" s="3">
        <v>2018</v>
      </c>
      <c r="B1056" s="4">
        <v>43101</v>
      </c>
      <c r="C1056" s="4">
        <v>43190</v>
      </c>
      <c r="D1056" s="3" t="s">
        <v>109</v>
      </c>
      <c r="E1056" s="3" t="s">
        <v>113</v>
      </c>
      <c r="G1056" s="5" t="s">
        <v>150</v>
      </c>
      <c r="I1056" t="s">
        <v>896</v>
      </c>
      <c r="J1056">
        <v>1049</v>
      </c>
      <c r="K1056" t="s">
        <v>704</v>
      </c>
      <c r="L1056" t="s">
        <v>705</v>
      </c>
      <c r="M1056" t="s">
        <v>706</v>
      </c>
      <c r="O1056" t="s">
        <v>707</v>
      </c>
      <c r="P1056" t="s">
        <v>1273</v>
      </c>
      <c r="Q1056" t="s">
        <v>1273</v>
      </c>
      <c r="Z1056" s="3" t="s">
        <v>796</v>
      </c>
      <c r="AA1056" s="3" t="s">
        <v>797</v>
      </c>
      <c r="AE1056" t="s">
        <v>817</v>
      </c>
      <c r="AI1056" s="3">
        <v>1049</v>
      </c>
      <c r="AK1056" s="3">
        <v>1049</v>
      </c>
      <c r="AQ1056" s="3" t="s">
        <v>798</v>
      </c>
      <c r="AR1056" s="4">
        <v>43202</v>
      </c>
      <c r="AS1056" s="4">
        <v>43190</v>
      </c>
      <c r="AT1056" s="6" t="s">
        <v>799</v>
      </c>
    </row>
    <row r="1057" spans="1:46" x14ac:dyDescent="0.25">
      <c r="A1057" s="3">
        <v>2018</v>
      </c>
      <c r="B1057" s="4">
        <v>43101</v>
      </c>
      <c r="C1057" s="4">
        <v>43190</v>
      </c>
      <c r="D1057" s="3" t="s">
        <v>109</v>
      </c>
      <c r="E1057" s="3" t="s">
        <v>113</v>
      </c>
      <c r="G1057" s="5" t="s">
        <v>150</v>
      </c>
      <c r="I1057" t="s">
        <v>897</v>
      </c>
      <c r="J1057">
        <v>1050</v>
      </c>
      <c r="N1057" t="s">
        <v>994</v>
      </c>
      <c r="O1057" t="s">
        <v>995</v>
      </c>
      <c r="P1057" t="s">
        <v>1274</v>
      </c>
      <c r="Q1057" t="s">
        <v>1274</v>
      </c>
      <c r="Z1057" s="3" t="s">
        <v>796</v>
      </c>
      <c r="AA1057" s="3" t="s">
        <v>797</v>
      </c>
      <c r="AE1057" t="s">
        <v>1341</v>
      </c>
      <c r="AI1057" s="3">
        <v>1050</v>
      </c>
      <c r="AK1057" s="3">
        <v>1050</v>
      </c>
      <c r="AQ1057" s="3" t="s">
        <v>798</v>
      </c>
      <c r="AR1057" s="4">
        <v>43202</v>
      </c>
      <c r="AS1057" s="4">
        <v>43190</v>
      </c>
      <c r="AT1057" s="6" t="s">
        <v>799</v>
      </c>
    </row>
    <row r="1058" spans="1:46" x14ac:dyDescent="0.25">
      <c r="A1058" s="3">
        <v>2018</v>
      </c>
      <c r="B1058" s="4">
        <v>43101</v>
      </c>
      <c r="C1058" s="4">
        <v>43190</v>
      </c>
      <c r="D1058" s="3" t="s">
        <v>109</v>
      </c>
      <c r="E1058" s="3" t="s">
        <v>113</v>
      </c>
      <c r="G1058" s="5" t="s">
        <v>150</v>
      </c>
      <c r="I1058" t="s">
        <v>1400</v>
      </c>
      <c r="J1058">
        <v>1051</v>
      </c>
      <c r="N1058" t="s">
        <v>724</v>
      </c>
      <c r="O1058" t="s">
        <v>725</v>
      </c>
      <c r="P1058" t="s">
        <v>1275</v>
      </c>
      <c r="Q1058" t="s">
        <v>1275</v>
      </c>
      <c r="Z1058" s="3" t="s">
        <v>796</v>
      </c>
      <c r="AA1058" s="3" t="s">
        <v>797</v>
      </c>
      <c r="AE1058" t="s">
        <v>813</v>
      </c>
      <c r="AI1058" s="3">
        <v>1051</v>
      </c>
      <c r="AK1058" s="3">
        <v>1051</v>
      </c>
      <c r="AQ1058" s="3" t="s">
        <v>798</v>
      </c>
      <c r="AR1058" s="4">
        <v>43202</v>
      </c>
      <c r="AS1058" s="4">
        <v>43190</v>
      </c>
      <c r="AT1058" s="6" t="s">
        <v>799</v>
      </c>
    </row>
    <row r="1059" spans="1:46" x14ac:dyDescent="0.25">
      <c r="A1059" s="3">
        <v>2018</v>
      </c>
      <c r="B1059" s="4">
        <v>43101</v>
      </c>
      <c r="C1059" s="4">
        <v>43190</v>
      </c>
      <c r="D1059" s="3" t="s">
        <v>109</v>
      </c>
      <c r="E1059" s="3" t="s">
        <v>113</v>
      </c>
      <c r="G1059" s="5" t="s">
        <v>150</v>
      </c>
      <c r="I1059" t="s">
        <v>524</v>
      </c>
      <c r="J1059">
        <v>1052</v>
      </c>
      <c r="N1059" t="s">
        <v>688</v>
      </c>
      <c r="O1059" t="s">
        <v>689</v>
      </c>
      <c r="P1059" t="s">
        <v>1276</v>
      </c>
      <c r="Q1059" t="s">
        <v>1276</v>
      </c>
      <c r="Z1059" s="3" t="s">
        <v>796</v>
      </c>
      <c r="AA1059" s="3" t="s">
        <v>797</v>
      </c>
      <c r="AE1059" t="s">
        <v>802</v>
      </c>
      <c r="AI1059" s="3">
        <v>1052</v>
      </c>
      <c r="AK1059" s="3">
        <v>1052</v>
      </c>
      <c r="AQ1059" s="3" t="s">
        <v>798</v>
      </c>
      <c r="AR1059" s="4">
        <v>43202</v>
      </c>
      <c r="AS1059" s="4">
        <v>43190</v>
      </c>
      <c r="AT1059" s="6" t="s">
        <v>799</v>
      </c>
    </row>
    <row r="1060" spans="1:46" x14ac:dyDescent="0.25">
      <c r="A1060" s="3">
        <v>2018</v>
      </c>
      <c r="B1060" s="4">
        <v>43101</v>
      </c>
      <c r="C1060" s="4">
        <v>43190</v>
      </c>
      <c r="D1060" s="3" t="s">
        <v>109</v>
      </c>
      <c r="E1060" s="3" t="s">
        <v>113</v>
      </c>
      <c r="G1060" s="5" t="s">
        <v>150</v>
      </c>
      <c r="I1060" t="s">
        <v>898</v>
      </c>
      <c r="J1060">
        <v>1053</v>
      </c>
      <c r="N1060" t="s">
        <v>688</v>
      </c>
      <c r="O1060" t="s">
        <v>689</v>
      </c>
      <c r="P1060" t="s">
        <v>1121</v>
      </c>
      <c r="Q1060" t="s">
        <v>1121</v>
      </c>
      <c r="Z1060" s="3" t="s">
        <v>796</v>
      </c>
      <c r="AA1060" s="3" t="s">
        <v>797</v>
      </c>
      <c r="AE1060" t="s">
        <v>802</v>
      </c>
      <c r="AI1060" s="3">
        <v>1053</v>
      </c>
      <c r="AK1060" s="3">
        <v>1053</v>
      </c>
      <c r="AQ1060" s="3" t="s">
        <v>798</v>
      </c>
      <c r="AR1060" s="4">
        <v>43202</v>
      </c>
      <c r="AS1060" s="4">
        <v>43190</v>
      </c>
      <c r="AT1060" s="6" t="s">
        <v>799</v>
      </c>
    </row>
    <row r="1061" spans="1:46" x14ac:dyDescent="0.25">
      <c r="A1061" s="3">
        <v>2018</v>
      </c>
      <c r="B1061" s="4">
        <v>43101</v>
      </c>
      <c r="C1061" s="4">
        <v>43190</v>
      </c>
      <c r="D1061" s="3" t="s">
        <v>109</v>
      </c>
      <c r="E1061" s="3" t="s">
        <v>113</v>
      </c>
      <c r="G1061" s="5" t="s">
        <v>150</v>
      </c>
      <c r="I1061" t="s">
        <v>899</v>
      </c>
      <c r="J1061">
        <v>1054</v>
      </c>
      <c r="N1061" t="s">
        <v>724</v>
      </c>
      <c r="O1061" t="s">
        <v>725</v>
      </c>
      <c r="P1061" t="s">
        <v>1121</v>
      </c>
      <c r="Q1061" t="s">
        <v>1121</v>
      </c>
      <c r="Z1061" s="3" t="s">
        <v>796</v>
      </c>
      <c r="AA1061" s="3" t="s">
        <v>797</v>
      </c>
      <c r="AE1061" t="s">
        <v>813</v>
      </c>
      <c r="AI1061" s="3">
        <v>1054</v>
      </c>
      <c r="AK1061" s="3">
        <v>1054</v>
      </c>
      <c r="AQ1061" s="3" t="s">
        <v>798</v>
      </c>
      <c r="AR1061" s="4">
        <v>43202</v>
      </c>
      <c r="AS1061" s="4">
        <v>43190</v>
      </c>
      <c r="AT1061" s="6" t="s">
        <v>799</v>
      </c>
    </row>
    <row r="1062" spans="1:46" x14ac:dyDescent="0.25">
      <c r="A1062" s="3">
        <v>2018</v>
      </c>
      <c r="B1062" s="4">
        <v>43101</v>
      </c>
      <c r="C1062" s="4">
        <v>43190</v>
      </c>
      <c r="D1062" s="3" t="s">
        <v>109</v>
      </c>
      <c r="E1062" s="3" t="s">
        <v>113</v>
      </c>
      <c r="G1062" s="5" t="s">
        <v>150</v>
      </c>
      <c r="I1062" t="s">
        <v>525</v>
      </c>
      <c r="J1062">
        <v>1055</v>
      </c>
      <c r="K1062" t="s">
        <v>714</v>
      </c>
      <c r="L1062" t="s">
        <v>715</v>
      </c>
      <c r="M1062" t="s">
        <v>716</v>
      </c>
      <c r="O1062" t="s">
        <v>717</v>
      </c>
      <c r="P1062" t="s">
        <v>1199</v>
      </c>
      <c r="Q1062" t="s">
        <v>1199</v>
      </c>
      <c r="Z1062" s="3" t="s">
        <v>796</v>
      </c>
      <c r="AA1062" s="3" t="s">
        <v>797</v>
      </c>
      <c r="AE1062" t="s">
        <v>811</v>
      </c>
      <c r="AI1062" s="3">
        <v>1055</v>
      </c>
      <c r="AK1062" s="3">
        <v>1055</v>
      </c>
      <c r="AQ1062" s="3" t="s">
        <v>798</v>
      </c>
      <c r="AR1062" s="4">
        <v>43202</v>
      </c>
      <c r="AS1062" s="4">
        <v>43190</v>
      </c>
      <c r="AT1062" s="6" t="s">
        <v>799</v>
      </c>
    </row>
    <row r="1063" spans="1:46" x14ac:dyDescent="0.25">
      <c r="A1063" s="3">
        <v>2018</v>
      </c>
      <c r="B1063" s="4">
        <v>43101</v>
      </c>
      <c r="C1063" s="4">
        <v>43190</v>
      </c>
      <c r="D1063" s="3" t="s">
        <v>109</v>
      </c>
      <c r="E1063" s="3" t="s">
        <v>113</v>
      </c>
      <c r="G1063" s="5" t="s">
        <v>150</v>
      </c>
      <c r="I1063" t="s">
        <v>1401</v>
      </c>
      <c r="J1063">
        <v>1056</v>
      </c>
      <c r="N1063" t="s">
        <v>688</v>
      </c>
      <c r="O1063" t="s">
        <v>689</v>
      </c>
      <c r="P1063" t="s">
        <v>1083</v>
      </c>
      <c r="Q1063" t="s">
        <v>1083</v>
      </c>
      <c r="Z1063" s="3" t="s">
        <v>796</v>
      </c>
      <c r="AA1063" s="3" t="s">
        <v>797</v>
      </c>
      <c r="AE1063" t="s">
        <v>802</v>
      </c>
      <c r="AI1063" s="3">
        <v>1056</v>
      </c>
      <c r="AK1063" s="3">
        <v>1056</v>
      </c>
      <c r="AQ1063" s="3" t="s">
        <v>798</v>
      </c>
      <c r="AR1063" s="4">
        <v>43202</v>
      </c>
      <c r="AS1063" s="4">
        <v>43190</v>
      </c>
      <c r="AT1063" s="6" t="s">
        <v>799</v>
      </c>
    </row>
    <row r="1064" spans="1:46" x14ac:dyDescent="0.25">
      <c r="A1064" s="3">
        <v>2018</v>
      </c>
      <c r="B1064" s="4">
        <v>43101</v>
      </c>
      <c r="C1064" s="4">
        <v>43190</v>
      </c>
      <c r="D1064" s="3" t="s">
        <v>109</v>
      </c>
      <c r="E1064" s="3" t="s">
        <v>113</v>
      </c>
      <c r="G1064" s="5" t="s">
        <v>150</v>
      </c>
      <c r="I1064" t="s">
        <v>900</v>
      </c>
      <c r="J1064">
        <v>1057</v>
      </c>
      <c r="K1064" t="s">
        <v>714</v>
      </c>
      <c r="L1064" t="s">
        <v>715</v>
      </c>
      <c r="M1064" t="s">
        <v>716</v>
      </c>
      <c r="O1064" t="s">
        <v>717</v>
      </c>
      <c r="P1064" t="s">
        <v>1138</v>
      </c>
      <c r="Q1064" t="s">
        <v>1138</v>
      </c>
      <c r="Z1064" s="3" t="s">
        <v>796</v>
      </c>
      <c r="AA1064" s="3" t="s">
        <v>797</v>
      </c>
      <c r="AE1064" t="s">
        <v>811</v>
      </c>
      <c r="AI1064" s="3">
        <v>1057</v>
      </c>
      <c r="AK1064" s="3">
        <v>1057</v>
      </c>
      <c r="AQ1064" s="3" t="s">
        <v>798</v>
      </c>
      <c r="AR1064" s="4">
        <v>43202</v>
      </c>
      <c r="AS1064" s="4">
        <v>43190</v>
      </c>
      <c r="AT1064" s="6" t="s">
        <v>799</v>
      </c>
    </row>
    <row r="1065" spans="1:46" x14ac:dyDescent="0.25">
      <c r="A1065" s="3">
        <v>2018</v>
      </c>
      <c r="B1065" s="4">
        <v>43101</v>
      </c>
      <c r="C1065" s="4">
        <v>43190</v>
      </c>
      <c r="D1065" s="3" t="s">
        <v>109</v>
      </c>
      <c r="E1065" s="3" t="s">
        <v>113</v>
      </c>
      <c r="G1065" s="5" t="s">
        <v>150</v>
      </c>
      <c r="I1065" t="s">
        <v>901</v>
      </c>
      <c r="J1065">
        <v>1058</v>
      </c>
      <c r="N1065" t="s">
        <v>688</v>
      </c>
      <c r="O1065" t="s">
        <v>689</v>
      </c>
      <c r="P1065" t="s">
        <v>1277</v>
      </c>
      <c r="Q1065" t="s">
        <v>1277</v>
      </c>
      <c r="Z1065" s="3" t="s">
        <v>796</v>
      </c>
      <c r="AA1065" s="3" t="s">
        <v>797</v>
      </c>
      <c r="AE1065" t="s">
        <v>802</v>
      </c>
      <c r="AI1065" s="3">
        <v>1058</v>
      </c>
      <c r="AK1065" s="3">
        <v>1058</v>
      </c>
      <c r="AQ1065" s="3" t="s">
        <v>798</v>
      </c>
      <c r="AR1065" s="4">
        <v>43202</v>
      </c>
      <c r="AS1065" s="4">
        <v>43190</v>
      </c>
      <c r="AT1065" s="6" t="s">
        <v>799</v>
      </c>
    </row>
    <row r="1066" spans="1:46" x14ac:dyDescent="0.25">
      <c r="A1066" s="3">
        <v>2018</v>
      </c>
      <c r="B1066" s="4">
        <v>43101</v>
      </c>
      <c r="C1066" s="4">
        <v>43190</v>
      </c>
      <c r="D1066" s="3" t="s">
        <v>109</v>
      </c>
      <c r="E1066" s="3" t="s">
        <v>113</v>
      </c>
      <c r="G1066" s="5" t="s">
        <v>150</v>
      </c>
      <c r="I1066" t="s">
        <v>902</v>
      </c>
      <c r="J1066">
        <v>1059</v>
      </c>
      <c r="N1066" t="s">
        <v>690</v>
      </c>
      <c r="O1066" t="s">
        <v>691</v>
      </c>
      <c r="P1066" t="s">
        <v>1029</v>
      </c>
      <c r="Q1066" t="s">
        <v>1029</v>
      </c>
      <c r="Z1066" s="3" t="s">
        <v>796</v>
      </c>
      <c r="AA1066" s="3" t="s">
        <v>797</v>
      </c>
      <c r="AE1066" t="s">
        <v>804</v>
      </c>
      <c r="AI1066" s="3">
        <v>1059</v>
      </c>
      <c r="AK1066" s="3">
        <v>1059</v>
      </c>
      <c r="AQ1066" s="3" t="s">
        <v>798</v>
      </c>
      <c r="AR1066" s="4">
        <v>43202</v>
      </c>
      <c r="AS1066" s="4">
        <v>43190</v>
      </c>
      <c r="AT1066" s="6" t="s">
        <v>799</v>
      </c>
    </row>
    <row r="1067" spans="1:46" x14ac:dyDescent="0.25">
      <c r="A1067" s="3">
        <v>2018</v>
      </c>
      <c r="B1067" s="4">
        <v>43101</v>
      </c>
      <c r="C1067" s="4">
        <v>43190</v>
      </c>
      <c r="D1067" s="3" t="s">
        <v>109</v>
      </c>
      <c r="E1067" s="3" t="s">
        <v>113</v>
      </c>
      <c r="G1067" s="5" t="s">
        <v>150</v>
      </c>
      <c r="I1067" t="s">
        <v>527</v>
      </c>
      <c r="J1067">
        <v>1060</v>
      </c>
      <c r="N1067" t="s">
        <v>690</v>
      </c>
      <c r="O1067" t="s">
        <v>691</v>
      </c>
      <c r="P1067" t="s">
        <v>748</v>
      </c>
      <c r="Q1067" t="s">
        <v>748</v>
      </c>
      <c r="Z1067" s="3" t="s">
        <v>796</v>
      </c>
      <c r="AA1067" s="3" t="s">
        <v>797</v>
      </c>
      <c r="AE1067" t="s">
        <v>804</v>
      </c>
      <c r="AI1067" s="3">
        <v>1060</v>
      </c>
      <c r="AK1067" s="3">
        <v>1060</v>
      </c>
      <c r="AQ1067" s="3" t="s">
        <v>798</v>
      </c>
      <c r="AR1067" s="4">
        <v>43202</v>
      </c>
      <c r="AS1067" s="4">
        <v>43190</v>
      </c>
      <c r="AT1067" s="6" t="s">
        <v>799</v>
      </c>
    </row>
    <row r="1068" spans="1:46" x14ac:dyDescent="0.25">
      <c r="A1068" s="3">
        <v>2018</v>
      </c>
      <c r="B1068" s="4">
        <v>43101</v>
      </c>
      <c r="C1068" s="4">
        <v>43190</v>
      </c>
      <c r="D1068" s="3" t="s">
        <v>109</v>
      </c>
      <c r="E1068" s="3" t="s">
        <v>113</v>
      </c>
      <c r="G1068" s="5" t="s">
        <v>150</v>
      </c>
      <c r="I1068" t="s">
        <v>903</v>
      </c>
      <c r="J1068">
        <v>1061</v>
      </c>
      <c r="N1068" t="s">
        <v>690</v>
      </c>
      <c r="O1068" t="s">
        <v>691</v>
      </c>
      <c r="P1068" t="s">
        <v>1029</v>
      </c>
      <c r="Q1068" t="s">
        <v>1029</v>
      </c>
      <c r="Z1068" s="3" t="s">
        <v>796</v>
      </c>
      <c r="AA1068" s="3" t="s">
        <v>797</v>
      </c>
      <c r="AE1068" t="s">
        <v>804</v>
      </c>
      <c r="AI1068" s="3">
        <v>1061</v>
      </c>
      <c r="AK1068" s="3">
        <v>1061</v>
      </c>
      <c r="AQ1068" s="3" t="s">
        <v>798</v>
      </c>
      <c r="AR1068" s="4">
        <v>43202</v>
      </c>
      <c r="AS1068" s="4">
        <v>43190</v>
      </c>
      <c r="AT1068" s="6" t="s">
        <v>799</v>
      </c>
    </row>
    <row r="1069" spans="1:46" x14ac:dyDescent="0.25">
      <c r="A1069" s="3">
        <v>2018</v>
      </c>
      <c r="B1069" s="4">
        <v>43101</v>
      </c>
      <c r="C1069" s="4">
        <v>43190</v>
      </c>
      <c r="D1069" s="3" t="s">
        <v>109</v>
      </c>
      <c r="E1069" s="3" t="s">
        <v>113</v>
      </c>
      <c r="G1069" s="5" t="s">
        <v>150</v>
      </c>
      <c r="I1069" t="s">
        <v>529</v>
      </c>
      <c r="J1069">
        <v>1062</v>
      </c>
      <c r="N1069" t="s">
        <v>698</v>
      </c>
      <c r="O1069" t="s">
        <v>699</v>
      </c>
      <c r="P1069" t="s">
        <v>1278</v>
      </c>
      <c r="Q1069" t="s">
        <v>1278</v>
      </c>
      <c r="Z1069" s="3" t="s">
        <v>796</v>
      </c>
      <c r="AA1069" s="3" t="s">
        <v>797</v>
      </c>
      <c r="AE1069" t="s">
        <v>806</v>
      </c>
      <c r="AI1069" s="3">
        <v>1062</v>
      </c>
      <c r="AK1069" s="3">
        <v>1062</v>
      </c>
      <c r="AQ1069" s="3" t="s">
        <v>798</v>
      </c>
      <c r="AR1069" s="4">
        <v>43202</v>
      </c>
      <c r="AS1069" s="4">
        <v>43190</v>
      </c>
      <c r="AT1069" s="6" t="s">
        <v>799</v>
      </c>
    </row>
    <row r="1070" spans="1:46" x14ac:dyDescent="0.25">
      <c r="A1070" s="3">
        <v>2018</v>
      </c>
      <c r="B1070" s="4">
        <v>43101</v>
      </c>
      <c r="C1070" s="4">
        <v>43190</v>
      </c>
      <c r="D1070" s="3" t="s">
        <v>109</v>
      </c>
      <c r="E1070" s="3" t="s">
        <v>113</v>
      </c>
      <c r="G1070" s="5" t="s">
        <v>150</v>
      </c>
      <c r="I1070" t="s">
        <v>531</v>
      </c>
      <c r="J1070">
        <v>1063</v>
      </c>
      <c r="K1070" t="s">
        <v>700</v>
      </c>
      <c r="L1070" t="s">
        <v>701</v>
      </c>
      <c r="M1070" t="s">
        <v>702</v>
      </c>
      <c r="O1070" t="s">
        <v>703</v>
      </c>
      <c r="P1070" t="s">
        <v>1279</v>
      </c>
      <c r="Q1070" t="s">
        <v>1279</v>
      </c>
      <c r="Z1070" s="3" t="s">
        <v>796</v>
      </c>
      <c r="AA1070" s="3" t="s">
        <v>797</v>
      </c>
      <c r="AE1070" t="s">
        <v>815</v>
      </c>
      <c r="AI1070" s="3">
        <v>1063</v>
      </c>
      <c r="AK1070" s="3">
        <v>1063</v>
      </c>
      <c r="AQ1070" s="3" t="s">
        <v>798</v>
      </c>
      <c r="AR1070" s="4">
        <v>43202</v>
      </c>
      <c r="AS1070" s="4">
        <v>43190</v>
      </c>
      <c r="AT1070" s="6" t="s">
        <v>799</v>
      </c>
    </row>
    <row r="1071" spans="1:46" x14ac:dyDescent="0.25">
      <c r="A1071" s="3">
        <v>2018</v>
      </c>
      <c r="B1071" s="4">
        <v>43101</v>
      </c>
      <c r="C1071" s="4">
        <v>43190</v>
      </c>
      <c r="D1071" s="3" t="s">
        <v>109</v>
      </c>
      <c r="E1071" s="3" t="s">
        <v>113</v>
      </c>
      <c r="G1071" s="5" t="s">
        <v>150</v>
      </c>
      <c r="I1071" t="s">
        <v>904</v>
      </c>
      <c r="J1071">
        <v>1064</v>
      </c>
      <c r="N1071" t="s">
        <v>994</v>
      </c>
      <c r="O1071" t="s">
        <v>995</v>
      </c>
      <c r="P1071" t="s">
        <v>1280</v>
      </c>
      <c r="Q1071" t="s">
        <v>1280</v>
      </c>
      <c r="Z1071" s="3" t="s">
        <v>796</v>
      </c>
      <c r="AA1071" s="3" t="s">
        <v>797</v>
      </c>
      <c r="AE1071" t="s">
        <v>1341</v>
      </c>
      <c r="AI1071" s="3">
        <v>1064</v>
      </c>
      <c r="AK1071" s="3">
        <v>1064</v>
      </c>
      <c r="AQ1071" s="3" t="s">
        <v>798</v>
      </c>
      <c r="AR1071" s="4">
        <v>43202</v>
      </c>
      <c r="AS1071" s="4">
        <v>43190</v>
      </c>
      <c r="AT1071" s="6" t="s">
        <v>799</v>
      </c>
    </row>
    <row r="1072" spans="1:46" x14ac:dyDescent="0.25">
      <c r="A1072" s="3">
        <v>2018</v>
      </c>
      <c r="B1072" s="4">
        <v>43101</v>
      </c>
      <c r="C1072" s="4">
        <v>43190</v>
      </c>
      <c r="D1072" s="3" t="s">
        <v>109</v>
      </c>
      <c r="E1072" s="3" t="s">
        <v>113</v>
      </c>
      <c r="G1072" s="5" t="s">
        <v>150</v>
      </c>
      <c r="I1072" t="s">
        <v>532</v>
      </c>
      <c r="J1072">
        <v>1065</v>
      </c>
      <c r="N1072" t="s">
        <v>684</v>
      </c>
      <c r="O1072" t="s">
        <v>685</v>
      </c>
      <c r="P1072" t="s">
        <v>1281</v>
      </c>
      <c r="Q1072" t="s">
        <v>1281</v>
      </c>
      <c r="Z1072" s="3" t="s">
        <v>796</v>
      </c>
      <c r="AA1072" s="3" t="s">
        <v>797</v>
      </c>
      <c r="AE1072" t="s">
        <v>816</v>
      </c>
      <c r="AI1072" s="3">
        <v>1065</v>
      </c>
      <c r="AK1072" s="3">
        <v>1065</v>
      </c>
      <c r="AQ1072" s="3" t="s">
        <v>798</v>
      </c>
      <c r="AR1072" s="4">
        <v>43202</v>
      </c>
      <c r="AS1072" s="4">
        <v>43190</v>
      </c>
      <c r="AT1072" s="6" t="s">
        <v>799</v>
      </c>
    </row>
    <row r="1073" spans="1:46" x14ac:dyDescent="0.25">
      <c r="A1073" s="3">
        <v>2018</v>
      </c>
      <c r="B1073" s="4">
        <v>43101</v>
      </c>
      <c r="C1073" s="4">
        <v>43190</v>
      </c>
      <c r="D1073" s="3" t="s">
        <v>109</v>
      </c>
      <c r="E1073" s="3" t="s">
        <v>113</v>
      </c>
      <c r="G1073" s="5" t="s">
        <v>150</v>
      </c>
      <c r="I1073" t="s">
        <v>533</v>
      </c>
      <c r="J1073">
        <v>1066</v>
      </c>
      <c r="N1073" t="s">
        <v>690</v>
      </c>
      <c r="O1073" t="s">
        <v>691</v>
      </c>
      <c r="P1073" t="s">
        <v>1002</v>
      </c>
      <c r="Q1073" t="s">
        <v>1002</v>
      </c>
      <c r="Z1073" s="3" t="s">
        <v>796</v>
      </c>
      <c r="AA1073" s="3" t="s">
        <v>797</v>
      </c>
      <c r="AE1073" t="s">
        <v>804</v>
      </c>
      <c r="AI1073" s="3">
        <v>1066</v>
      </c>
      <c r="AK1073" s="3">
        <v>1066</v>
      </c>
      <c r="AQ1073" s="3" t="s">
        <v>798</v>
      </c>
      <c r="AR1073" s="4">
        <v>43202</v>
      </c>
      <c r="AS1073" s="4">
        <v>43190</v>
      </c>
      <c r="AT1073" s="6" t="s">
        <v>799</v>
      </c>
    </row>
    <row r="1074" spans="1:46" x14ac:dyDescent="0.25">
      <c r="A1074" s="3">
        <v>2018</v>
      </c>
      <c r="B1074" s="4">
        <v>43101</v>
      </c>
      <c r="C1074" s="4">
        <v>43190</v>
      </c>
      <c r="D1074" s="3" t="s">
        <v>109</v>
      </c>
      <c r="E1074" s="3" t="s">
        <v>113</v>
      </c>
      <c r="G1074" s="5" t="s">
        <v>150</v>
      </c>
      <c r="I1074" t="s">
        <v>534</v>
      </c>
      <c r="J1074">
        <v>1067</v>
      </c>
      <c r="N1074" t="s">
        <v>690</v>
      </c>
      <c r="O1074" t="s">
        <v>691</v>
      </c>
      <c r="P1074" t="s">
        <v>1282</v>
      </c>
      <c r="Q1074" t="s">
        <v>1282</v>
      </c>
      <c r="Z1074" s="3" t="s">
        <v>796</v>
      </c>
      <c r="AA1074" s="3" t="s">
        <v>797</v>
      </c>
      <c r="AE1074" t="s">
        <v>804</v>
      </c>
      <c r="AI1074" s="3">
        <v>1067</v>
      </c>
      <c r="AK1074" s="3">
        <v>1067</v>
      </c>
      <c r="AQ1074" s="3" t="s">
        <v>798</v>
      </c>
      <c r="AR1074" s="4">
        <v>43202</v>
      </c>
      <c r="AS1074" s="4">
        <v>43190</v>
      </c>
      <c r="AT1074" s="6" t="s">
        <v>799</v>
      </c>
    </row>
    <row r="1075" spans="1:46" x14ac:dyDescent="0.25">
      <c r="A1075" s="3">
        <v>2018</v>
      </c>
      <c r="B1075" s="4">
        <v>43101</v>
      </c>
      <c r="C1075" s="4">
        <v>43190</v>
      </c>
      <c r="D1075" s="3" t="s">
        <v>109</v>
      </c>
      <c r="E1075" s="3" t="s">
        <v>113</v>
      </c>
      <c r="G1075" s="5" t="s">
        <v>150</v>
      </c>
      <c r="I1075" t="s">
        <v>905</v>
      </c>
      <c r="J1075">
        <v>1068</v>
      </c>
      <c r="N1075" t="s">
        <v>690</v>
      </c>
      <c r="O1075" t="s">
        <v>691</v>
      </c>
      <c r="P1075" t="s">
        <v>1167</v>
      </c>
      <c r="Q1075" t="s">
        <v>1167</v>
      </c>
      <c r="Z1075" s="3" t="s">
        <v>796</v>
      </c>
      <c r="AA1075" s="3" t="s">
        <v>797</v>
      </c>
      <c r="AE1075" t="s">
        <v>804</v>
      </c>
      <c r="AI1075" s="3">
        <v>1068</v>
      </c>
      <c r="AK1075" s="3">
        <v>1068</v>
      </c>
      <c r="AQ1075" s="3" t="s">
        <v>798</v>
      </c>
      <c r="AR1075" s="4">
        <v>43202</v>
      </c>
      <c r="AS1075" s="4">
        <v>43190</v>
      </c>
      <c r="AT1075" s="6" t="s">
        <v>799</v>
      </c>
    </row>
    <row r="1076" spans="1:46" x14ac:dyDescent="0.25">
      <c r="A1076" s="3">
        <v>2018</v>
      </c>
      <c r="B1076" s="4">
        <v>43101</v>
      </c>
      <c r="C1076" s="4">
        <v>43190</v>
      </c>
      <c r="D1076" s="3" t="s">
        <v>109</v>
      </c>
      <c r="E1076" s="3" t="s">
        <v>113</v>
      </c>
      <c r="G1076" s="5" t="s">
        <v>150</v>
      </c>
      <c r="I1076" t="s">
        <v>1404</v>
      </c>
      <c r="J1076">
        <v>1069</v>
      </c>
      <c r="N1076" t="s">
        <v>690</v>
      </c>
      <c r="O1076" t="s">
        <v>691</v>
      </c>
      <c r="P1076" t="s">
        <v>1013</v>
      </c>
      <c r="Q1076" t="s">
        <v>1013</v>
      </c>
      <c r="Z1076" s="3" t="s">
        <v>796</v>
      </c>
      <c r="AA1076" s="3" t="s">
        <v>797</v>
      </c>
      <c r="AE1076" t="s">
        <v>804</v>
      </c>
      <c r="AI1076" s="3">
        <v>1069</v>
      </c>
      <c r="AK1076" s="3">
        <v>1069</v>
      </c>
      <c r="AQ1076" s="3" t="s">
        <v>798</v>
      </c>
      <c r="AR1076" s="4">
        <v>43202</v>
      </c>
      <c r="AS1076" s="4">
        <v>43190</v>
      </c>
      <c r="AT1076" s="6" t="s">
        <v>799</v>
      </c>
    </row>
    <row r="1077" spans="1:46" x14ac:dyDescent="0.25">
      <c r="A1077" s="3">
        <v>2018</v>
      </c>
      <c r="B1077" s="4">
        <v>43101</v>
      </c>
      <c r="C1077" s="4">
        <v>43190</v>
      </c>
      <c r="D1077" s="3" t="s">
        <v>109</v>
      </c>
      <c r="E1077" s="3" t="s">
        <v>113</v>
      </c>
      <c r="G1077" s="5" t="s">
        <v>150</v>
      </c>
      <c r="I1077" t="s">
        <v>1434</v>
      </c>
      <c r="J1077">
        <v>1070</v>
      </c>
      <c r="N1077" t="s">
        <v>688</v>
      </c>
      <c r="O1077" t="s">
        <v>689</v>
      </c>
      <c r="P1077" t="s">
        <v>753</v>
      </c>
      <c r="Q1077" t="s">
        <v>753</v>
      </c>
      <c r="Z1077" s="3" t="s">
        <v>796</v>
      </c>
      <c r="AA1077" s="3" t="s">
        <v>797</v>
      </c>
      <c r="AE1077" t="s">
        <v>802</v>
      </c>
      <c r="AI1077" s="3">
        <v>1070</v>
      </c>
      <c r="AK1077" s="3">
        <v>1070</v>
      </c>
      <c r="AQ1077" s="3" t="s">
        <v>798</v>
      </c>
      <c r="AR1077" s="4">
        <v>43202</v>
      </c>
      <c r="AS1077" s="4">
        <v>43190</v>
      </c>
      <c r="AT1077" s="6" t="s">
        <v>799</v>
      </c>
    </row>
    <row r="1078" spans="1:46" x14ac:dyDescent="0.25">
      <c r="A1078" s="3">
        <v>2018</v>
      </c>
      <c r="B1078" s="4">
        <v>43101</v>
      </c>
      <c r="C1078" s="4">
        <v>43190</v>
      </c>
      <c r="D1078" s="3" t="s">
        <v>109</v>
      </c>
      <c r="E1078" s="3" t="s">
        <v>113</v>
      </c>
      <c r="G1078" s="5" t="s">
        <v>150</v>
      </c>
      <c r="I1078" t="s">
        <v>906</v>
      </c>
      <c r="J1078">
        <v>1071</v>
      </c>
      <c r="N1078" t="s">
        <v>690</v>
      </c>
      <c r="O1078" t="s">
        <v>691</v>
      </c>
      <c r="P1078" t="s">
        <v>1029</v>
      </c>
      <c r="Q1078" t="s">
        <v>1029</v>
      </c>
      <c r="Z1078" s="3" t="s">
        <v>796</v>
      </c>
      <c r="AA1078" s="3" t="s">
        <v>797</v>
      </c>
      <c r="AE1078" t="s">
        <v>804</v>
      </c>
      <c r="AI1078" s="3">
        <v>1071</v>
      </c>
      <c r="AK1078" s="3">
        <v>1071</v>
      </c>
      <c r="AQ1078" s="3" t="s">
        <v>798</v>
      </c>
      <c r="AR1078" s="4">
        <v>43202</v>
      </c>
      <c r="AS1078" s="4">
        <v>43190</v>
      </c>
      <c r="AT1078" s="6" t="s">
        <v>799</v>
      </c>
    </row>
    <row r="1079" spans="1:46" x14ac:dyDescent="0.25">
      <c r="A1079" s="3">
        <v>2018</v>
      </c>
      <c r="B1079" s="4">
        <v>43101</v>
      </c>
      <c r="C1079" s="4">
        <v>43190</v>
      </c>
      <c r="D1079" s="3" t="s">
        <v>109</v>
      </c>
      <c r="E1079" s="3" t="s">
        <v>113</v>
      </c>
      <c r="G1079" s="5" t="s">
        <v>150</v>
      </c>
      <c r="I1079" t="s">
        <v>907</v>
      </c>
      <c r="J1079">
        <v>1072</v>
      </c>
      <c r="N1079" t="s">
        <v>690</v>
      </c>
      <c r="O1079" t="s">
        <v>691</v>
      </c>
      <c r="P1079" t="s">
        <v>1029</v>
      </c>
      <c r="Q1079" t="s">
        <v>1029</v>
      </c>
      <c r="Z1079" s="3" t="s">
        <v>796</v>
      </c>
      <c r="AA1079" s="3" t="s">
        <v>797</v>
      </c>
      <c r="AE1079" t="s">
        <v>804</v>
      </c>
      <c r="AI1079" s="3">
        <v>1072</v>
      </c>
      <c r="AK1079" s="3">
        <v>1072</v>
      </c>
      <c r="AQ1079" s="3" t="s">
        <v>798</v>
      </c>
      <c r="AR1079" s="4">
        <v>43202</v>
      </c>
      <c r="AS1079" s="4">
        <v>43190</v>
      </c>
      <c r="AT1079" s="6" t="s">
        <v>799</v>
      </c>
    </row>
    <row r="1080" spans="1:46" x14ac:dyDescent="0.25">
      <c r="A1080" s="3">
        <v>2018</v>
      </c>
      <c r="B1080" s="4">
        <v>43101</v>
      </c>
      <c r="C1080" s="4">
        <v>43190</v>
      </c>
      <c r="D1080" s="3" t="s">
        <v>109</v>
      </c>
      <c r="E1080" s="3" t="s">
        <v>113</v>
      </c>
      <c r="G1080" s="5" t="s">
        <v>150</v>
      </c>
      <c r="I1080" t="s">
        <v>908</v>
      </c>
      <c r="J1080">
        <v>1073</v>
      </c>
      <c r="N1080" t="s">
        <v>690</v>
      </c>
      <c r="O1080" t="s">
        <v>691</v>
      </c>
      <c r="P1080" t="s">
        <v>1029</v>
      </c>
      <c r="Q1080" t="s">
        <v>1029</v>
      </c>
      <c r="Z1080" s="3" t="s">
        <v>796</v>
      </c>
      <c r="AA1080" s="3" t="s">
        <v>797</v>
      </c>
      <c r="AE1080" t="s">
        <v>804</v>
      </c>
      <c r="AI1080" s="3">
        <v>1073</v>
      </c>
      <c r="AK1080" s="3">
        <v>1073</v>
      </c>
      <c r="AQ1080" s="3" t="s">
        <v>798</v>
      </c>
      <c r="AR1080" s="4">
        <v>43202</v>
      </c>
      <c r="AS1080" s="4">
        <v>43190</v>
      </c>
      <c r="AT1080" s="6" t="s">
        <v>799</v>
      </c>
    </row>
    <row r="1081" spans="1:46" x14ac:dyDescent="0.25">
      <c r="A1081" s="3">
        <v>2018</v>
      </c>
      <c r="B1081" s="4">
        <v>43101</v>
      </c>
      <c r="C1081" s="4">
        <v>43190</v>
      </c>
      <c r="D1081" s="3" t="s">
        <v>109</v>
      </c>
      <c r="E1081" s="3" t="s">
        <v>113</v>
      </c>
      <c r="G1081" s="5" t="s">
        <v>150</v>
      </c>
      <c r="I1081" t="s">
        <v>909</v>
      </c>
      <c r="J1081">
        <v>1074</v>
      </c>
      <c r="N1081" t="s">
        <v>688</v>
      </c>
      <c r="O1081" t="s">
        <v>689</v>
      </c>
      <c r="P1081" t="s">
        <v>1283</v>
      </c>
      <c r="Q1081" t="s">
        <v>1283</v>
      </c>
      <c r="Z1081" s="3" t="s">
        <v>796</v>
      </c>
      <c r="AA1081" s="3" t="s">
        <v>797</v>
      </c>
      <c r="AE1081" t="s">
        <v>802</v>
      </c>
      <c r="AI1081" s="3">
        <v>1074</v>
      </c>
      <c r="AK1081" s="3">
        <v>1074</v>
      </c>
      <c r="AQ1081" s="3" t="s">
        <v>798</v>
      </c>
      <c r="AR1081" s="4">
        <v>43202</v>
      </c>
      <c r="AS1081" s="4">
        <v>43190</v>
      </c>
      <c r="AT1081" s="6" t="s">
        <v>799</v>
      </c>
    </row>
    <row r="1082" spans="1:46" x14ac:dyDescent="0.25">
      <c r="A1082" s="3">
        <v>2018</v>
      </c>
      <c r="B1082" s="4">
        <v>43101</v>
      </c>
      <c r="C1082" s="4">
        <v>43190</v>
      </c>
      <c r="D1082" s="3" t="s">
        <v>109</v>
      </c>
      <c r="E1082" s="3" t="s">
        <v>113</v>
      </c>
      <c r="G1082" s="5" t="s">
        <v>150</v>
      </c>
      <c r="I1082" t="s">
        <v>542</v>
      </c>
      <c r="J1082">
        <v>1075</v>
      </c>
      <c r="N1082" t="s">
        <v>690</v>
      </c>
      <c r="O1082" t="s">
        <v>691</v>
      </c>
      <c r="P1082" t="s">
        <v>1121</v>
      </c>
      <c r="Q1082" t="s">
        <v>1121</v>
      </c>
      <c r="Z1082" s="3" t="s">
        <v>796</v>
      </c>
      <c r="AA1082" s="3" t="s">
        <v>797</v>
      </c>
      <c r="AE1082" t="s">
        <v>804</v>
      </c>
      <c r="AI1082" s="3">
        <v>1075</v>
      </c>
      <c r="AK1082" s="3">
        <v>1075</v>
      </c>
      <c r="AQ1082" s="3" t="s">
        <v>798</v>
      </c>
      <c r="AR1082" s="4">
        <v>43202</v>
      </c>
      <c r="AS1082" s="4">
        <v>43190</v>
      </c>
      <c r="AT1082" s="6" t="s">
        <v>799</v>
      </c>
    </row>
    <row r="1083" spans="1:46" x14ac:dyDescent="0.25">
      <c r="A1083" s="3">
        <v>2018</v>
      </c>
      <c r="B1083" s="4">
        <v>43101</v>
      </c>
      <c r="C1083" s="4">
        <v>43190</v>
      </c>
      <c r="D1083" s="3" t="s">
        <v>109</v>
      </c>
      <c r="E1083" s="3" t="s">
        <v>113</v>
      </c>
      <c r="G1083" s="5" t="s">
        <v>150</v>
      </c>
      <c r="I1083" t="s">
        <v>910</v>
      </c>
      <c r="J1083">
        <v>1076</v>
      </c>
      <c r="N1083" t="s">
        <v>690</v>
      </c>
      <c r="O1083" t="s">
        <v>691</v>
      </c>
      <c r="P1083" t="s">
        <v>1283</v>
      </c>
      <c r="Q1083" t="s">
        <v>1283</v>
      </c>
      <c r="Z1083" s="3" t="s">
        <v>796</v>
      </c>
      <c r="AA1083" s="3" t="s">
        <v>797</v>
      </c>
      <c r="AE1083" t="s">
        <v>804</v>
      </c>
      <c r="AI1083" s="3">
        <v>1076</v>
      </c>
      <c r="AK1083" s="3">
        <v>1076</v>
      </c>
      <c r="AQ1083" s="3" t="s">
        <v>798</v>
      </c>
      <c r="AR1083" s="4">
        <v>43202</v>
      </c>
      <c r="AS1083" s="4">
        <v>43190</v>
      </c>
      <c r="AT1083" s="6" t="s">
        <v>799</v>
      </c>
    </row>
    <row r="1084" spans="1:46" x14ac:dyDescent="0.25">
      <c r="A1084" s="3">
        <v>2018</v>
      </c>
      <c r="B1084" s="4">
        <v>43101</v>
      </c>
      <c r="C1084" s="4">
        <v>43190</v>
      </c>
      <c r="D1084" s="3" t="s">
        <v>109</v>
      </c>
      <c r="E1084" s="3" t="s">
        <v>113</v>
      </c>
      <c r="G1084" s="5" t="s">
        <v>150</v>
      </c>
      <c r="I1084" t="s">
        <v>911</v>
      </c>
      <c r="J1084">
        <v>1077</v>
      </c>
      <c r="N1084" t="s">
        <v>688</v>
      </c>
      <c r="O1084" t="s">
        <v>689</v>
      </c>
      <c r="P1084" t="s">
        <v>1284</v>
      </c>
      <c r="Q1084" t="s">
        <v>1284</v>
      </c>
      <c r="Z1084" s="3" t="s">
        <v>796</v>
      </c>
      <c r="AA1084" s="3" t="s">
        <v>797</v>
      </c>
      <c r="AE1084" t="s">
        <v>802</v>
      </c>
      <c r="AI1084" s="3">
        <v>1077</v>
      </c>
      <c r="AK1084" s="3">
        <v>1077</v>
      </c>
      <c r="AQ1084" s="3" t="s">
        <v>798</v>
      </c>
      <c r="AR1084" s="4">
        <v>43202</v>
      </c>
      <c r="AS1084" s="4">
        <v>43190</v>
      </c>
      <c r="AT1084" s="6" t="s">
        <v>799</v>
      </c>
    </row>
    <row r="1085" spans="1:46" x14ac:dyDescent="0.25">
      <c r="A1085" s="3">
        <v>2018</v>
      </c>
      <c r="B1085" s="4">
        <v>43101</v>
      </c>
      <c r="C1085" s="4">
        <v>43190</v>
      </c>
      <c r="D1085" s="3" t="s">
        <v>109</v>
      </c>
      <c r="E1085" s="3" t="s">
        <v>113</v>
      </c>
      <c r="G1085" s="5" t="s">
        <v>150</v>
      </c>
      <c r="I1085" t="s">
        <v>912</v>
      </c>
      <c r="J1085">
        <v>1078</v>
      </c>
      <c r="N1085" t="s">
        <v>688</v>
      </c>
      <c r="O1085" t="s">
        <v>689</v>
      </c>
      <c r="P1085" t="s">
        <v>1284</v>
      </c>
      <c r="Q1085" t="s">
        <v>1284</v>
      </c>
      <c r="Z1085" s="3" t="s">
        <v>796</v>
      </c>
      <c r="AA1085" s="3" t="s">
        <v>797</v>
      </c>
      <c r="AE1085" t="s">
        <v>802</v>
      </c>
      <c r="AI1085" s="3">
        <v>1078</v>
      </c>
      <c r="AK1085" s="3">
        <v>1078</v>
      </c>
      <c r="AQ1085" s="3" t="s">
        <v>798</v>
      </c>
      <c r="AR1085" s="4">
        <v>43202</v>
      </c>
      <c r="AS1085" s="4">
        <v>43190</v>
      </c>
      <c r="AT1085" s="6" t="s">
        <v>799</v>
      </c>
    </row>
    <row r="1086" spans="1:46" x14ac:dyDescent="0.25">
      <c r="A1086" s="3">
        <v>2018</v>
      </c>
      <c r="B1086" s="4">
        <v>43101</v>
      </c>
      <c r="C1086" s="4">
        <v>43190</v>
      </c>
      <c r="D1086" s="3" t="s">
        <v>109</v>
      </c>
      <c r="E1086" s="3" t="s">
        <v>113</v>
      </c>
      <c r="G1086" s="5" t="s">
        <v>150</v>
      </c>
      <c r="I1086" t="s">
        <v>545</v>
      </c>
      <c r="J1086">
        <v>1079</v>
      </c>
      <c r="N1086" t="s">
        <v>690</v>
      </c>
      <c r="O1086" t="s">
        <v>691</v>
      </c>
      <c r="P1086" t="s">
        <v>1285</v>
      </c>
      <c r="Q1086" t="s">
        <v>1285</v>
      </c>
      <c r="Z1086" s="3" t="s">
        <v>796</v>
      </c>
      <c r="AA1086" s="3" t="s">
        <v>797</v>
      </c>
      <c r="AE1086" t="s">
        <v>804</v>
      </c>
      <c r="AI1086" s="3">
        <v>1079</v>
      </c>
      <c r="AK1086" s="3">
        <v>1079</v>
      </c>
      <c r="AQ1086" s="3" t="s">
        <v>798</v>
      </c>
      <c r="AR1086" s="4">
        <v>43202</v>
      </c>
      <c r="AS1086" s="4">
        <v>43190</v>
      </c>
      <c r="AT1086" s="6" t="s">
        <v>799</v>
      </c>
    </row>
    <row r="1087" spans="1:46" x14ac:dyDescent="0.25">
      <c r="A1087" s="3">
        <v>2018</v>
      </c>
      <c r="B1087" s="4">
        <v>43101</v>
      </c>
      <c r="C1087" s="4">
        <v>43190</v>
      </c>
      <c r="D1087" s="3" t="s">
        <v>109</v>
      </c>
      <c r="E1087" s="3" t="s">
        <v>113</v>
      </c>
      <c r="G1087" s="5" t="s">
        <v>150</v>
      </c>
      <c r="I1087" t="s">
        <v>913</v>
      </c>
      <c r="J1087">
        <v>1080</v>
      </c>
      <c r="N1087" t="s">
        <v>690</v>
      </c>
      <c r="O1087" t="s">
        <v>691</v>
      </c>
      <c r="P1087" t="s">
        <v>1029</v>
      </c>
      <c r="Q1087" t="s">
        <v>1029</v>
      </c>
      <c r="Z1087" s="3" t="s">
        <v>796</v>
      </c>
      <c r="AA1087" s="3" t="s">
        <v>797</v>
      </c>
      <c r="AE1087" t="s">
        <v>804</v>
      </c>
      <c r="AI1087" s="3">
        <v>1080</v>
      </c>
      <c r="AK1087" s="3">
        <v>1080</v>
      </c>
      <c r="AQ1087" s="3" t="s">
        <v>798</v>
      </c>
      <c r="AR1087" s="4">
        <v>43202</v>
      </c>
      <c r="AS1087" s="4">
        <v>43190</v>
      </c>
      <c r="AT1087" s="6" t="s">
        <v>799</v>
      </c>
    </row>
    <row r="1088" spans="1:46" x14ac:dyDescent="0.25">
      <c r="A1088" s="3">
        <v>2018</v>
      </c>
      <c r="B1088" s="4">
        <v>43101</v>
      </c>
      <c r="C1088" s="4">
        <v>43190</v>
      </c>
      <c r="D1088" s="3" t="s">
        <v>109</v>
      </c>
      <c r="E1088" s="3" t="s">
        <v>113</v>
      </c>
      <c r="G1088" s="5" t="s">
        <v>150</v>
      </c>
      <c r="I1088" t="s">
        <v>546</v>
      </c>
      <c r="J1088">
        <v>1081</v>
      </c>
      <c r="N1088" t="s">
        <v>690</v>
      </c>
      <c r="O1088" t="s">
        <v>691</v>
      </c>
      <c r="P1088" t="s">
        <v>1286</v>
      </c>
      <c r="Q1088" t="s">
        <v>1286</v>
      </c>
      <c r="Z1088" s="3" t="s">
        <v>796</v>
      </c>
      <c r="AA1088" s="3" t="s">
        <v>797</v>
      </c>
      <c r="AE1088" t="s">
        <v>804</v>
      </c>
      <c r="AI1088" s="3">
        <v>1081</v>
      </c>
      <c r="AK1088" s="3">
        <v>1081</v>
      </c>
      <c r="AQ1088" s="3" t="s">
        <v>798</v>
      </c>
      <c r="AR1088" s="4">
        <v>43202</v>
      </c>
      <c r="AS1088" s="4">
        <v>43190</v>
      </c>
      <c r="AT1088" s="6" t="s">
        <v>799</v>
      </c>
    </row>
    <row r="1089" spans="1:46" x14ac:dyDescent="0.25">
      <c r="A1089" s="3">
        <v>2018</v>
      </c>
      <c r="B1089" s="4">
        <v>43101</v>
      </c>
      <c r="C1089" s="4">
        <v>43190</v>
      </c>
      <c r="D1089" s="3" t="s">
        <v>109</v>
      </c>
      <c r="E1089" s="3" t="s">
        <v>113</v>
      </c>
      <c r="G1089" s="5" t="s">
        <v>150</v>
      </c>
      <c r="I1089" t="s">
        <v>914</v>
      </c>
      <c r="J1089">
        <v>1082</v>
      </c>
      <c r="N1089" t="s">
        <v>726</v>
      </c>
      <c r="O1089" t="s">
        <v>727</v>
      </c>
      <c r="P1089" t="s">
        <v>1012</v>
      </c>
      <c r="Q1089" t="s">
        <v>1012</v>
      </c>
      <c r="Z1089" s="3" t="s">
        <v>796</v>
      </c>
      <c r="AA1089" s="3" t="s">
        <v>797</v>
      </c>
      <c r="AE1089" t="s">
        <v>808</v>
      </c>
      <c r="AI1089" s="3">
        <v>1082</v>
      </c>
      <c r="AK1089" s="3">
        <v>1082</v>
      </c>
      <c r="AQ1089" s="3" t="s">
        <v>798</v>
      </c>
      <c r="AR1089" s="4">
        <v>43202</v>
      </c>
      <c r="AS1089" s="4">
        <v>43190</v>
      </c>
      <c r="AT1089" s="6" t="s">
        <v>799</v>
      </c>
    </row>
    <row r="1090" spans="1:46" x14ac:dyDescent="0.25">
      <c r="A1090" s="3">
        <v>2018</v>
      </c>
      <c r="B1090" s="4">
        <v>43101</v>
      </c>
      <c r="C1090" s="4">
        <v>43190</v>
      </c>
      <c r="D1090" s="3" t="s">
        <v>109</v>
      </c>
      <c r="E1090" s="3" t="s">
        <v>113</v>
      </c>
      <c r="G1090" s="5" t="s">
        <v>150</v>
      </c>
      <c r="I1090" t="s">
        <v>915</v>
      </c>
      <c r="J1090">
        <v>1083</v>
      </c>
      <c r="N1090" t="s">
        <v>688</v>
      </c>
      <c r="O1090" t="s">
        <v>689</v>
      </c>
      <c r="P1090" t="s">
        <v>1029</v>
      </c>
      <c r="Q1090" t="s">
        <v>1029</v>
      </c>
      <c r="Z1090" s="3" t="s">
        <v>796</v>
      </c>
      <c r="AA1090" s="3" t="s">
        <v>797</v>
      </c>
      <c r="AE1090" t="s">
        <v>802</v>
      </c>
      <c r="AI1090" s="3">
        <v>1083</v>
      </c>
      <c r="AK1090" s="3">
        <v>1083</v>
      </c>
      <c r="AQ1090" s="3" t="s">
        <v>798</v>
      </c>
      <c r="AR1090" s="4">
        <v>43202</v>
      </c>
      <c r="AS1090" s="4">
        <v>43190</v>
      </c>
      <c r="AT1090" s="6" t="s">
        <v>799</v>
      </c>
    </row>
    <row r="1091" spans="1:46" x14ac:dyDescent="0.25">
      <c r="A1091" s="3">
        <v>2018</v>
      </c>
      <c r="B1091" s="4">
        <v>43101</v>
      </c>
      <c r="C1091" s="4">
        <v>43190</v>
      </c>
      <c r="D1091" s="3" t="s">
        <v>109</v>
      </c>
      <c r="E1091" s="3" t="s">
        <v>113</v>
      </c>
      <c r="G1091" s="5" t="s">
        <v>150</v>
      </c>
      <c r="I1091" t="s">
        <v>549</v>
      </c>
      <c r="J1091">
        <v>1084</v>
      </c>
      <c r="N1091" t="s">
        <v>690</v>
      </c>
      <c r="O1091" t="s">
        <v>691</v>
      </c>
      <c r="P1091" t="s">
        <v>1053</v>
      </c>
      <c r="Q1091" t="s">
        <v>1053</v>
      </c>
      <c r="Z1091" s="3" t="s">
        <v>796</v>
      </c>
      <c r="AA1091" s="3" t="s">
        <v>797</v>
      </c>
      <c r="AE1091" t="s">
        <v>804</v>
      </c>
      <c r="AI1091" s="3">
        <v>1084</v>
      </c>
      <c r="AK1091" s="3">
        <v>1084</v>
      </c>
      <c r="AQ1091" s="3" t="s">
        <v>798</v>
      </c>
      <c r="AR1091" s="4">
        <v>43202</v>
      </c>
      <c r="AS1091" s="4">
        <v>43190</v>
      </c>
      <c r="AT1091" s="6" t="s">
        <v>799</v>
      </c>
    </row>
    <row r="1092" spans="1:46" x14ac:dyDescent="0.25">
      <c r="A1092" s="3">
        <v>2018</v>
      </c>
      <c r="B1092" s="4">
        <v>43101</v>
      </c>
      <c r="C1092" s="4">
        <v>43190</v>
      </c>
      <c r="D1092" s="3" t="s">
        <v>109</v>
      </c>
      <c r="E1092" s="3" t="s">
        <v>113</v>
      </c>
      <c r="G1092" s="5" t="s">
        <v>150</v>
      </c>
      <c r="I1092" t="s">
        <v>916</v>
      </c>
      <c r="J1092">
        <v>1085</v>
      </c>
      <c r="N1092" t="s">
        <v>690</v>
      </c>
      <c r="O1092" t="s">
        <v>691</v>
      </c>
      <c r="P1092" t="s">
        <v>1287</v>
      </c>
      <c r="Q1092" t="s">
        <v>1287</v>
      </c>
      <c r="Z1092" s="3" t="s">
        <v>796</v>
      </c>
      <c r="AA1092" s="3" t="s">
        <v>797</v>
      </c>
      <c r="AE1092" t="s">
        <v>804</v>
      </c>
      <c r="AI1092" s="3">
        <v>1085</v>
      </c>
      <c r="AK1092" s="3">
        <v>1085</v>
      </c>
      <c r="AQ1092" s="3" t="s">
        <v>798</v>
      </c>
      <c r="AR1092" s="4">
        <v>43202</v>
      </c>
      <c r="AS1092" s="4">
        <v>43190</v>
      </c>
      <c r="AT1092" s="6" t="s">
        <v>799</v>
      </c>
    </row>
    <row r="1093" spans="1:46" x14ac:dyDescent="0.25">
      <c r="A1093" s="3">
        <v>2018</v>
      </c>
      <c r="B1093" s="4">
        <v>43101</v>
      </c>
      <c r="C1093" s="4">
        <v>43190</v>
      </c>
      <c r="D1093" s="3" t="s">
        <v>109</v>
      </c>
      <c r="E1093" s="3" t="s">
        <v>113</v>
      </c>
      <c r="G1093" s="5" t="s">
        <v>150</v>
      </c>
      <c r="I1093" t="s">
        <v>1435</v>
      </c>
      <c r="J1093">
        <v>1086</v>
      </c>
      <c r="N1093" t="s">
        <v>690</v>
      </c>
      <c r="O1093" t="s">
        <v>691</v>
      </c>
      <c r="P1093" t="s">
        <v>1043</v>
      </c>
      <c r="Q1093" t="s">
        <v>1043</v>
      </c>
      <c r="Z1093" s="3" t="s">
        <v>796</v>
      </c>
      <c r="AA1093" s="3" t="s">
        <v>797</v>
      </c>
      <c r="AE1093" t="s">
        <v>804</v>
      </c>
      <c r="AI1093" s="3">
        <v>1086</v>
      </c>
      <c r="AK1093" s="3">
        <v>1086</v>
      </c>
      <c r="AQ1093" s="3" t="s">
        <v>798</v>
      </c>
      <c r="AR1093" s="4">
        <v>43202</v>
      </c>
      <c r="AS1093" s="4">
        <v>43190</v>
      </c>
      <c r="AT1093" s="6" t="s">
        <v>799</v>
      </c>
    </row>
    <row r="1094" spans="1:46" x14ac:dyDescent="0.25">
      <c r="A1094" s="3">
        <v>2018</v>
      </c>
      <c r="B1094" s="4">
        <v>43101</v>
      </c>
      <c r="C1094" s="4">
        <v>43190</v>
      </c>
      <c r="D1094" s="3" t="s">
        <v>109</v>
      </c>
      <c r="E1094" s="3" t="s">
        <v>113</v>
      </c>
      <c r="G1094" s="5" t="s">
        <v>150</v>
      </c>
      <c r="I1094" t="s">
        <v>550</v>
      </c>
      <c r="J1094">
        <v>1087</v>
      </c>
      <c r="N1094" t="s">
        <v>690</v>
      </c>
      <c r="O1094" t="s">
        <v>691</v>
      </c>
      <c r="P1094" t="s">
        <v>1288</v>
      </c>
      <c r="Q1094" t="s">
        <v>1288</v>
      </c>
      <c r="Z1094" s="3" t="s">
        <v>796</v>
      </c>
      <c r="AA1094" s="3" t="s">
        <v>797</v>
      </c>
      <c r="AE1094" t="s">
        <v>804</v>
      </c>
      <c r="AI1094" s="3">
        <v>1087</v>
      </c>
      <c r="AK1094" s="3">
        <v>1087</v>
      </c>
      <c r="AQ1094" s="3" t="s">
        <v>798</v>
      </c>
      <c r="AR1094" s="4">
        <v>43202</v>
      </c>
      <c r="AS1094" s="4">
        <v>43190</v>
      </c>
      <c r="AT1094" s="6" t="s">
        <v>799</v>
      </c>
    </row>
    <row r="1095" spans="1:46" x14ac:dyDescent="0.25">
      <c r="A1095" s="3">
        <v>2018</v>
      </c>
      <c r="B1095" s="4">
        <v>43101</v>
      </c>
      <c r="C1095" s="4">
        <v>43190</v>
      </c>
      <c r="D1095" s="3" t="s">
        <v>109</v>
      </c>
      <c r="E1095" s="3" t="s">
        <v>113</v>
      </c>
      <c r="G1095" s="5" t="s">
        <v>150</v>
      </c>
      <c r="I1095" t="s">
        <v>551</v>
      </c>
      <c r="J1095">
        <v>1088</v>
      </c>
      <c r="N1095" t="s">
        <v>734</v>
      </c>
      <c r="O1095" t="s">
        <v>735</v>
      </c>
      <c r="P1095" t="s">
        <v>1289</v>
      </c>
      <c r="Q1095" t="s">
        <v>1289</v>
      </c>
      <c r="Z1095" s="3" t="s">
        <v>796</v>
      </c>
      <c r="AA1095" s="3" t="s">
        <v>797</v>
      </c>
      <c r="AE1095" t="s">
        <v>818</v>
      </c>
      <c r="AI1095" s="3">
        <v>1088</v>
      </c>
      <c r="AK1095" s="3">
        <v>1088</v>
      </c>
      <c r="AQ1095" s="3" t="s">
        <v>798</v>
      </c>
      <c r="AR1095" s="4">
        <v>43202</v>
      </c>
      <c r="AS1095" s="4">
        <v>43190</v>
      </c>
      <c r="AT1095" s="6" t="s">
        <v>799</v>
      </c>
    </row>
    <row r="1096" spans="1:46" x14ac:dyDescent="0.25">
      <c r="A1096" s="3">
        <v>2018</v>
      </c>
      <c r="B1096" s="4">
        <v>43101</v>
      </c>
      <c r="C1096" s="4">
        <v>43190</v>
      </c>
      <c r="D1096" s="3" t="s">
        <v>109</v>
      </c>
      <c r="E1096" s="3" t="s">
        <v>113</v>
      </c>
      <c r="G1096" s="5" t="s">
        <v>150</v>
      </c>
      <c r="I1096" t="s">
        <v>552</v>
      </c>
      <c r="J1096">
        <v>1089</v>
      </c>
      <c r="K1096" t="s">
        <v>680</v>
      </c>
      <c r="L1096" t="s">
        <v>681</v>
      </c>
      <c r="M1096" t="s">
        <v>682</v>
      </c>
      <c r="O1096" t="s">
        <v>683</v>
      </c>
      <c r="P1096" t="s">
        <v>1290</v>
      </c>
      <c r="Q1096" t="s">
        <v>1290</v>
      </c>
      <c r="Z1096" s="3" t="s">
        <v>796</v>
      </c>
      <c r="AA1096" s="3" t="s">
        <v>797</v>
      </c>
      <c r="AE1096" t="s">
        <v>800</v>
      </c>
      <c r="AI1096" s="3">
        <v>1089</v>
      </c>
      <c r="AK1096" s="3">
        <v>1089</v>
      </c>
      <c r="AQ1096" s="3" t="s">
        <v>798</v>
      </c>
      <c r="AR1096" s="4">
        <v>43202</v>
      </c>
      <c r="AS1096" s="4">
        <v>43190</v>
      </c>
      <c r="AT1096" s="6" t="s">
        <v>799</v>
      </c>
    </row>
    <row r="1097" spans="1:46" x14ac:dyDescent="0.25">
      <c r="A1097" s="3">
        <v>2018</v>
      </c>
      <c r="B1097" s="4">
        <v>43101</v>
      </c>
      <c r="C1097" s="4">
        <v>43190</v>
      </c>
      <c r="D1097" s="3" t="s">
        <v>109</v>
      </c>
      <c r="E1097" s="3" t="s">
        <v>113</v>
      </c>
      <c r="G1097" s="5" t="s">
        <v>150</v>
      </c>
      <c r="I1097" t="s">
        <v>1408</v>
      </c>
      <c r="J1097">
        <v>1090</v>
      </c>
      <c r="N1097" t="s">
        <v>994</v>
      </c>
      <c r="O1097" t="s">
        <v>995</v>
      </c>
      <c r="P1097" t="s">
        <v>1291</v>
      </c>
      <c r="Q1097" t="s">
        <v>1291</v>
      </c>
      <c r="Z1097" s="3" t="s">
        <v>796</v>
      </c>
      <c r="AA1097" s="3" t="s">
        <v>797</v>
      </c>
      <c r="AE1097" t="s">
        <v>1341</v>
      </c>
      <c r="AI1097" s="3">
        <v>1090</v>
      </c>
      <c r="AK1097" s="3">
        <v>1090</v>
      </c>
      <c r="AQ1097" s="3" t="s">
        <v>798</v>
      </c>
      <c r="AR1097" s="4">
        <v>43202</v>
      </c>
      <c r="AS1097" s="4">
        <v>43190</v>
      </c>
      <c r="AT1097" s="6" t="s">
        <v>799</v>
      </c>
    </row>
    <row r="1098" spans="1:46" x14ac:dyDescent="0.25">
      <c r="A1098" s="3">
        <v>2018</v>
      </c>
      <c r="B1098" s="4">
        <v>43101</v>
      </c>
      <c r="C1098" s="4">
        <v>43190</v>
      </c>
      <c r="D1098" s="3" t="s">
        <v>109</v>
      </c>
      <c r="E1098" s="3" t="s">
        <v>113</v>
      </c>
      <c r="G1098" s="5" t="s">
        <v>150</v>
      </c>
      <c r="I1098" t="s">
        <v>553</v>
      </c>
      <c r="J1098">
        <v>1091</v>
      </c>
      <c r="K1098" t="s">
        <v>680</v>
      </c>
      <c r="L1098" t="s">
        <v>681</v>
      </c>
      <c r="M1098" t="s">
        <v>682</v>
      </c>
      <c r="O1098" t="s">
        <v>683</v>
      </c>
      <c r="P1098" t="s">
        <v>1292</v>
      </c>
      <c r="Q1098" t="s">
        <v>1292</v>
      </c>
      <c r="Z1098" s="3" t="s">
        <v>796</v>
      </c>
      <c r="AA1098" s="3" t="s">
        <v>797</v>
      </c>
      <c r="AE1098" t="s">
        <v>800</v>
      </c>
      <c r="AI1098" s="3">
        <v>1091</v>
      </c>
      <c r="AK1098" s="3">
        <v>1091</v>
      </c>
      <c r="AQ1098" s="3" t="s">
        <v>798</v>
      </c>
      <c r="AR1098" s="4">
        <v>43202</v>
      </c>
      <c r="AS1098" s="4">
        <v>43190</v>
      </c>
      <c r="AT1098" s="6" t="s">
        <v>799</v>
      </c>
    </row>
    <row r="1099" spans="1:46" x14ac:dyDescent="0.25">
      <c r="A1099" s="3">
        <v>2018</v>
      </c>
      <c r="B1099" s="4">
        <v>43101</v>
      </c>
      <c r="C1099" s="4">
        <v>43190</v>
      </c>
      <c r="D1099" s="3" t="s">
        <v>109</v>
      </c>
      <c r="E1099" s="3" t="s">
        <v>113</v>
      </c>
      <c r="G1099" s="5" t="s">
        <v>150</v>
      </c>
      <c r="I1099" t="s">
        <v>554</v>
      </c>
      <c r="J1099">
        <v>1092</v>
      </c>
      <c r="N1099" t="s">
        <v>734</v>
      </c>
      <c r="O1099" t="s">
        <v>735</v>
      </c>
      <c r="P1099" t="s">
        <v>1293</v>
      </c>
      <c r="Q1099" t="s">
        <v>1293</v>
      </c>
      <c r="Z1099" s="3" t="s">
        <v>796</v>
      </c>
      <c r="AA1099" s="3" t="s">
        <v>797</v>
      </c>
      <c r="AE1099" t="s">
        <v>818</v>
      </c>
      <c r="AI1099" s="3">
        <v>1092</v>
      </c>
      <c r="AK1099" s="3">
        <v>1092</v>
      </c>
      <c r="AQ1099" s="3" t="s">
        <v>798</v>
      </c>
      <c r="AR1099" s="4">
        <v>43202</v>
      </c>
      <c r="AS1099" s="4">
        <v>43190</v>
      </c>
      <c r="AT1099" s="6" t="s">
        <v>799</v>
      </c>
    </row>
    <row r="1100" spans="1:46" x14ac:dyDescent="0.25">
      <c r="A1100" s="3">
        <v>2018</v>
      </c>
      <c r="B1100" s="4">
        <v>43101</v>
      </c>
      <c r="C1100" s="4">
        <v>43190</v>
      </c>
      <c r="D1100" s="3" t="s">
        <v>109</v>
      </c>
      <c r="E1100" s="3" t="s">
        <v>113</v>
      </c>
      <c r="G1100" s="5" t="s">
        <v>150</v>
      </c>
      <c r="I1100" t="s">
        <v>555</v>
      </c>
      <c r="J1100">
        <v>1093</v>
      </c>
      <c r="K1100" t="s">
        <v>982</v>
      </c>
      <c r="L1100" t="s">
        <v>983</v>
      </c>
      <c r="M1100" t="s">
        <v>984</v>
      </c>
      <c r="O1100" t="s">
        <v>985</v>
      </c>
      <c r="P1100" t="s">
        <v>1086</v>
      </c>
      <c r="Q1100" t="s">
        <v>1086</v>
      </c>
      <c r="Z1100" s="3" t="s">
        <v>796</v>
      </c>
      <c r="AA1100" s="3" t="s">
        <v>797</v>
      </c>
      <c r="AE1100" t="s">
        <v>1338</v>
      </c>
      <c r="AI1100" s="3">
        <v>1093</v>
      </c>
      <c r="AK1100" s="3">
        <v>1093</v>
      </c>
      <c r="AQ1100" s="3" t="s">
        <v>798</v>
      </c>
      <c r="AR1100" s="4">
        <v>43202</v>
      </c>
      <c r="AS1100" s="4">
        <v>43190</v>
      </c>
      <c r="AT1100" s="6" t="s">
        <v>799</v>
      </c>
    </row>
    <row r="1101" spans="1:46" x14ac:dyDescent="0.25">
      <c r="A1101" s="3">
        <v>2018</v>
      </c>
      <c r="B1101" s="4">
        <v>43101</v>
      </c>
      <c r="C1101" s="4">
        <v>43190</v>
      </c>
      <c r="D1101" s="3" t="s">
        <v>109</v>
      </c>
      <c r="E1101" s="3" t="s">
        <v>113</v>
      </c>
      <c r="G1101" s="5" t="s">
        <v>150</v>
      </c>
      <c r="I1101" t="s">
        <v>917</v>
      </c>
      <c r="J1101">
        <v>1094</v>
      </c>
      <c r="N1101" t="s">
        <v>690</v>
      </c>
      <c r="O1101" t="s">
        <v>691</v>
      </c>
      <c r="P1101" t="s">
        <v>1063</v>
      </c>
      <c r="Q1101" t="s">
        <v>1063</v>
      </c>
      <c r="Z1101" s="3" t="s">
        <v>796</v>
      </c>
      <c r="AA1101" s="3" t="s">
        <v>797</v>
      </c>
      <c r="AE1101" t="s">
        <v>804</v>
      </c>
      <c r="AI1101" s="3">
        <v>1094</v>
      </c>
      <c r="AK1101" s="3">
        <v>1094</v>
      </c>
      <c r="AQ1101" s="3" t="s">
        <v>798</v>
      </c>
      <c r="AR1101" s="4">
        <v>43202</v>
      </c>
      <c r="AS1101" s="4">
        <v>43190</v>
      </c>
      <c r="AT1101" s="6" t="s">
        <v>799</v>
      </c>
    </row>
    <row r="1102" spans="1:46" x14ac:dyDescent="0.25">
      <c r="A1102" s="3">
        <v>2018</v>
      </c>
      <c r="B1102" s="4">
        <v>43101</v>
      </c>
      <c r="C1102" s="4">
        <v>43190</v>
      </c>
      <c r="D1102" s="3" t="s">
        <v>109</v>
      </c>
      <c r="E1102" s="3" t="s">
        <v>113</v>
      </c>
      <c r="G1102" s="5" t="s">
        <v>150</v>
      </c>
      <c r="I1102" t="s">
        <v>918</v>
      </c>
      <c r="J1102">
        <v>1095</v>
      </c>
      <c r="N1102" t="s">
        <v>690</v>
      </c>
      <c r="O1102" t="s">
        <v>691</v>
      </c>
      <c r="P1102" t="s">
        <v>1294</v>
      </c>
      <c r="Q1102" t="s">
        <v>1294</v>
      </c>
      <c r="Z1102" s="3" t="s">
        <v>796</v>
      </c>
      <c r="AA1102" s="3" t="s">
        <v>797</v>
      </c>
      <c r="AE1102" t="s">
        <v>804</v>
      </c>
      <c r="AI1102" s="3">
        <v>1095</v>
      </c>
      <c r="AK1102" s="3">
        <v>1095</v>
      </c>
      <c r="AQ1102" s="3" t="s">
        <v>798</v>
      </c>
      <c r="AR1102" s="4">
        <v>43202</v>
      </c>
      <c r="AS1102" s="4">
        <v>43190</v>
      </c>
      <c r="AT1102" s="6" t="s">
        <v>799</v>
      </c>
    </row>
    <row r="1103" spans="1:46" x14ac:dyDescent="0.25">
      <c r="A1103" s="3">
        <v>2018</v>
      </c>
      <c r="B1103" s="4">
        <v>43101</v>
      </c>
      <c r="C1103" s="4">
        <v>43190</v>
      </c>
      <c r="D1103" s="3" t="s">
        <v>109</v>
      </c>
      <c r="E1103" s="3" t="s">
        <v>113</v>
      </c>
      <c r="G1103" s="5" t="s">
        <v>150</v>
      </c>
      <c r="I1103" t="s">
        <v>556</v>
      </c>
      <c r="J1103">
        <v>1096</v>
      </c>
      <c r="N1103" t="s">
        <v>690</v>
      </c>
      <c r="O1103" t="s">
        <v>691</v>
      </c>
      <c r="P1103" t="s">
        <v>1295</v>
      </c>
      <c r="Q1103" t="s">
        <v>1295</v>
      </c>
      <c r="Z1103" s="3" t="s">
        <v>796</v>
      </c>
      <c r="AA1103" s="3" t="s">
        <v>797</v>
      </c>
      <c r="AE1103" t="s">
        <v>804</v>
      </c>
      <c r="AI1103" s="3">
        <v>1096</v>
      </c>
      <c r="AK1103" s="3">
        <v>1096</v>
      </c>
      <c r="AQ1103" s="3" t="s">
        <v>798</v>
      </c>
      <c r="AR1103" s="4">
        <v>43202</v>
      </c>
      <c r="AS1103" s="4">
        <v>43190</v>
      </c>
      <c r="AT1103" s="6" t="s">
        <v>799</v>
      </c>
    </row>
    <row r="1104" spans="1:46" x14ac:dyDescent="0.25">
      <c r="A1104" s="3">
        <v>2018</v>
      </c>
      <c r="B1104" s="4">
        <v>43101</v>
      </c>
      <c r="C1104" s="4">
        <v>43190</v>
      </c>
      <c r="D1104" s="3" t="s">
        <v>109</v>
      </c>
      <c r="E1104" s="3" t="s">
        <v>113</v>
      </c>
      <c r="G1104" s="5" t="s">
        <v>150</v>
      </c>
      <c r="I1104" t="s">
        <v>557</v>
      </c>
      <c r="J1104">
        <v>1097</v>
      </c>
      <c r="K1104" t="s">
        <v>680</v>
      </c>
      <c r="L1104" t="s">
        <v>681</v>
      </c>
      <c r="M1104" t="s">
        <v>682</v>
      </c>
      <c r="O1104" t="s">
        <v>683</v>
      </c>
      <c r="P1104" t="s">
        <v>1296</v>
      </c>
      <c r="Q1104" t="s">
        <v>1296</v>
      </c>
      <c r="Z1104" s="3" t="s">
        <v>796</v>
      </c>
      <c r="AA1104" s="3" t="s">
        <v>797</v>
      </c>
      <c r="AE1104" t="s">
        <v>800</v>
      </c>
      <c r="AI1104" s="3">
        <v>1097</v>
      </c>
      <c r="AK1104" s="3">
        <v>1097</v>
      </c>
      <c r="AQ1104" s="3" t="s">
        <v>798</v>
      </c>
      <c r="AR1104" s="4">
        <v>43202</v>
      </c>
      <c r="AS1104" s="4">
        <v>43190</v>
      </c>
      <c r="AT1104" s="6" t="s">
        <v>799</v>
      </c>
    </row>
    <row r="1105" spans="1:46" x14ac:dyDescent="0.25">
      <c r="A1105" s="3">
        <v>2018</v>
      </c>
      <c r="B1105" s="4">
        <v>43101</v>
      </c>
      <c r="C1105" s="4">
        <v>43190</v>
      </c>
      <c r="D1105" s="3" t="s">
        <v>109</v>
      </c>
      <c r="E1105" s="3" t="s">
        <v>113</v>
      </c>
      <c r="G1105" s="5" t="s">
        <v>150</v>
      </c>
      <c r="I1105" t="s">
        <v>558</v>
      </c>
      <c r="J1105">
        <v>1098</v>
      </c>
      <c r="K1105" t="s">
        <v>680</v>
      </c>
      <c r="L1105" t="s">
        <v>681</v>
      </c>
      <c r="M1105" t="s">
        <v>682</v>
      </c>
      <c r="O1105" t="s">
        <v>683</v>
      </c>
      <c r="P1105" t="s">
        <v>1297</v>
      </c>
      <c r="Q1105" t="s">
        <v>1297</v>
      </c>
      <c r="Z1105" s="3" t="s">
        <v>796</v>
      </c>
      <c r="AA1105" s="3" t="s">
        <v>797</v>
      </c>
      <c r="AE1105" t="s">
        <v>800</v>
      </c>
      <c r="AI1105" s="3">
        <v>1098</v>
      </c>
      <c r="AK1105" s="3">
        <v>1098</v>
      </c>
      <c r="AQ1105" s="3" t="s">
        <v>798</v>
      </c>
      <c r="AR1105" s="4">
        <v>43202</v>
      </c>
      <c r="AS1105" s="4">
        <v>43190</v>
      </c>
      <c r="AT1105" s="6" t="s">
        <v>799</v>
      </c>
    </row>
    <row r="1106" spans="1:46" x14ac:dyDescent="0.25">
      <c r="A1106" s="3">
        <v>2018</v>
      </c>
      <c r="B1106" s="4">
        <v>43101</v>
      </c>
      <c r="C1106" s="4">
        <v>43190</v>
      </c>
      <c r="D1106" s="3" t="s">
        <v>109</v>
      </c>
      <c r="E1106" s="3" t="s">
        <v>113</v>
      </c>
      <c r="G1106" s="5" t="s">
        <v>150</v>
      </c>
      <c r="I1106" t="s">
        <v>559</v>
      </c>
      <c r="J1106">
        <v>1099</v>
      </c>
      <c r="N1106" t="s">
        <v>734</v>
      </c>
      <c r="O1106" t="s">
        <v>735</v>
      </c>
      <c r="P1106" t="s">
        <v>1298</v>
      </c>
      <c r="Q1106" t="s">
        <v>1298</v>
      </c>
      <c r="Z1106" s="3" t="s">
        <v>796</v>
      </c>
      <c r="AA1106" s="3" t="s">
        <v>797</v>
      </c>
      <c r="AE1106" t="s">
        <v>818</v>
      </c>
      <c r="AI1106" s="3">
        <v>1099</v>
      </c>
      <c r="AK1106" s="3">
        <v>1099</v>
      </c>
      <c r="AQ1106" s="3" t="s">
        <v>798</v>
      </c>
      <c r="AR1106" s="4">
        <v>43202</v>
      </c>
      <c r="AS1106" s="4">
        <v>43190</v>
      </c>
      <c r="AT1106" s="6" t="s">
        <v>799</v>
      </c>
    </row>
    <row r="1107" spans="1:46" x14ac:dyDescent="0.25">
      <c r="A1107" s="3">
        <v>2018</v>
      </c>
      <c r="B1107" s="4">
        <v>43101</v>
      </c>
      <c r="C1107" s="4">
        <v>43190</v>
      </c>
      <c r="D1107" s="3" t="s">
        <v>109</v>
      </c>
      <c r="E1107" s="3" t="s">
        <v>113</v>
      </c>
      <c r="G1107" s="5" t="s">
        <v>150</v>
      </c>
      <c r="I1107" t="s">
        <v>560</v>
      </c>
      <c r="J1107">
        <v>1100</v>
      </c>
      <c r="N1107" t="s">
        <v>734</v>
      </c>
      <c r="O1107" t="s">
        <v>735</v>
      </c>
      <c r="P1107" t="s">
        <v>1299</v>
      </c>
      <c r="Q1107" t="s">
        <v>1299</v>
      </c>
      <c r="Z1107" s="3" t="s">
        <v>796</v>
      </c>
      <c r="AA1107" s="3" t="s">
        <v>797</v>
      </c>
      <c r="AE1107" t="s">
        <v>818</v>
      </c>
      <c r="AI1107" s="3">
        <v>1100</v>
      </c>
      <c r="AK1107" s="3">
        <v>1100</v>
      </c>
      <c r="AQ1107" s="3" t="s">
        <v>798</v>
      </c>
      <c r="AR1107" s="4">
        <v>43202</v>
      </c>
      <c r="AS1107" s="4">
        <v>43190</v>
      </c>
      <c r="AT1107" s="6" t="s">
        <v>799</v>
      </c>
    </row>
    <row r="1108" spans="1:46" x14ac:dyDescent="0.25">
      <c r="A1108" s="3">
        <v>2018</v>
      </c>
      <c r="B1108" s="4">
        <v>43101</v>
      </c>
      <c r="C1108" s="4">
        <v>43190</v>
      </c>
      <c r="D1108" s="3" t="s">
        <v>109</v>
      </c>
      <c r="E1108" s="3" t="s">
        <v>113</v>
      </c>
      <c r="G1108" s="5" t="s">
        <v>150</v>
      </c>
      <c r="I1108" t="s">
        <v>561</v>
      </c>
      <c r="J1108">
        <v>1101</v>
      </c>
      <c r="K1108" t="s">
        <v>700</v>
      </c>
      <c r="L1108" t="s">
        <v>701</v>
      </c>
      <c r="M1108" t="s">
        <v>702</v>
      </c>
      <c r="O1108" t="s">
        <v>703</v>
      </c>
      <c r="P1108" t="s">
        <v>1300</v>
      </c>
      <c r="Q1108" t="s">
        <v>1300</v>
      </c>
      <c r="Z1108" s="3" t="s">
        <v>796</v>
      </c>
      <c r="AA1108" s="3" t="s">
        <v>797</v>
      </c>
      <c r="AE1108" t="s">
        <v>815</v>
      </c>
      <c r="AI1108" s="3">
        <v>1101</v>
      </c>
      <c r="AK1108" s="3">
        <v>1101</v>
      </c>
      <c r="AQ1108" s="3" t="s">
        <v>798</v>
      </c>
      <c r="AR1108" s="4">
        <v>43202</v>
      </c>
      <c r="AS1108" s="4">
        <v>43190</v>
      </c>
      <c r="AT1108" s="6" t="s">
        <v>799</v>
      </c>
    </row>
    <row r="1109" spans="1:46" x14ac:dyDescent="0.25">
      <c r="A1109" s="3">
        <v>2018</v>
      </c>
      <c r="B1109" s="4">
        <v>43101</v>
      </c>
      <c r="C1109" s="4">
        <v>43190</v>
      </c>
      <c r="D1109" s="3" t="s">
        <v>109</v>
      </c>
      <c r="E1109" s="3" t="s">
        <v>113</v>
      </c>
      <c r="G1109" s="5" t="s">
        <v>150</v>
      </c>
      <c r="I1109" t="s">
        <v>562</v>
      </c>
      <c r="J1109">
        <v>1102</v>
      </c>
      <c r="N1109" t="s">
        <v>736</v>
      </c>
      <c r="O1109" t="s">
        <v>737</v>
      </c>
      <c r="P1109" t="s">
        <v>1301</v>
      </c>
      <c r="Q1109" t="s">
        <v>1301</v>
      </c>
      <c r="Z1109" s="3" t="s">
        <v>796</v>
      </c>
      <c r="AA1109" s="3" t="s">
        <v>797</v>
      </c>
      <c r="AE1109" t="s">
        <v>819</v>
      </c>
      <c r="AI1109" s="3">
        <v>1102</v>
      </c>
      <c r="AK1109" s="3">
        <v>1102</v>
      </c>
      <c r="AQ1109" s="3" t="s">
        <v>798</v>
      </c>
      <c r="AR1109" s="4">
        <v>43202</v>
      </c>
      <c r="AS1109" s="4">
        <v>43190</v>
      </c>
      <c r="AT1109" s="6" t="s">
        <v>799</v>
      </c>
    </row>
    <row r="1110" spans="1:46" x14ac:dyDescent="0.25">
      <c r="A1110" s="3">
        <v>2018</v>
      </c>
      <c r="B1110" s="4">
        <v>43101</v>
      </c>
      <c r="C1110" s="4">
        <v>43190</v>
      </c>
      <c r="D1110" s="3" t="s">
        <v>109</v>
      </c>
      <c r="E1110" s="3" t="s">
        <v>113</v>
      </c>
      <c r="G1110" s="5" t="s">
        <v>150</v>
      </c>
      <c r="I1110" t="s">
        <v>919</v>
      </c>
      <c r="J1110">
        <v>1103</v>
      </c>
      <c r="N1110" t="s">
        <v>688</v>
      </c>
      <c r="O1110" t="s">
        <v>689</v>
      </c>
      <c r="P1110" t="s">
        <v>1012</v>
      </c>
      <c r="Q1110" t="s">
        <v>1012</v>
      </c>
      <c r="Z1110" s="3" t="s">
        <v>796</v>
      </c>
      <c r="AA1110" s="3" t="s">
        <v>797</v>
      </c>
      <c r="AE1110" t="s">
        <v>802</v>
      </c>
      <c r="AI1110" s="3">
        <v>1103</v>
      </c>
      <c r="AK1110" s="3">
        <v>1103</v>
      </c>
      <c r="AQ1110" s="3" t="s">
        <v>798</v>
      </c>
      <c r="AR1110" s="4">
        <v>43202</v>
      </c>
      <c r="AS1110" s="4">
        <v>43190</v>
      </c>
      <c r="AT1110" s="6" t="s">
        <v>799</v>
      </c>
    </row>
    <row r="1111" spans="1:46" x14ac:dyDescent="0.25">
      <c r="A1111" s="3">
        <v>2018</v>
      </c>
      <c r="B1111" s="4">
        <v>43101</v>
      </c>
      <c r="C1111" s="4">
        <v>43190</v>
      </c>
      <c r="D1111" s="3" t="s">
        <v>109</v>
      </c>
      <c r="E1111" s="3" t="s">
        <v>113</v>
      </c>
      <c r="G1111" s="5" t="s">
        <v>150</v>
      </c>
      <c r="I1111" t="s">
        <v>920</v>
      </c>
      <c r="J1111">
        <v>1104</v>
      </c>
      <c r="N1111" t="s">
        <v>688</v>
      </c>
      <c r="O1111" t="s">
        <v>689</v>
      </c>
      <c r="P1111" t="s">
        <v>1012</v>
      </c>
      <c r="Q1111" t="s">
        <v>1012</v>
      </c>
      <c r="Z1111" s="3" t="s">
        <v>796</v>
      </c>
      <c r="AA1111" s="3" t="s">
        <v>797</v>
      </c>
      <c r="AE1111" t="s">
        <v>802</v>
      </c>
      <c r="AI1111" s="3">
        <v>1104</v>
      </c>
      <c r="AK1111" s="3">
        <v>1104</v>
      </c>
      <c r="AQ1111" s="3" t="s">
        <v>798</v>
      </c>
      <c r="AR1111" s="4">
        <v>43202</v>
      </c>
      <c r="AS1111" s="4">
        <v>43190</v>
      </c>
      <c r="AT1111" s="6" t="s">
        <v>799</v>
      </c>
    </row>
    <row r="1112" spans="1:46" x14ac:dyDescent="0.25">
      <c r="A1112" s="3">
        <v>2018</v>
      </c>
      <c r="B1112" s="4">
        <v>43101</v>
      </c>
      <c r="C1112" s="4">
        <v>43190</v>
      </c>
      <c r="D1112" s="3" t="s">
        <v>109</v>
      </c>
      <c r="E1112" s="3" t="s">
        <v>113</v>
      </c>
      <c r="G1112" s="5" t="s">
        <v>150</v>
      </c>
      <c r="I1112" t="s">
        <v>921</v>
      </c>
      <c r="J1112">
        <v>1105</v>
      </c>
      <c r="N1112" t="s">
        <v>688</v>
      </c>
      <c r="O1112" t="s">
        <v>689</v>
      </c>
      <c r="P1112" t="s">
        <v>1012</v>
      </c>
      <c r="Q1112" t="s">
        <v>1012</v>
      </c>
      <c r="Z1112" s="3" t="s">
        <v>796</v>
      </c>
      <c r="AA1112" s="3" t="s">
        <v>797</v>
      </c>
      <c r="AE1112" t="s">
        <v>802</v>
      </c>
      <c r="AI1112" s="3">
        <v>1105</v>
      </c>
      <c r="AK1112" s="3">
        <v>1105</v>
      </c>
      <c r="AQ1112" s="3" t="s">
        <v>798</v>
      </c>
      <c r="AR1112" s="4">
        <v>43202</v>
      </c>
      <c r="AS1112" s="4">
        <v>43190</v>
      </c>
      <c r="AT1112" s="6" t="s">
        <v>799</v>
      </c>
    </row>
    <row r="1113" spans="1:46" x14ac:dyDescent="0.25">
      <c r="A1113" s="3">
        <v>2018</v>
      </c>
      <c r="B1113" s="4">
        <v>43101</v>
      </c>
      <c r="C1113" s="4">
        <v>43190</v>
      </c>
      <c r="D1113" s="3" t="s">
        <v>109</v>
      </c>
      <c r="E1113" s="3" t="s">
        <v>113</v>
      </c>
      <c r="G1113" s="5" t="s">
        <v>150</v>
      </c>
      <c r="I1113" t="s">
        <v>922</v>
      </c>
      <c r="J1113">
        <v>1106</v>
      </c>
      <c r="N1113" t="s">
        <v>688</v>
      </c>
      <c r="O1113" t="s">
        <v>689</v>
      </c>
      <c r="P1113" t="s">
        <v>1012</v>
      </c>
      <c r="Q1113" t="s">
        <v>1012</v>
      </c>
      <c r="Z1113" s="3" t="s">
        <v>796</v>
      </c>
      <c r="AA1113" s="3" t="s">
        <v>797</v>
      </c>
      <c r="AE1113" t="s">
        <v>802</v>
      </c>
      <c r="AI1113" s="3">
        <v>1106</v>
      </c>
      <c r="AK1113" s="3">
        <v>1106</v>
      </c>
      <c r="AQ1113" s="3" t="s">
        <v>798</v>
      </c>
      <c r="AR1113" s="4">
        <v>43202</v>
      </c>
      <c r="AS1113" s="4">
        <v>43190</v>
      </c>
      <c r="AT1113" s="6" t="s">
        <v>799</v>
      </c>
    </row>
    <row r="1114" spans="1:46" x14ac:dyDescent="0.25">
      <c r="A1114" s="3">
        <v>2018</v>
      </c>
      <c r="B1114" s="4">
        <v>43101</v>
      </c>
      <c r="C1114" s="4">
        <v>43190</v>
      </c>
      <c r="D1114" s="3" t="s">
        <v>109</v>
      </c>
      <c r="E1114" s="3" t="s">
        <v>113</v>
      </c>
      <c r="G1114" s="5" t="s">
        <v>150</v>
      </c>
      <c r="I1114" t="s">
        <v>567</v>
      </c>
      <c r="J1114">
        <v>1107</v>
      </c>
      <c r="N1114" t="s">
        <v>690</v>
      </c>
      <c r="O1114" t="s">
        <v>691</v>
      </c>
      <c r="P1114" t="s">
        <v>1302</v>
      </c>
      <c r="Q1114" t="s">
        <v>1302</v>
      </c>
      <c r="Z1114" s="3" t="s">
        <v>796</v>
      </c>
      <c r="AA1114" s="3" t="s">
        <v>797</v>
      </c>
      <c r="AE1114" t="s">
        <v>804</v>
      </c>
      <c r="AI1114" s="3">
        <v>1107</v>
      </c>
      <c r="AK1114" s="3">
        <v>1107</v>
      </c>
      <c r="AQ1114" s="3" t="s">
        <v>798</v>
      </c>
      <c r="AR1114" s="4">
        <v>43202</v>
      </c>
      <c r="AS1114" s="4">
        <v>43190</v>
      </c>
      <c r="AT1114" s="6" t="s">
        <v>799</v>
      </c>
    </row>
    <row r="1115" spans="1:46" x14ac:dyDescent="0.25">
      <c r="A1115" s="3">
        <v>2018</v>
      </c>
      <c r="B1115" s="4">
        <v>43101</v>
      </c>
      <c r="C1115" s="4">
        <v>43190</v>
      </c>
      <c r="D1115" s="3" t="s">
        <v>109</v>
      </c>
      <c r="E1115" s="3" t="s">
        <v>113</v>
      </c>
      <c r="G1115" s="5" t="s">
        <v>150</v>
      </c>
      <c r="I1115" t="s">
        <v>568</v>
      </c>
      <c r="J1115">
        <v>1108</v>
      </c>
      <c r="N1115" t="s">
        <v>690</v>
      </c>
      <c r="O1115" t="s">
        <v>691</v>
      </c>
      <c r="P1115" t="s">
        <v>1302</v>
      </c>
      <c r="Q1115" t="s">
        <v>1302</v>
      </c>
      <c r="Z1115" s="3" t="s">
        <v>796</v>
      </c>
      <c r="AA1115" s="3" t="s">
        <v>797</v>
      </c>
      <c r="AE1115" t="s">
        <v>804</v>
      </c>
      <c r="AI1115" s="3">
        <v>1108</v>
      </c>
      <c r="AK1115" s="3">
        <v>1108</v>
      </c>
      <c r="AQ1115" s="3" t="s">
        <v>798</v>
      </c>
      <c r="AR1115" s="4">
        <v>43202</v>
      </c>
      <c r="AS1115" s="4">
        <v>43190</v>
      </c>
      <c r="AT1115" s="6" t="s">
        <v>799</v>
      </c>
    </row>
    <row r="1116" spans="1:46" x14ac:dyDescent="0.25">
      <c r="A1116" s="3">
        <v>2018</v>
      </c>
      <c r="B1116" s="4">
        <v>43101</v>
      </c>
      <c r="C1116" s="4">
        <v>43190</v>
      </c>
      <c r="D1116" s="3" t="s">
        <v>109</v>
      </c>
      <c r="E1116" s="3" t="s">
        <v>113</v>
      </c>
      <c r="G1116" s="5" t="s">
        <v>150</v>
      </c>
      <c r="I1116" t="s">
        <v>570</v>
      </c>
      <c r="J1116">
        <v>1109</v>
      </c>
      <c r="N1116" t="s">
        <v>690</v>
      </c>
      <c r="O1116" t="s">
        <v>691</v>
      </c>
      <c r="P1116" t="s">
        <v>1302</v>
      </c>
      <c r="Q1116" t="s">
        <v>1302</v>
      </c>
      <c r="Z1116" s="3" t="s">
        <v>796</v>
      </c>
      <c r="AA1116" s="3" t="s">
        <v>797</v>
      </c>
      <c r="AE1116" t="s">
        <v>804</v>
      </c>
      <c r="AI1116" s="3">
        <v>1109</v>
      </c>
      <c r="AK1116" s="3">
        <v>1109</v>
      </c>
      <c r="AQ1116" s="3" t="s">
        <v>798</v>
      </c>
      <c r="AR1116" s="4">
        <v>43202</v>
      </c>
      <c r="AS1116" s="4">
        <v>43190</v>
      </c>
      <c r="AT1116" s="6" t="s">
        <v>799</v>
      </c>
    </row>
    <row r="1117" spans="1:46" x14ac:dyDescent="0.25">
      <c r="A1117" s="3">
        <v>2018</v>
      </c>
      <c r="B1117" s="4">
        <v>43101</v>
      </c>
      <c r="C1117" s="4">
        <v>43190</v>
      </c>
      <c r="D1117" s="3" t="s">
        <v>109</v>
      </c>
      <c r="E1117" s="3" t="s">
        <v>113</v>
      </c>
      <c r="G1117" s="5" t="s">
        <v>150</v>
      </c>
      <c r="I1117" t="s">
        <v>923</v>
      </c>
      <c r="J1117">
        <v>1110</v>
      </c>
      <c r="N1117" t="s">
        <v>690</v>
      </c>
      <c r="O1117" t="s">
        <v>691</v>
      </c>
      <c r="P1117" t="s">
        <v>1121</v>
      </c>
      <c r="Q1117" t="s">
        <v>1121</v>
      </c>
      <c r="Z1117" s="3" t="s">
        <v>796</v>
      </c>
      <c r="AA1117" s="3" t="s">
        <v>797</v>
      </c>
      <c r="AE1117" t="s">
        <v>804</v>
      </c>
      <c r="AI1117" s="3">
        <v>1110</v>
      </c>
      <c r="AK1117" s="3">
        <v>1110</v>
      </c>
      <c r="AQ1117" s="3" t="s">
        <v>798</v>
      </c>
      <c r="AR1117" s="4">
        <v>43202</v>
      </c>
      <c r="AS1117" s="4">
        <v>43190</v>
      </c>
      <c r="AT1117" s="6" t="s">
        <v>799</v>
      </c>
    </row>
    <row r="1118" spans="1:46" x14ac:dyDescent="0.25">
      <c r="A1118" s="3">
        <v>2018</v>
      </c>
      <c r="B1118" s="4">
        <v>43101</v>
      </c>
      <c r="C1118" s="4">
        <v>43190</v>
      </c>
      <c r="D1118" s="3" t="s">
        <v>109</v>
      </c>
      <c r="E1118" s="3" t="s">
        <v>113</v>
      </c>
      <c r="G1118" s="5" t="s">
        <v>150</v>
      </c>
      <c r="I1118" t="s">
        <v>924</v>
      </c>
      <c r="J1118">
        <v>1111</v>
      </c>
      <c r="N1118" t="s">
        <v>690</v>
      </c>
      <c r="O1118" t="s">
        <v>691</v>
      </c>
      <c r="P1118" t="s">
        <v>1008</v>
      </c>
      <c r="Q1118" t="s">
        <v>1008</v>
      </c>
      <c r="Z1118" s="3" t="s">
        <v>796</v>
      </c>
      <c r="AA1118" s="3" t="s">
        <v>797</v>
      </c>
      <c r="AE1118" t="s">
        <v>804</v>
      </c>
      <c r="AI1118" s="3">
        <v>1111</v>
      </c>
      <c r="AK1118" s="3">
        <v>1111</v>
      </c>
      <c r="AQ1118" s="3" t="s">
        <v>798</v>
      </c>
      <c r="AR1118" s="4">
        <v>43202</v>
      </c>
      <c r="AS1118" s="4">
        <v>43190</v>
      </c>
      <c r="AT1118" s="6" t="s">
        <v>799</v>
      </c>
    </row>
    <row r="1119" spans="1:46" x14ac:dyDescent="0.25">
      <c r="A1119" s="3">
        <v>2018</v>
      </c>
      <c r="B1119" s="4">
        <v>43101</v>
      </c>
      <c r="C1119" s="4">
        <v>43190</v>
      </c>
      <c r="D1119" s="3" t="s">
        <v>109</v>
      </c>
      <c r="E1119" s="3" t="s">
        <v>113</v>
      </c>
      <c r="G1119" s="5" t="s">
        <v>150</v>
      </c>
      <c r="I1119" t="s">
        <v>925</v>
      </c>
      <c r="J1119">
        <v>1112</v>
      </c>
      <c r="N1119" t="s">
        <v>690</v>
      </c>
      <c r="O1119" t="s">
        <v>691</v>
      </c>
      <c r="P1119" t="s">
        <v>1303</v>
      </c>
      <c r="Q1119" t="s">
        <v>1303</v>
      </c>
      <c r="Z1119" s="3" t="s">
        <v>796</v>
      </c>
      <c r="AA1119" s="3" t="s">
        <v>797</v>
      </c>
      <c r="AE1119" t="s">
        <v>804</v>
      </c>
      <c r="AI1119" s="3">
        <v>1112</v>
      </c>
      <c r="AK1119" s="3">
        <v>1112</v>
      </c>
      <c r="AQ1119" s="3" t="s">
        <v>798</v>
      </c>
      <c r="AR1119" s="4">
        <v>43202</v>
      </c>
      <c r="AS1119" s="4">
        <v>43190</v>
      </c>
      <c r="AT1119" s="6" t="s">
        <v>799</v>
      </c>
    </row>
    <row r="1120" spans="1:46" x14ac:dyDescent="0.25">
      <c r="A1120" s="3">
        <v>2018</v>
      </c>
      <c r="B1120" s="4">
        <v>43101</v>
      </c>
      <c r="C1120" s="4">
        <v>43190</v>
      </c>
      <c r="D1120" s="3" t="s">
        <v>109</v>
      </c>
      <c r="E1120" s="3" t="s">
        <v>113</v>
      </c>
      <c r="G1120" s="5" t="s">
        <v>150</v>
      </c>
      <c r="I1120" t="s">
        <v>573</v>
      </c>
      <c r="J1120">
        <v>1113</v>
      </c>
      <c r="N1120" t="s">
        <v>712</v>
      </c>
      <c r="O1120" t="s">
        <v>713</v>
      </c>
      <c r="P1120" t="s">
        <v>1026</v>
      </c>
      <c r="Q1120" t="s">
        <v>1026</v>
      </c>
      <c r="Z1120" s="3" t="s">
        <v>796</v>
      </c>
      <c r="AA1120" s="3" t="s">
        <v>797</v>
      </c>
      <c r="AE1120" t="s">
        <v>807</v>
      </c>
      <c r="AI1120" s="3">
        <v>1113</v>
      </c>
      <c r="AK1120" s="3">
        <v>1113</v>
      </c>
      <c r="AQ1120" s="3" t="s">
        <v>798</v>
      </c>
      <c r="AR1120" s="4">
        <v>43202</v>
      </c>
      <c r="AS1120" s="4">
        <v>43190</v>
      </c>
      <c r="AT1120" s="6" t="s">
        <v>799</v>
      </c>
    </row>
    <row r="1121" spans="1:46" x14ac:dyDescent="0.25">
      <c r="A1121" s="3">
        <v>2018</v>
      </c>
      <c r="B1121" s="4">
        <v>43101</v>
      </c>
      <c r="C1121" s="4">
        <v>43190</v>
      </c>
      <c r="D1121" s="3" t="s">
        <v>109</v>
      </c>
      <c r="E1121" s="3" t="s">
        <v>113</v>
      </c>
      <c r="G1121" s="5" t="s">
        <v>150</v>
      </c>
      <c r="I1121" t="s">
        <v>926</v>
      </c>
      <c r="J1121">
        <v>1114</v>
      </c>
      <c r="N1121" t="s">
        <v>712</v>
      </c>
      <c r="O1121" t="s">
        <v>713</v>
      </c>
      <c r="P1121" t="s">
        <v>1026</v>
      </c>
      <c r="Q1121" t="s">
        <v>1026</v>
      </c>
      <c r="Z1121" s="3" t="s">
        <v>796</v>
      </c>
      <c r="AA1121" s="3" t="s">
        <v>797</v>
      </c>
      <c r="AE1121" t="s">
        <v>807</v>
      </c>
      <c r="AI1121" s="3">
        <v>1114</v>
      </c>
      <c r="AK1121" s="3">
        <v>1114</v>
      </c>
      <c r="AQ1121" s="3" t="s">
        <v>798</v>
      </c>
      <c r="AR1121" s="4">
        <v>43202</v>
      </c>
      <c r="AS1121" s="4">
        <v>43190</v>
      </c>
      <c r="AT1121" s="6" t="s">
        <v>799</v>
      </c>
    </row>
    <row r="1122" spans="1:46" x14ac:dyDescent="0.25">
      <c r="A1122" s="3">
        <v>2018</v>
      </c>
      <c r="B1122" s="4">
        <v>43101</v>
      </c>
      <c r="C1122" s="4">
        <v>43190</v>
      </c>
      <c r="D1122" s="3" t="s">
        <v>109</v>
      </c>
      <c r="E1122" s="3" t="s">
        <v>113</v>
      </c>
      <c r="G1122" s="5" t="s">
        <v>150</v>
      </c>
      <c r="I1122" t="s">
        <v>927</v>
      </c>
      <c r="J1122">
        <v>1115</v>
      </c>
      <c r="N1122" t="s">
        <v>712</v>
      </c>
      <c r="O1122" t="s">
        <v>713</v>
      </c>
      <c r="P1122" t="s">
        <v>1026</v>
      </c>
      <c r="Q1122" t="s">
        <v>1026</v>
      </c>
      <c r="Z1122" s="3" t="s">
        <v>796</v>
      </c>
      <c r="AA1122" s="3" t="s">
        <v>797</v>
      </c>
      <c r="AE1122" t="s">
        <v>807</v>
      </c>
      <c r="AI1122" s="3">
        <v>1115</v>
      </c>
      <c r="AK1122" s="3">
        <v>1115</v>
      </c>
      <c r="AQ1122" s="3" t="s">
        <v>798</v>
      </c>
      <c r="AR1122" s="4">
        <v>43202</v>
      </c>
      <c r="AS1122" s="4">
        <v>43190</v>
      </c>
      <c r="AT1122" s="6" t="s">
        <v>799</v>
      </c>
    </row>
    <row r="1123" spans="1:46" x14ac:dyDescent="0.25">
      <c r="A1123" s="3">
        <v>2018</v>
      </c>
      <c r="B1123" s="4">
        <v>43101</v>
      </c>
      <c r="C1123" s="4">
        <v>43190</v>
      </c>
      <c r="D1123" s="3" t="s">
        <v>109</v>
      </c>
      <c r="E1123" s="3" t="s">
        <v>113</v>
      </c>
      <c r="G1123" s="5" t="s">
        <v>150</v>
      </c>
      <c r="I1123" t="s">
        <v>574</v>
      </c>
      <c r="J1123">
        <v>1116</v>
      </c>
      <c r="N1123" t="s">
        <v>690</v>
      </c>
      <c r="O1123" t="s">
        <v>691</v>
      </c>
      <c r="P1123" t="s">
        <v>1304</v>
      </c>
      <c r="Q1123" t="s">
        <v>1304</v>
      </c>
      <c r="Z1123" s="3" t="s">
        <v>796</v>
      </c>
      <c r="AA1123" s="3" t="s">
        <v>797</v>
      </c>
      <c r="AE1123" t="s">
        <v>804</v>
      </c>
      <c r="AI1123" s="3">
        <v>1116</v>
      </c>
      <c r="AK1123" s="3">
        <v>1116</v>
      </c>
      <c r="AQ1123" s="3" t="s">
        <v>798</v>
      </c>
      <c r="AR1123" s="4">
        <v>43202</v>
      </c>
      <c r="AS1123" s="4">
        <v>43190</v>
      </c>
      <c r="AT1123" s="6" t="s">
        <v>799</v>
      </c>
    </row>
    <row r="1124" spans="1:46" x14ac:dyDescent="0.25">
      <c r="A1124" s="3">
        <v>2018</v>
      </c>
      <c r="B1124" s="4">
        <v>43101</v>
      </c>
      <c r="C1124" s="4">
        <v>43190</v>
      </c>
      <c r="D1124" s="3" t="s">
        <v>109</v>
      </c>
      <c r="E1124" s="3" t="s">
        <v>113</v>
      </c>
      <c r="G1124" s="5" t="s">
        <v>150</v>
      </c>
      <c r="I1124" t="s">
        <v>576</v>
      </c>
      <c r="J1124">
        <v>1117</v>
      </c>
      <c r="N1124" t="s">
        <v>690</v>
      </c>
      <c r="O1124" t="s">
        <v>691</v>
      </c>
      <c r="P1124" t="s">
        <v>1026</v>
      </c>
      <c r="Q1124" t="s">
        <v>1026</v>
      </c>
      <c r="Z1124" s="3" t="s">
        <v>796</v>
      </c>
      <c r="AA1124" s="3" t="s">
        <v>797</v>
      </c>
      <c r="AE1124" t="s">
        <v>804</v>
      </c>
      <c r="AI1124" s="3">
        <v>1117</v>
      </c>
      <c r="AK1124" s="3">
        <v>1117</v>
      </c>
      <c r="AQ1124" s="3" t="s">
        <v>798</v>
      </c>
      <c r="AR1124" s="4">
        <v>43202</v>
      </c>
      <c r="AS1124" s="4">
        <v>43190</v>
      </c>
      <c r="AT1124" s="6" t="s">
        <v>799</v>
      </c>
    </row>
    <row r="1125" spans="1:46" x14ac:dyDescent="0.25">
      <c r="A1125" s="3">
        <v>2018</v>
      </c>
      <c r="B1125" s="4">
        <v>43101</v>
      </c>
      <c r="C1125" s="4">
        <v>43190</v>
      </c>
      <c r="D1125" s="3" t="s">
        <v>109</v>
      </c>
      <c r="E1125" s="3" t="s">
        <v>113</v>
      </c>
      <c r="G1125" s="5" t="s">
        <v>150</v>
      </c>
      <c r="I1125" t="s">
        <v>577</v>
      </c>
      <c r="J1125">
        <v>1118</v>
      </c>
      <c r="N1125" t="s">
        <v>690</v>
      </c>
      <c r="O1125" t="s">
        <v>691</v>
      </c>
      <c r="P1125" t="s">
        <v>1026</v>
      </c>
      <c r="Q1125" t="s">
        <v>1026</v>
      </c>
      <c r="Z1125" s="3" t="s">
        <v>796</v>
      </c>
      <c r="AA1125" s="3" t="s">
        <v>797</v>
      </c>
      <c r="AE1125" t="s">
        <v>804</v>
      </c>
      <c r="AI1125" s="3">
        <v>1118</v>
      </c>
      <c r="AK1125" s="3">
        <v>1118</v>
      </c>
      <c r="AQ1125" s="3" t="s">
        <v>798</v>
      </c>
      <c r="AR1125" s="4">
        <v>43202</v>
      </c>
      <c r="AS1125" s="4">
        <v>43190</v>
      </c>
      <c r="AT1125" s="6" t="s">
        <v>799</v>
      </c>
    </row>
    <row r="1126" spans="1:46" x14ac:dyDescent="0.25">
      <c r="A1126" s="3">
        <v>2018</v>
      </c>
      <c r="B1126" s="4">
        <v>43101</v>
      </c>
      <c r="C1126" s="4">
        <v>43190</v>
      </c>
      <c r="D1126" s="3" t="s">
        <v>109</v>
      </c>
      <c r="E1126" s="3" t="s">
        <v>113</v>
      </c>
      <c r="G1126" s="5" t="s">
        <v>150</v>
      </c>
      <c r="I1126" t="s">
        <v>1436</v>
      </c>
      <c r="J1126">
        <v>1119</v>
      </c>
      <c r="N1126" t="s">
        <v>690</v>
      </c>
      <c r="O1126" t="s">
        <v>691</v>
      </c>
      <c r="P1126" t="s">
        <v>1029</v>
      </c>
      <c r="Q1126" t="s">
        <v>1029</v>
      </c>
      <c r="Z1126" s="3" t="s">
        <v>796</v>
      </c>
      <c r="AA1126" s="3" t="s">
        <v>797</v>
      </c>
      <c r="AE1126" t="s">
        <v>804</v>
      </c>
      <c r="AI1126" s="3">
        <v>1119</v>
      </c>
      <c r="AK1126" s="3">
        <v>1119</v>
      </c>
      <c r="AQ1126" s="3" t="s">
        <v>798</v>
      </c>
      <c r="AR1126" s="4">
        <v>43202</v>
      </c>
      <c r="AS1126" s="4">
        <v>43190</v>
      </c>
      <c r="AT1126" s="6" t="s">
        <v>799</v>
      </c>
    </row>
    <row r="1127" spans="1:46" x14ac:dyDescent="0.25">
      <c r="A1127" s="3">
        <v>2018</v>
      </c>
      <c r="B1127" s="4">
        <v>43101</v>
      </c>
      <c r="C1127" s="4">
        <v>43190</v>
      </c>
      <c r="D1127" s="3" t="s">
        <v>109</v>
      </c>
      <c r="E1127" s="3" t="s">
        <v>113</v>
      </c>
      <c r="G1127" s="5" t="s">
        <v>150</v>
      </c>
      <c r="I1127" t="s">
        <v>579</v>
      </c>
      <c r="J1127">
        <v>1120</v>
      </c>
      <c r="N1127" t="s">
        <v>690</v>
      </c>
      <c r="O1127" t="s">
        <v>691</v>
      </c>
      <c r="P1127" t="s">
        <v>1053</v>
      </c>
      <c r="Q1127" t="s">
        <v>1053</v>
      </c>
      <c r="Z1127" s="3" t="s">
        <v>796</v>
      </c>
      <c r="AA1127" s="3" t="s">
        <v>797</v>
      </c>
      <c r="AE1127" t="s">
        <v>804</v>
      </c>
      <c r="AI1127" s="3">
        <v>1120</v>
      </c>
      <c r="AK1127" s="3">
        <v>1120</v>
      </c>
      <c r="AQ1127" s="3" t="s">
        <v>798</v>
      </c>
      <c r="AR1127" s="4">
        <v>43202</v>
      </c>
      <c r="AS1127" s="4">
        <v>43190</v>
      </c>
      <c r="AT1127" s="6" t="s">
        <v>799</v>
      </c>
    </row>
    <row r="1128" spans="1:46" x14ac:dyDescent="0.25">
      <c r="A1128" s="3">
        <v>2018</v>
      </c>
      <c r="B1128" s="4">
        <v>43101</v>
      </c>
      <c r="C1128" s="4">
        <v>43190</v>
      </c>
      <c r="D1128" s="3" t="s">
        <v>109</v>
      </c>
      <c r="E1128" s="3" t="s">
        <v>113</v>
      </c>
      <c r="G1128" s="5" t="s">
        <v>150</v>
      </c>
      <c r="I1128" t="s">
        <v>580</v>
      </c>
      <c r="J1128">
        <v>1121</v>
      </c>
      <c r="N1128" t="s">
        <v>690</v>
      </c>
      <c r="O1128" t="s">
        <v>691</v>
      </c>
      <c r="P1128" t="s">
        <v>1305</v>
      </c>
      <c r="Q1128" t="s">
        <v>1305</v>
      </c>
      <c r="Z1128" s="3" t="s">
        <v>796</v>
      </c>
      <c r="AA1128" s="3" t="s">
        <v>797</v>
      </c>
      <c r="AE1128" t="s">
        <v>804</v>
      </c>
      <c r="AI1128" s="3">
        <v>1121</v>
      </c>
      <c r="AK1128" s="3">
        <v>1121</v>
      </c>
      <c r="AQ1128" s="3" t="s">
        <v>798</v>
      </c>
      <c r="AR1128" s="4">
        <v>43202</v>
      </c>
      <c r="AS1128" s="4">
        <v>43190</v>
      </c>
      <c r="AT1128" s="6" t="s">
        <v>799</v>
      </c>
    </row>
    <row r="1129" spans="1:46" x14ac:dyDescent="0.25">
      <c r="A1129" s="3">
        <v>2018</v>
      </c>
      <c r="B1129" s="4">
        <v>43101</v>
      </c>
      <c r="C1129" s="4">
        <v>43190</v>
      </c>
      <c r="D1129" s="3" t="s">
        <v>109</v>
      </c>
      <c r="E1129" s="3" t="s">
        <v>113</v>
      </c>
      <c r="G1129" s="5" t="s">
        <v>150</v>
      </c>
      <c r="I1129" t="s">
        <v>582</v>
      </c>
      <c r="J1129">
        <v>1122</v>
      </c>
      <c r="N1129" t="s">
        <v>690</v>
      </c>
      <c r="O1129" t="s">
        <v>691</v>
      </c>
      <c r="P1129" t="s">
        <v>1306</v>
      </c>
      <c r="Q1129" t="s">
        <v>1306</v>
      </c>
      <c r="Z1129" s="3" t="s">
        <v>796</v>
      </c>
      <c r="AA1129" s="3" t="s">
        <v>797</v>
      </c>
      <c r="AE1129" t="s">
        <v>804</v>
      </c>
      <c r="AI1129" s="3">
        <v>1122</v>
      </c>
      <c r="AK1129" s="3">
        <v>1122</v>
      </c>
      <c r="AQ1129" s="3" t="s">
        <v>798</v>
      </c>
      <c r="AR1129" s="4">
        <v>43202</v>
      </c>
      <c r="AS1129" s="4">
        <v>43190</v>
      </c>
      <c r="AT1129" s="6" t="s">
        <v>799</v>
      </c>
    </row>
    <row r="1130" spans="1:46" x14ac:dyDescent="0.25">
      <c r="A1130" s="3">
        <v>2018</v>
      </c>
      <c r="B1130" s="4">
        <v>43101</v>
      </c>
      <c r="C1130" s="4">
        <v>43190</v>
      </c>
      <c r="D1130" s="3" t="s">
        <v>109</v>
      </c>
      <c r="E1130" s="3" t="s">
        <v>113</v>
      </c>
      <c r="G1130" s="5" t="s">
        <v>150</v>
      </c>
      <c r="I1130" t="s">
        <v>583</v>
      </c>
      <c r="J1130">
        <v>1123</v>
      </c>
      <c r="N1130" t="s">
        <v>688</v>
      </c>
      <c r="O1130" t="s">
        <v>689</v>
      </c>
      <c r="P1130" t="s">
        <v>1009</v>
      </c>
      <c r="Q1130" t="s">
        <v>1009</v>
      </c>
      <c r="Z1130" s="3" t="s">
        <v>796</v>
      </c>
      <c r="AA1130" s="3" t="s">
        <v>797</v>
      </c>
      <c r="AE1130" t="s">
        <v>802</v>
      </c>
      <c r="AI1130" s="3">
        <v>1123</v>
      </c>
      <c r="AK1130" s="3">
        <v>1123</v>
      </c>
      <c r="AQ1130" s="3" t="s">
        <v>798</v>
      </c>
      <c r="AR1130" s="4">
        <v>43202</v>
      </c>
      <c r="AS1130" s="4">
        <v>43190</v>
      </c>
      <c r="AT1130" s="6" t="s">
        <v>799</v>
      </c>
    </row>
    <row r="1131" spans="1:46" x14ac:dyDescent="0.25">
      <c r="A1131" s="3">
        <v>2018</v>
      </c>
      <c r="B1131" s="4">
        <v>43101</v>
      </c>
      <c r="C1131" s="4">
        <v>43190</v>
      </c>
      <c r="D1131" s="3" t="s">
        <v>109</v>
      </c>
      <c r="E1131" s="3" t="s">
        <v>113</v>
      </c>
      <c r="G1131" s="5" t="s">
        <v>150</v>
      </c>
      <c r="I1131" t="s">
        <v>1458</v>
      </c>
      <c r="J1131">
        <v>1124</v>
      </c>
      <c r="N1131" t="s">
        <v>726</v>
      </c>
      <c r="O1131" t="s">
        <v>727</v>
      </c>
      <c r="P1131" t="s">
        <v>1129</v>
      </c>
      <c r="Q1131" t="s">
        <v>1129</v>
      </c>
      <c r="Z1131" s="3" t="s">
        <v>796</v>
      </c>
      <c r="AA1131" s="3" t="s">
        <v>797</v>
      </c>
      <c r="AE1131" t="s">
        <v>808</v>
      </c>
      <c r="AI1131" s="3">
        <v>1124</v>
      </c>
      <c r="AK1131" s="3">
        <v>1124</v>
      </c>
      <c r="AQ1131" s="3" t="s">
        <v>798</v>
      </c>
      <c r="AR1131" s="4">
        <v>43202</v>
      </c>
      <c r="AS1131" s="4">
        <v>43190</v>
      </c>
      <c r="AT1131" s="6" t="s">
        <v>799</v>
      </c>
    </row>
    <row r="1132" spans="1:46" x14ac:dyDescent="0.25">
      <c r="A1132" s="3">
        <v>2018</v>
      </c>
      <c r="B1132" s="4">
        <v>43101</v>
      </c>
      <c r="C1132" s="4">
        <v>43190</v>
      </c>
      <c r="D1132" s="3" t="s">
        <v>109</v>
      </c>
      <c r="E1132" s="3" t="s">
        <v>113</v>
      </c>
      <c r="G1132" s="5" t="s">
        <v>150</v>
      </c>
      <c r="I1132" t="s">
        <v>928</v>
      </c>
      <c r="J1132">
        <v>1125</v>
      </c>
      <c r="N1132" t="s">
        <v>690</v>
      </c>
      <c r="O1132" t="s">
        <v>691</v>
      </c>
      <c r="P1132" t="s">
        <v>1307</v>
      </c>
      <c r="Q1132" t="s">
        <v>1307</v>
      </c>
      <c r="Z1132" s="3" t="s">
        <v>796</v>
      </c>
      <c r="AA1132" s="3" t="s">
        <v>797</v>
      </c>
      <c r="AE1132" t="s">
        <v>804</v>
      </c>
      <c r="AI1132" s="3">
        <v>1125</v>
      </c>
      <c r="AK1132" s="3">
        <v>1125</v>
      </c>
      <c r="AQ1132" s="3" t="s">
        <v>798</v>
      </c>
      <c r="AR1132" s="4">
        <v>43202</v>
      </c>
      <c r="AS1132" s="4">
        <v>43190</v>
      </c>
      <c r="AT1132" s="6" t="s">
        <v>799</v>
      </c>
    </row>
    <row r="1133" spans="1:46" x14ac:dyDescent="0.25">
      <c r="A1133" s="3">
        <v>2018</v>
      </c>
      <c r="B1133" s="4">
        <v>43101</v>
      </c>
      <c r="C1133" s="4">
        <v>43190</v>
      </c>
      <c r="D1133" s="3" t="s">
        <v>109</v>
      </c>
      <c r="E1133" s="3" t="s">
        <v>113</v>
      </c>
      <c r="G1133" s="5" t="s">
        <v>150</v>
      </c>
      <c r="I1133" t="s">
        <v>587</v>
      </c>
      <c r="J1133">
        <v>1126</v>
      </c>
      <c r="K1133" t="s">
        <v>700</v>
      </c>
      <c r="L1133" t="s">
        <v>701</v>
      </c>
      <c r="M1133" t="s">
        <v>702</v>
      </c>
      <c r="O1133" t="s">
        <v>703</v>
      </c>
      <c r="P1133" t="s">
        <v>1308</v>
      </c>
      <c r="Q1133" t="s">
        <v>1308</v>
      </c>
      <c r="Z1133" s="3" t="s">
        <v>796</v>
      </c>
      <c r="AA1133" s="3" t="s">
        <v>797</v>
      </c>
      <c r="AE1133" t="s">
        <v>815</v>
      </c>
      <c r="AI1133" s="3">
        <v>1126</v>
      </c>
      <c r="AK1133" s="3">
        <v>1126</v>
      </c>
      <c r="AQ1133" s="3" t="s">
        <v>798</v>
      </c>
      <c r="AR1133" s="4">
        <v>43202</v>
      </c>
      <c r="AS1133" s="4">
        <v>43190</v>
      </c>
      <c r="AT1133" s="6" t="s">
        <v>799</v>
      </c>
    </row>
    <row r="1134" spans="1:46" x14ac:dyDescent="0.25">
      <c r="A1134" s="3">
        <v>2018</v>
      </c>
      <c r="B1134" s="4">
        <v>43101</v>
      </c>
      <c r="C1134" s="4">
        <v>43190</v>
      </c>
      <c r="D1134" s="3" t="s">
        <v>109</v>
      </c>
      <c r="E1134" s="3" t="s">
        <v>113</v>
      </c>
      <c r="G1134" s="5" t="s">
        <v>150</v>
      </c>
      <c r="I1134" t="s">
        <v>588</v>
      </c>
      <c r="J1134">
        <v>1127</v>
      </c>
      <c r="N1134" t="s">
        <v>720</v>
      </c>
      <c r="O1134" t="s">
        <v>721</v>
      </c>
      <c r="P1134" t="s">
        <v>747</v>
      </c>
      <c r="Q1134" t="s">
        <v>747</v>
      </c>
      <c r="Z1134" s="3" t="s">
        <v>796</v>
      </c>
      <c r="AA1134" s="3" t="s">
        <v>797</v>
      </c>
      <c r="AE1134" t="s">
        <v>812</v>
      </c>
      <c r="AI1134" s="3">
        <v>1127</v>
      </c>
      <c r="AK1134" s="3">
        <v>1127</v>
      </c>
      <c r="AQ1134" s="3" t="s">
        <v>798</v>
      </c>
      <c r="AR1134" s="4">
        <v>43202</v>
      </c>
      <c r="AS1134" s="4">
        <v>43190</v>
      </c>
      <c r="AT1134" s="6" t="s">
        <v>799</v>
      </c>
    </row>
    <row r="1135" spans="1:46" x14ac:dyDescent="0.25">
      <c r="A1135" s="3">
        <v>2018</v>
      </c>
      <c r="B1135" s="4">
        <v>43101</v>
      </c>
      <c r="C1135" s="4">
        <v>43190</v>
      </c>
      <c r="D1135" s="3" t="s">
        <v>109</v>
      </c>
      <c r="E1135" s="3" t="s">
        <v>113</v>
      </c>
      <c r="G1135" s="5" t="s">
        <v>150</v>
      </c>
      <c r="I1135" t="s">
        <v>594</v>
      </c>
      <c r="J1135">
        <v>1128</v>
      </c>
      <c r="N1135" t="s">
        <v>690</v>
      </c>
      <c r="O1135" t="s">
        <v>691</v>
      </c>
      <c r="P1135" t="s">
        <v>1052</v>
      </c>
      <c r="Q1135" t="s">
        <v>1052</v>
      </c>
      <c r="Z1135" s="3" t="s">
        <v>796</v>
      </c>
      <c r="AA1135" s="3" t="s">
        <v>797</v>
      </c>
      <c r="AE1135" t="s">
        <v>804</v>
      </c>
      <c r="AI1135" s="3">
        <v>1128</v>
      </c>
      <c r="AK1135" s="3">
        <v>1128</v>
      </c>
      <c r="AQ1135" s="3" t="s">
        <v>798</v>
      </c>
      <c r="AR1135" s="4">
        <v>43202</v>
      </c>
      <c r="AS1135" s="4">
        <v>43190</v>
      </c>
      <c r="AT1135" s="6" t="s">
        <v>799</v>
      </c>
    </row>
    <row r="1136" spans="1:46" x14ac:dyDescent="0.25">
      <c r="A1136" s="3">
        <v>2018</v>
      </c>
      <c r="B1136" s="4">
        <v>43101</v>
      </c>
      <c r="C1136" s="4">
        <v>43190</v>
      </c>
      <c r="D1136" s="3" t="s">
        <v>109</v>
      </c>
      <c r="E1136" s="3" t="s">
        <v>113</v>
      </c>
      <c r="G1136" s="5" t="s">
        <v>150</v>
      </c>
      <c r="I1136" t="s">
        <v>595</v>
      </c>
      <c r="J1136">
        <v>1129</v>
      </c>
      <c r="N1136" t="s">
        <v>690</v>
      </c>
      <c r="O1136" t="s">
        <v>691</v>
      </c>
      <c r="P1136" t="s">
        <v>1052</v>
      </c>
      <c r="Q1136" t="s">
        <v>1052</v>
      </c>
      <c r="Z1136" s="3" t="s">
        <v>796</v>
      </c>
      <c r="AA1136" s="3" t="s">
        <v>797</v>
      </c>
      <c r="AE1136" t="s">
        <v>804</v>
      </c>
      <c r="AI1136" s="3">
        <v>1129</v>
      </c>
      <c r="AK1136" s="3">
        <v>1129</v>
      </c>
      <c r="AQ1136" s="3" t="s">
        <v>798</v>
      </c>
      <c r="AR1136" s="4">
        <v>43202</v>
      </c>
      <c r="AS1136" s="4">
        <v>43190</v>
      </c>
      <c r="AT1136" s="6" t="s">
        <v>799</v>
      </c>
    </row>
    <row r="1137" spans="1:46" x14ac:dyDescent="0.25">
      <c r="A1137" s="3">
        <v>2018</v>
      </c>
      <c r="B1137" s="4">
        <v>43101</v>
      </c>
      <c r="C1137" s="4">
        <v>43190</v>
      </c>
      <c r="D1137" s="3" t="s">
        <v>109</v>
      </c>
      <c r="E1137" s="3" t="s">
        <v>113</v>
      </c>
      <c r="G1137" s="5" t="s">
        <v>150</v>
      </c>
      <c r="I1137" t="s">
        <v>596</v>
      </c>
      <c r="J1137">
        <v>1130</v>
      </c>
      <c r="N1137" t="s">
        <v>690</v>
      </c>
      <c r="O1137" t="s">
        <v>691</v>
      </c>
      <c r="P1137" t="s">
        <v>1052</v>
      </c>
      <c r="Q1137" t="s">
        <v>1052</v>
      </c>
      <c r="Z1137" s="3" t="s">
        <v>796</v>
      </c>
      <c r="AA1137" s="3" t="s">
        <v>797</v>
      </c>
      <c r="AE1137" t="s">
        <v>804</v>
      </c>
      <c r="AI1137" s="3">
        <v>1130</v>
      </c>
      <c r="AK1137" s="3">
        <v>1130</v>
      </c>
      <c r="AQ1137" s="3" t="s">
        <v>798</v>
      </c>
      <c r="AR1137" s="4">
        <v>43202</v>
      </c>
      <c r="AS1137" s="4">
        <v>43190</v>
      </c>
      <c r="AT1137" s="6" t="s">
        <v>799</v>
      </c>
    </row>
    <row r="1138" spans="1:46" x14ac:dyDescent="0.25">
      <c r="A1138" s="3">
        <v>2018</v>
      </c>
      <c r="B1138" s="4">
        <v>43101</v>
      </c>
      <c r="C1138" s="4">
        <v>43190</v>
      </c>
      <c r="D1138" s="3" t="s">
        <v>109</v>
      </c>
      <c r="E1138" s="3" t="s">
        <v>113</v>
      </c>
      <c r="G1138" s="5" t="s">
        <v>150</v>
      </c>
      <c r="I1138" t="s">
        <v>597</v>
      </c>
      <c r="J1138">
        <v>1131</v>
      </c>
      <c r="N1138" t="s">
        <v>690</v>
      </c>
      <c r="O1138" t="s">
        <v>691</v>
      </c>
      <c r="P1138" t="s">
        <v>1052</v>
      </c>
      <c r="Q1138" t="s">
        <v>1052</v>
      </c>
      <c r="Z1138" s="3" t="s">
        <v>796</v>
      </c>
      <c r="AA1138" s="3" t="s">
        <v>797</v>
      </c>
      <c r="AE1138" t="s">
        <v>804</v>
      </c>
      <c r="AI1138" s="3">
        <v>1131</v>
      </c>
      <c r="AK1138" s="3">
        <v>1131</v>
      </c>
      <c r="AQ1138" s="3" t="s">
        <v>798</v>
      </c>
      <c r="AR1138" s="4">
        <v>43202</v>
      </c>
      <c r="AS1138" s="4">
        <v>43190</v>
      </c>
      <c r="AT1138" s="6" t="s">
        <v>799</v>
      </c>
    </row>
    <row r="1139" spans="1:46" x14ac:dyDescent="0.25">
      <c r="A1139" s="3">
        <v>2018</v>
      </c>
      <c r="B1139" s="4">
        <v>43101</v>
      </c>
      <c r="C1139" s="4">
        <v>43190</v>
      </c>
      <c r="D1139" s="3" t="s">
        <v>109</v>
      </c>
      <c r="E1139" s="3" t="s">
        <v>113</v>
      </c>
      <c r="G1139" s="5" t="s">
        <v>150</v>
      </c>
      <c r="I1139" t="s">
        <v>929</v>
      </c>
      <c r="J1139">
        <v>1132</v>
      </c>
      <c r="K1139" t="s">
        <v>982</v>
      </c>
      <c r="L1139" t="s">
        <v>983</v>
      </c>
      <c r="M1139" t="s">
        <v>984</v>
      </c>
      <c r="O1139" t="s">
        <v>985</v>
      </c>
      <c r="P1139" t="s">
        <v>1309</v>
      </c>
      <c r="Q1139" t="s">
        <v>1309</v>
      </c>
      <c r="Z1139" s="3" t="s">
        <v>796</v>
      </c>
      <c r="AA1139" s="3" t="s">
        <v>797</v>
      </c>
      <c r="AE1139" t="s">
        <v>1338</v>
      </c>
      <c r="AI1139" s="3">
        <v>1132</v>
      </c>
      <c r="AK1139" s="3">
        <v>1132</v>
      </c>
      <c r="AQ1139" s="3" t="s">
        <v>798</v>
      </c>
      <c r="AR1139" s="4">
        <v>43202</v>
      </c>
      <c r="AS1139" s="4">
        <v>43190</v>
      </c>
      <c r="AT1139" s="6" t="s">
        <v>799</v>
      </c>
    </row>
    <row r="1140" spans="1:46" x14ac:dyDescent="0.25">
      <c r="A1140" s="3">
        <v>2018</v>
      </c>
      <c r="B1140" s="4">
        <v>43101</v>
      </c>
      <c r="C1140" s="4">
        <v>43190</v>
      </c>
      <c r="D1140" s="3" t="s">
        <v>109</v>
      </c>
      <c r="E1140" s="3" t="s">
        <v>113</v>
      </c>
      <c r="G1140" s="5" t="s">
        <v>150</v>
      </c>
      <c r="I1140" t="s">
        <v>930</v>
      </c>
      <c r="J1140">
        <v>1133</v>
      </c>
      <c r="K1140" t="s">
        <v>982</v>
      </c>
      <c r="L1140" t="s">
        <v>983</v>
      </c>
      <c r="M1140" t="s">
        <v>984</v>
      </c>
      <c r="O1140" t="s">
        <v>985</v>
      </c>
      <c r="P1140" t="s">
        <v>1041</v>
      </c>
      <c r="Q1140" t="s">
        <v>1041</v>
      </c>
      <c r="Z1140" s="3" t="s">
        <v>796</v>
      </c>
      <c r="AA1140" s="3" t="s">
        <v>797</v>
      </c>
      <c r="AE1140" t="s">
        <v>1338</v>
      </c>
      <c r="AI1140" s="3">
        <v>1133</v>
      </c>
      <c r="AK1140" s="3">
        <v>1133</v>
      </c>
      <c r="AQ1140" s="3" t="s">
        <v>798</v>
      </c>
      <c r="AR1140" s="4">
        <v>43202</v>
      </c>
      <c r="AS1140" s="4">
        <v>43190</v>
      </c>
      <c r="AT1140" s="6" t="s">
        <v>799</v>
      </c>
    </row>
    <row r="1141" spans="1:46" x14ac:dyDescent="0.25">
      <c r="A1141" s="3">
        <v>2018</v>
      </c>
      <c r="B1141" s="4">
        <v>43101</v>
      </c>
      <c r="C1141" s="4">
        <v>43190</v>
      </c>
      <c r="D1141" s="3" t="s">
        <v>109</v>
      </c>
      <c r="E1141" s="3" t="s">
        <v>113</v>
      </c>
      <c r="G1141" s="5" t="s">
        <v>150</v>
      </c>
      <c r="I1141" t="s">
        <v>931</v>
      </c>
      <c r="J1141">
        <v>1134</v>
      </c>
      <c r="K1141" t="s">
        <v>982</v>
      </c>
      <c r="L1141" t="s">
        <v>983</v>
      </c>
      <c r="M1141" t="s">
        <v>984</v>
      </c>
      <c r="O1141" t="s">
        <v>985</v>
      </c>
      <c r="P1141" t="s">
        <v>1029</v>
      </c>
      <c r="Q1141" t="s">
        <v>1029</v>
      </c>
      <c r="Z1141" s="3" t="s">
        <v>796</v>
      </c>
      <c r="AA1141" s="3" t="s">
        <v>797</v>
      </c>
      <c r="AE1141" t="s">
        <v>1338</v>
      </c>
      <c r="AI1141" s="3">
        <v>1134</v>
      </c>
      <c r="AK1141" s="3">
        <v>1134</v>
      </c>
      <c r="AQ1141" s="3" t="s">
        <v>798</v>
      </c>
      <c r="AR1141" s="4">
        <v>43202</v>
      </c>
      <c r="AS1141" s="4">
        <v>43190</v>
      </c>
      <c r="AT1141" s="6" t="s">
        <v>799</v>
      </c>
    </row>
    <row r="1142" spans="1:46" x14ac:dyDescent="0.25">
      <c r="A1142" s="3">
        <v>2018</v>
      </c>
      <c r="B1142" s="4">
        <v>43101</v>
      </c>
      <c r="C1142" s="4">
        <v>43190</v>
      </c>
      <c r="D1142" s="3" t="s">
        <v>109</v>
      </c>
      <c r="E1142" s="3" t="s">
        <v>113</v>
      </c>
      <c r="G1142" s="5" t="s">
        <v>150</v>
      </c>
      <c r="I1142" t="s">
        <v>932</v>
      </c>
      <c r="J1142">
        <v>1135</v>
      </c>
      <c r="K1142" t="s">
        <v>982</v>
      </c>
      <c r="L1142" t="s">
        <v>983</v>
      </c>
      <c r="M1142" t="s">
        <v>984</v>
      </c>
      <c r="O1142" t="s">
        <v>985</v>
      </c>
      <c r="P1142" t="s">
        <v>1310</v>
      </c>
      <c r="Q1142" t="s">
        <v>1310</v>
      </c>
      <c r="Z1142" s="3" t="s">
        <v>796</v>
      </c>
      <c r="AA1142" s="3" t="s">
        <v>797</v>
      </c>
      <c r="AE1142" t="s">
        <v>1338</v>
      </c>
      <c r="AI1142" s="3">
        <v>1135</v>
      </c>
      <c r="AK1142" s="3">
        <v>1135</v>
      </c>
      <c r="AQ1142" s="3" t="s">
        <v>798</v>
      </c>
      <c r="AR1142" s="4">
        <v>43202</v>
      </c>
      <c r="AS1142" s="4">
        <v>43190</v>
      </c>
      <c r="AT1142" s="6" t="s">
        <v>799</v>
      </c>
    </row>
    <row r="1143" spans="1:46" x14ac:dyDescent="0.25">
      <c r="A1143" s="3">
        <v>2018</v>
      </c>
      <c r="B1143" s="4">
        <v>43101</v>
      </c>
      <c r="C1143" s="4">
        <v>43190</v>
      </c>
      <c r="D1143" s="3" t="s">
        <v>109</v>
      </c>
      <c r="E1143" s="3" t="s">
        <v>113</v>
      </c>
      <c r="G1143" s="5" t="s">
        <v>150</v>
      </c>
      <c r="I1143" t="s">
        <v>1791</v>
      </c>
      <c r="J1143">
        <v>1136</v>
      </c>
      <c r="K1143" t="s">
        <v>982</v>
      </c>
      <c r="L1143" t="s">
        <v>983</v>
      </c>
      <c r="M1143" t="s">
        <v>984</v>
      </c>
      <c r="O1143" t="s">
        <v>985</v>
      </c>
      <c r="P1143" t="s">
        <v>1041</v>
      </c>
      <c r="Q1143" t="s">
        <v>1041</v>
      </c>
      <c r="Z1143" s="3" t="s">
        <v>796</v>
      </c>
      <c r="AA1143" s="3" t="s">
        <v>797</v>
      </c>
      <c r="AE1143" t="s">
        <v>1338</v>
      </c>
      <c r="AI1143" s="3">
        <v>1136</v>
      </c>
      <c r="AK1143" s="3">
        <v>1136</v>
      </c>
      <c r="AQ1143" s="3" t="s">
        <v>798</v>
      </c>
      <c r="AR1143" s="4">
        <v>43202</v>
      </c>
      <c r="AS1143" s="4">
        <v>43190</v>
      </c>
      <c r="AT1143" s="6" t="s">
        <v>799</v>
      </c>
    </row>
    <row r="1144" spans="1:46" x14ac:dyDescent="0.25">
      <c r="A1144" s="3">
        <v>2018</v>
      </c>
      <c r="B1144" s="4">
        <v>43101</v>
      </c>
      <c r="C1144" s="4">
        <v>43190</v>
      </c>
      <c r="D1144" s="3" t="s">
        <v>109</v>
      </c>
      <c r="E1144" s="3" t="s">
        <v>113</v>
      </c>
      <c r="G1144" s="5" t="s">
        <v>150</v>
      </c>
      <c r="I1144" t="s">
        <v>1792</v>
      </c>
      <c r="J1144">
        <v>1137</v>
      </c>
      <c r="K1144" t="s">
        <v>982</v>
      </c>
      <c r="L1144" t="s">
        <v>983</v>
      </c>
      <c r="M1144" t="s">
        <v>984</v>
      </c>
      <c r="O1144" t="s">
        <v>985</v>
      </c>
      <c r="P1144" t="s">
        <v>1167</v>
      </c>
      <c r="Q1144" t="s">
        <v>1167</v>
      </c>
      <c r="Z1144" s="3" t="s">
        <v>796</v>
      </c>
      <c r="AA1144" s="3" t="s">
        <v>797</v>
      </c>
      <c r="AE1144" t="s">
        <v>1338</v>
      </c>
      <c r="AI1144" s="3">
        <v>1137</v>
      </c>
      <c r="AK1144" s="3">
        <v>1137</v>
      </c>
      <c r="AQ1144" s="3" t="s">
        <v>798</v>
      </c>
      <c r="AR1144" s="4">
        <v>43202</v>
      </c>
      <c r="AS1144" s="4">
        <v>43190</v>
      </c>
      <c r="AT1144" s="6" t="s">
        <v>799</v>
      </c>
    </row>
    <row r="1145" spans="1:46" x14ac:dyDescent="0.25">
      <c r="A1145" s="3">
        <v>2018</v>
      </c>
      <c r="B1145" s="4">
        <v>43101</v>
      </c>
      <c r="C1145" s="4">
        <v>43190</v>
      </c>
      <c r="D1145" s="3" t="s">
        <v>109</v>
      </c>
      <c r="E1145" s="3" t="s">
        <v>113</v>
      </c>
      <c r="G1145" s="5" t="s">
        <v>150</v>
      </c>
      <c r="I1145" t="s">
        <v>1793</v>
      </c>
      <c r="J1145">
        <v>1138</v>
      </c>
      <c r="K1145" t="s">
        <v>982</v>
      </c>
      <c r="L1145" t="s">
        <v>983</v>
      </c>
      <c r="M1145" t="s">
        <v>984</v>
      </c>
      <c r="O1145" t="s">
        <v>985</v>
      </c>
      <c r="P1145" t="s">
        <v>997</v>
      </c>
      <c r="Q1145" t="s">
        <v>997</v>
      </c>
      <c r="Z1145" s="3" t="s">
        <v>796</v>
      </c>
      <c r="AA1145" s="3" t="s">
        <v>797</v>
      </c>
      <c r="AE1145" t="s">
        <v>1338</v>
      </c>
      <c r="AI1145" s="3">
        <v>1138</v>
      </c>
      <c r="AK1145" s="3">
        <v>1138</v>
      </c>
      <c r="AQ1145" s="3" t="s">
        <v>798</v>
      </c>
      <c r="AR1145" s="4">
        <v>43202</v>
      </c>
      <c r="AS1145" s="4">
        <v>43190</v>
      </c>
      <c r="AT1145" s="6" t="s">
        <v>799</v>
      </c>
    </row>
    <row r="1146" spans="1:46" x14ac:dyDescent="0.25">
      <c r="A1146" s="3">
        <v>2018</v>
      </c>
      <c r="B1146" s="4">
        <v>43101</v>
      </c>
      <c r="C1146" s="4">
        <v>43190</v>
      </c>
      <c r="D1146" s="3" t="s">
        <v>109</v>
      </c>
      <c r="E1146" s="3" t="s">
        <v>113</v>
      </c>
      <c r="G1146" s="5" t="s">
        <v>150</v>
      </c>
      <c r="I1146" t="s">
        <v>1459</v>
      </c>
      <c r="J1146">
        <v>1139</v>
      </c>
      <c r="K1146" t="s">
        <v>982</v>
      </c>
      <c r="L1146" t="s">
        <v>983</v>
      </c>
      <c r="M1146" t="s">
        <v>984</v>
      </c>
      <c r="O1146" t="s">
        <v>985</v>
      </c>
      <c r="P1146" t="s">
        <v>1311</v>
      </c>
      <c r="Q1146" t="s">
        <v>1311</v>
      </c>
      <c r="Z1146" s="3" t="s">
        <v>796</v>
      </c>
      <c r="AA1146" s="3" t="s">
        <v>797</v>
      </c>
      <c r="AE1146" t="s">
        <v>1338</v>
      </c>
      <c r="AI1146" s="3">
        <v>1139</v>
      </c>
      <c r="AK1146" s="3">
        <v>1139</v>
      </c>
      <c r="AQ1146" s="3" t="s">
        <v>798</v>
      </c>
      <c r="AR1146" s="4">
        <v>43202</v>
      </c>
      <c r="AS1146" s="4">
        <v>43190</v>
      </c>
      <c r="AT1146" s="6" t="s">
        <v>799</v>
      </c>
    </row>
    <row r="1147" spans="1:46" x14ac:dyDescent="0.25">
      <c r="A1147" s="3">
        <v>2018</v>
      </c>
      <c r="B1147" s="4">
        <v>43101</v>
      </c>
      <c r="C1147" s="4">
        <v>43190</v>
      </c>
      <c r="D1147" s="3" t="s">
        <v>109</v>
      </c>
      <c r="E1147" s="3" t="s">
        <v>113</v>
      </c>
      <c r="G1147" s="5" t="s">
        <v>150</v>
      </c>
      <c r="I1147" t="s">
        <v>1460</v>
      </c>
      <c r="J1147">
        <v>1140</v>
      </c>
      <c r="K1147" t="s">
        <v>982</v>
      </c>
      <c r="L1147" t="s">
        <v>983</v>
      </c>
      <c r="M1147" t="s">
        <v>984</v>
      </c>
      <c r="O1147" t="s">
        <v>985</v>
      </c>
      <c r="P1147" t="s">
        <v>1167</v>
      </c>
      <c r="Q1147" t="s">
        <v>1167</v>
      </c>
      <c r="Z1147" s="3" t="s">
        <v>796</v>
      </c>
      <c r="AA1147" s="3" t="s">
        <v>797</v>
      </c>
      <c r="AE1147" t="s">
        <v>1338</v>
      </c>
      <c r="AI1147" s="3">
        <v>1140</v>
      </c>
      <c r="AK1147" s="3">
        <v>1140</v>
      </c>
      <c r="AQ1147" s="3" t="s">
        <v>798</v>
      </c>
      <c r="AR1147" s="4">
        <v>43202</v>
      </c>
      <c r="AS1147" s="4">
        <v>43190</v>
      </c>
      <c r="AT1147" s="6" t="s">
        <v>799</v>
      </c>
    </row>
    <row r="1148" spans="1:46" x14ac:dyDescent="0.25">
      <c r="A1148" s="3">
        <v>2018</v>
      </c>
      <c r="B1148" s="4">
        <v>43101</v>
      </c>
      <c r="C1148" s="4">
        <v>43190</v>
      </c>
      <c r="D1148" s="3" t="s">
        <v>109</v>
      </c>
      <c r="E1148" s="3" t="s">
        <v>113</v>
      </c>
      <c r="G1148" s="5" t="s">
        <v>150</v>
      </c>
      <c r="I1148" t="s">
        <v>1437</v>
      </c>
      <c r="J1148">
        <v>1141</v>
      </c>
      <c r="K1148" t="s">
        <v>714</v>
      </c>
      <c r="L1148" t="s">
        <v>715</v>
      </c>
      <c r="M1148" t="s">
        <v>716</v>
      </c>
      <c r="O1148" t="s">
        <v>717</v>
      </c>
      <c r="P1148" t="s">
        <v>752</v>
      </c>
      <c r="Q1148" t="s">
        <v>752</v>
      </c>
      <c r="Z1148" s="3" t="s">
        <v>796</v>
      </c>
      <c r="AA1148" s="3" t="s">
        <v>797</v>
      </c>
      <c r="AE1148" t="s">
        <v>811</v>
      </c>
      <c r="AI1148" s="3">
        <v>1141</v>
      </c>
      <c r="AK1148" s="3">
        <v>1141</v>
      </c>
      <c r="AQ1148" s="3" t="s">
        <v>798</v>
      </c>
      <c r="AR1148" s="4">
        <v>43202</v>
      </c>
      <c r="AS1148" s="4">
        <v>43190</v>
      </c>
      <c r="AT1148" s="6" t="s">
        <v>799</v>
      </c>
    </row>
    <row r="1149" spans="1:46" x14ac:dyDescent="0.25">
      <c r="A1149" s="3">
        <v>2018</v>
      </c>
      <c r="B1149" s="4">
        <v>43101</v>
      </c>
      <c r="C1149" s="4">
        <v>43190</v>
      </c>
      <c r="D1149" s="3" t="s">
        <v>109</v>
      </c>
      <c r="E1149" s="3" t="s">
        <v>113</v>
      </c>
      <c r="G1149" s="5" t="s">
        <v>150</v>
      </c>
      <c r="I1149" t="s">
        <v>933</v>
      </c>
      <c r="J1149">
        <v>1142</v>
      </c>
      <c r="N1149" t="s">
        <v>690</v>
      </c>
      <c r="O1149" t="s">
        <v>691</v>
      </c>
      <c r="P1149" t="s">
        <v>1312</v>
      </c>
      <c r="Q1149" t="s">
        <v>1312</v>
      </c>
      <c r="Z1149" s="3" t="s">
        <v>796</v>
      </c>
      <c r="AA1149" s="3" t="s">
        <v>797</v>
      </c>
      <c r="AE1149" t="s">
        <v>804</v>
      </c>
      <c r="AI1149" s="3">
        <v>1142</v>
      </c>
      <c r="AK1149" s="3">
        <v>1142</v>
      </c>
      <c r="AQ1149" s="3" t="s">
        <v>798</v>
      </c>
      <c r="AR1149" s="4">
        <v>43202</v>
      </c>
      <c r="AS1149" s="4">
        <v>43190</v>
      </c>
      <c r="AT1149" s="6" t="s">
        <v>799</v>
      </c>
    </row>
    <row r="1150" spans="1:46" x14ac:dyDescent="0.25">
      <c r="A1150" s="3">
        <v>2018</v>
      </c>
      <c r="B1150" s="4">
        <v>43101</v>
      </c>
      <c r="C1150" s="4">
        <v>43190</v>
      </c>
      <c r="D1150" s="3" t="s">
        <v>109</v>
      </c>
      <c r="E1150" s="3" t="s">
        <v>113</v>
      </c>
      <c r="G1150" s="5" t="s">
        <v>150</v>
      </c>
      <c r="I1150" t="s">
        <v>604</v>
      </c>
      <c r="J1150">
        <v>1143</v>
      </c>
      <c r="N1150" t="s">
        <v>690</v>
      </c>
      <c r="O1150" t="s">
        <v>691</v>
      </c>
      <c r="P1150" t="s">
        <v>751</v>
      </c>
      <c r="Q1150" t="s">
        <v>751</v>
      </c>
      <c r="Z1150" s="3" t="s">
        <v>796</v>
      </c>
      <c r="AA1150" s="3" t="s">
        <v>797</v>
      </c>
      <c r="AE1150" t="s">
        <v>804</v>
      </c>
      <c r="AI1150" s="3">
        <v>1143</v>
      </c>
      <c r="AK1150" s="3">
        <v>1143</v>
      </c>
      <c r="AQ1150" s="3" t="s">
        <v>798</v>
      </c>
      <c r="AR1150" s="4">
        <v>43202</v>
      </c>
      <c r="AS1150" s="4">
        <v>43190</v>
      </c>
      <c r="AT1150" s="6" t="s">
        <v>799</v>
      </c>
    </row>
    <row r="1151" spans="1:46" x14ac:dyDescent="0.25">
      <c r="A1151" s="3">
        <v>2018</v>
      </c>
      <c r="B1151" s="4">
        <v>43101</v>
      </c>
      <c r="C1151" s="4">
        <v>43190</v>
      </c>
      <c r="D1151" s="3" t="s">
        <v>109</v>
      </c>
      <c r="E1151" s="3" t="s">
        <v>113</v>
      </c>
      <c r="G1151" s="5" t="s">
        <v>150</v>
      </c>
      <c r="I1151" t="s">
        <v>934</v>
      </c>
      <c r="J1151">
        <v>1144</v>
      </c>
      <c r="N1151" t="s">
        <v>726</v>
      </c>
      <c r="O1151" t="s">
        <v>727</v>
      </c>
      <c r="P1151" t="s">
        <v>767</v>
      </c>
      <c r="Q1151" t="s">
        <v>767</v>
      </c>
      <c r="Z1151" s="3" t="s">
        <v>796</v>
      </c>
      <c r="AA1151" s="3" t="s">
        <v>797</v>
      </c>
      <c r="AE1151" t="s">
        <v>808</v>
      </c>
      <c r="AI1151" s="3">
        <v>1144</v>
      </c>
      <c r="AK1151" s="3">
        <v>1144</v>
      </c>
      <c r="AQ1151" s="3" t="s">
        <v>798</v>
      </c>
      <c r="AR1151" s="4">
        <v>43202</v>
      </c>
      <c r="AS1151" s="4">
        <v>43190</v>
      </c>
      <c r="AT1151" s="6" t="s">
        <v>799</v>
      </c>
    </row>
    <row r="1152" spans="1:46" x14ac:dyDescent="0.25">
      <c r="A1152" s="3">
        <v>2018</v>
      </c>
      <c r="B1152" s="4">
        <v>43101</v>
      </c>
      <c r="C1152" s="4">
        <v>43190</v>
      </c>
      <c r="D1152" s="3" t="s">
        <v>109</v>
      </c>
      <c r="E1152" s="3" t="s">
        <v>113</v>
      </c>
      <c r="G1152" s="5" t="s">
        <v>150</v>
      </c>
      <c r="I1152" t="s">
        <v>935</v>
      </c>
      <c r="J1152">
        <v>1145</v>
      </c>
      <c r="N1152" t="s">
        <v>726</v>
      </c>
      <c r="O1152" t="s">
        <v>727</v>
      </c>
      <c r="P1152" t="s">
        <v>767</v>
      </c>
      <c r="Q1152" t="s">
        <v>767</v>
      </c>
      <c r="Z1152" s="3" t="s">
        <v>796</v>
      </c>
      <c r="AA1152" s="3" t="s">
        <v>797</v>
      </c>
      <c r="AE1152" t="s">
        <v>808</v>
      </c>
      <c r="AI1152" s="3">
        <v>1145</v>
      </c>
      <c r="AK1152" s="3">
        <v>1145</v>
      </c>
      <c r="AQ1152" s="3" t="s">
        <v>798</v>
      </c>
      <c r="AR1152" s="4">
        <v>43202</v>
      </c>
      <c r="AS1152" s="4">
        <v>43190</v>
      </c>
      <c r="AT1152" s="6" t="s">
        <v>799</v>
      </c>
    </row>
    <row r="1153" spans="1:46" x14ac:dyDescent="0.25">
      <c r="A1153" s="3">
        <v>2018</v>
      </c>
      <c r="B1153" s="4">
        <v>43101</v>
      </c>
      <c r="C1153" s="4">
        <v>43190</v>
      </c>
      <c r="D1153" s="3" t="s">
        <v>109</v>
      </c>
      <c r="E1153" s="3" t="s">
        <v>113</v>
      </c>
      <c r="G1153" s="5" t="s">
        <v>150</v>
      </c>
      <c r="I1153" t="s">
        <v>936</v>
      </c>
      <c r="J1153">
        <v>1146</v>
      </c>
      <c r="N1153" t="s">
        <v>726</v>
      </c>
      <c r="O1153" t="s">
        <v>727</v>
      </c>
      <c r="P1153" t="s">
        <v>767</v>
      </c>
      <c r="Q1153" t="s">
        <v>767</v>
      </c>
      <c r="Z1153" s="3" t="s">
        <v>796</v>
      </c>
      <c r="AA1153" s="3" t="s">
        <v>797</v>
      </c>
      <c r="AE1153" t="s">
        <v>808</v>
      </c>
      <c r="AI1153" s="3">
        <v>1146</v>
      </c>
      <c r="AK1153" s="3">
        <v>1146</v>
      </c>
      <c r="AQ1153" s="3" t="s">
        <v>798</v>
      </c>
      <c r="AR1153" s="4">
        <v>43202</v>
      </c>
      <c r="AS1153" s="4">
        <v>43190</v>
      </c>
      <c r="AT1153" s="6" t="s">
        <v>799</v>
      </c>
    </row>
    <row r="1154" spans="1:46" x14ac:dyDescent="0.25">
      <c r="A1154" s="3">
        <v>2018</v>
      </c>
      <c r="B1154" s="4">
        <v>43101</v>
      </c>
      <c r="C1154" s="4">
        <v>43190</v>
      </c>
      <c r="D1154" s="3" t="s">
        <v>109</v>
      </c>
      <c r="E1154" s="3" t="s">
        <v>113</v>
      </c>
      <c r="G1154" s="5" t="s">
        <v>150</v>
      </c>
      <c r="I1154" t="s">
        <v>937</v>
      </c>
      <c r="J1154">
        <v>1147</v>
      </c>
      <c r="N1154" t="s">
        <v>688</v>
      </c>
      <c r="O1154" t="s">
        <v>689</v>
      </c>
      <c r="P1154" t="s">
        <v>1053</v>
      </c>
      <c r="Q1154" t="s">
        <v>1053</v>
      </c>
      <c r="Z1154" s="3" t="s">
        <v>796</v>
      </c>
      <c r="AA1154" s="3" t="s">
        <v>797</v>
      </c>
      <c r="AE1154" t="s">
        <v>802</v>
      </c>
      <c r="AI1154" s="3">
        <v>1147</v>
      </c>
      <c r="AK1154" s="3">
        <v>1147</v>
      </c>
      <c r="AQ1154" s="3" t="s">
        <v>798</v>
      </c>
      <c r="AR1154" s="4">
        <v>43202</v>
      </c>
      <c r="AS1154" s="4">
        <v>43190</v>
      </c>
      <c r="AT1154" s="6" t="s">
        <v>799</v>
      </c>
    </row>
    <row r="1155" spans="1:46" x14ac:dyDescent="0.25">
      <c r="A1155" s="3">
        <v>2018</v>
      </c>
      <c r="B1155" s="4">
        <v>43101</v>
      </c>
      <c r="C1155" s="4">
        <v>43190</v>
      </c>
      <c r="D1155" s="3" t="s">
        <v>109</v>
      </c>
      <c r="E1155" s="3" t="s">
        <v>113</v>
      </c>
      <c r="G1155" s="5" t="s">
        <v>150</v>
      </c>
      <c r="I1155" t="s">
        <v>938</v>
      </c>
      <c r="J1155">
        <v>1148</v>
      </c>
      <c r="N1155" t="s">
        <v>690</v>
      </c>
      <c r="O1155" t="s">
        <v>691</v>
      </c>
      <c r="P1155" t="s">
        <v>1313</v>
      </c>
      <c r="Q1155" t="s">
        <v>1313</v>
      </c>
      <c r="Z1155" s="3" t="s">
        <v>796</v>
      </c>
      <c r="AA1155" s="3" t="s">
        <v>797</v>
      </c>
      <c r="AE1155" t="s">
        <v>804</v>
      </c>
      <c r="AI1155" s="3">
        <v>1148</v>
      </c>
      <c r="AK1155" s="3">
        <v>1148</v>
      </c>
      <c r="AQ1155" s="3" t="s">
        <v>798</v>
      </c>
      <c r="AR1155" s="4">
        <v>43202</v>
      </c>
      <c r="AS1155" s="4">
        <v>43190</v>
      </c>
      <c r="AT1155" s="6" t="s">
        <v>799</v>
      </c>
    </row>
    <row r="1156" spans="1:46" x14ac:dyDescent="0.25">
      <c r="A1156" s="3">
        <v>2018</v>
      </c>
      <c r="B1156" s="4">
        <v>43101</v>
      </c>
      <c r="C1156" s="4">
        <v>43190</v>
      </c>
      <c r="D1156" s="3" t="s">
        <v>109</v>
      </c>
      <c r="E1156" s="3" t="s">
        <v>113</v>
      </c>
      <c r="G1156" s="5" t="s">
        <v>150</v>
      </c>
      <c r="I1156" t="s">
        <v>607</v>
      </c>
      <c r="J1156">
        <v>1149</v>
      </c>
      <c r="K1156" t="s">
        <v>700</v>
      </c>
      <c r="L1156" t="s">
        <v>701</v>
      </c>
      <c r="M1156" t="s">
        <v>702</v>
      </c>
      <c r="O1156" t="s">
        <v>703</v>
      </c>
      <c r="P1156" t="s">
        <v>1314</v>
      </c>
      <c r="Q1156" t="s">
        <v>1314</v>
      </c>
      <c r="Z1156" s="3" t="s">
        <v>796</v>
      </c>
      <c r="AA1156" s="3" t="s">
        <v>797</v>
      </c>
      <c r="AE1156" t="s">
        <v>815</v>
      </c>
      <c r="AI1156" s="3">
        <v>1149</v>
      </c>
      <c r="AK1156" s="3">
        <v>1149</v>
      </c>
      <c r="AQ1156" s="3" t="s">
        <v>798</v>
      </c>
      <c r="AR1156" s="4">
        <v>43202</v>
      </c>
      <c r="AS1156" s="4">
        <v>43190</v>
      </c>
      <c r="AT1156" s="6" t="s">
        <v>799</v>
      </c>
    </row>
    <row r="1157" spans="1:46" x14ac:dyDescent="0.25">
      <c r="A1157" s="3">
        <v>2018</v>
      </c>
      <c r="B1157" s="4">
        <v>43101</v>
      </c>
      <c r="C1157" s="4">
        <v>43190</v>
      </c>
      <c r="D1157" s="3" t="s">
        <v>109</v>
      </c>
      <c r="E1157" s="3" t="s">
        <v>113</v>
      </c>
      <c r="G1157" s="5" t="s">
        <v>150</v>
      </c>
      <c r="I1157" t="s">
        <v>939</v>
      </c>
      <c r="J1157">
        <v>1150</v>
      </c>
      <c r="K1157" t="s">
        <v>982</v>
      </c>
      <c r="L1157" t="s">
        <v>983</v>
      </c>
      <c r="M1157" t="s">
        <v>984</v>
      </c>
      <c r="O1157" t="s">
        <v>985</v>
      </c>
      <c r="P1157" t="s">
        <v>1043</v>
      </c>
      <c r="Q1157" t="s">
        <v>1043</v>
      </c>
      <c r="Z1157" s="3" t="s">
        <v>796</v>
      </c>
      <c r="AA1157" s="3" t="s">
        <v>797</v>
      </c>
      <c r="AE1157" t="s">
        <v>1338</v>
      </c>
      <c r="AI1157" s="3">
        <v>1150</v>
      </c>
      <c r="AK1157" s="3">
        <v>1150</v>
      </c>
      <c r="AQ1157" s="3" t="s">
        <v>798</v>
      </c>
      <c r="AR1157" s="4">
        <v>43202</v>
      </c>
      <c r="AS1157" s="4">
        <v>43190</v>
      </c>
      <c r="AT1157" s="6" t="s">
        <v>799</v>
      </c>
    </row>
    <row r="1158" spans="1:46" x14ac:dyDescent="0.25">
      <c r="A1158" s="3">
        <v>2018</v>
      </c>
      <c r="B1158" s="4">
        <v>43101</v>
      </c>
      <c r="C1158" s="4">
        <v>43190</v>
      </c>
      <c r="D1158" s="3" t="s">
        <v>109</v>
      </c>
      <c r="E1158" s="3" t="s">
        <v>113</v>
      </c>
      <c r="G1158" s="5" t="s">
        <v>150</v>
      </c>
      <c r="I1158" t="s">
        <v>940</v>
      </c>
      <c r="J1158">
        <v>1151</v>
      </c>
      <c r="K1158" t="s">
        <v>982</v>
      </c>
      <c r="L1158" t="s">
        <v>983</v>
      </c>
      <c r="M1158" t="s">
        <v>984</v>
      </c>
      <c r="O1158" t="s">
        <v>985</v>
      </c>
      <c r="P1158" t="s">
        <v>1041</v>
      </c>
      <c r="Q1158" t="s">
        <v>1041</v>
      </c>
      <c r="Z1158" s="3" t="s">
        <v>796</v>
      </c>
      <c r="AA1158" s="3" t="s">
        <v>797</v>
      </c>
      <c r="AE1158" t="s">
        <v>1338</v>
      </c>
      <c r="AI1158" s="3">
        <v>1151</v>
      </c>
      <c r="AK1158" s="3">
        <v>1151</v>
      </c>
      <c r="AQ1158" s="3" t="s">
        <v>798</v>
      </c>
      <c r="AR1158" s="4">
        <v>43202</v>
      </c>
      <c r="AS1158" s="4">
        <v>43190</v>
      </c>
      <c r="AT1158" s="6" t="s">
        <v>799</v>
      </c>
    </row>
    <row r="1159" spans="1:46" x14ac:dyDescent="0.25">
      <c r="A1159" s="3">
        <v>2018</v>
      </c>
      <c r="B1159" s="4">
        <v>43101</v>
      </c>
      <c r="C1159" s="4">
        <v>43190</v>
      </c>
      <c r="D1159" s="3" t="s">
        <v>109</v>
      </c>
      <c r="E1159" s="3" t="s">
        <v>113</v>
      </c>
      <c r="G1159" s="5" t="s">
        <v>150</v>
      </c>
      <c r="I1159" t="s">
        <v>1461</v>
      </c>
      <c r="J1159">
        <v>1152</v>
      </c>
      <c r="K1159" t="s">
        <v>982</v>
      </c>
      <c r="L1159" t="s">
        <v>983</v>
      </c>
      <c r="M1159" t="s">
        <v>984</v>
      </c>
      <c r="O1159" t="s">
        <v>985</v>
      </c>
      <c r="P1159" t="s">
        <v>1041</v>
      </c>
      <c r="Q1159" t="s">
        <v>1041</v>
      </c>
      <c r="Z1159" s="3" t="s">
        <v>796</v>
      </c>
      <c r="AA1159" s="3" t="s">
        <v>797</v>
      </c>
      <c r="AE1159" t="s">
        <v>1338</v>
      </c>
      <c r="AI1159" s="3">
        <v>1152</v>
      </c>
      <c r="AK1159" s="3">
        <v>1152</v>
      </c>
      <c r="AQ1159" s="3" t="s">
        <v>798</v>
      </c>
      <c r="AR1159" s="4">
        <v>43202</v>
      </c>
      <c r="AS1159" s="4">
        <v>43190</v>
      </c>
      <c r="AT1159" s="6" t="s">
        <v>799</v>
      </c>
    </row>
    <row r="1160" spans="1:46" x14ac:dyDescent="0.25">
      <c r="A1160" s="3">
        <v>2018</v>
      </c>
      <c r="B1160" s="4">
        <v>43101</v>
      </c>
      <c r="C1160" s="4">
        <v>43190</v>
      </c>
      <c r="D1160" s="3" t="s">
        <v>109</v>
      </c>
      <c r="E1160" s="3" t="s">
        <v>113</v>
      </c>
      <c r="G1160" s="5" t="s">
        <v>150</v>
      </c>
      <c r="I1160" t="s">
        <v>941</v>
      </c>
      <c r="J1160">
        <v>1153</v>
      </c>
      <c r="N1160" t="s">
        <v>690</v>
      </c>
      <c r="O1160" t="s">
        <v>691</v>
      </c>
      <c r="P1160" t="s">
        <v>1315</v>
      </c>
      <c r="Q1160" t="s">
        <v>1315</v>
      </c>
      <c r="Z1160" s="3" t="s">
        <v>796</v>
      </c>
      <c r="AA1160" s="3" t="s">
        <v>797</v>
      </c>
      <c r="AE1160" t="s">
        <v>804</v>
      </c>
      <c r="AI1160" s="3">
        <v>1153</v>
      </c>
      <c r="AK1160" s="3">
        <v>1153</v>
      </c>
      <c r="AQ1160" s="3" t="s">
        <v>798</v>
      </c>
      <c r="AR1160" s="4">
        <v>43202</v>
      </c>
      <c r="AS1160" s="4">
        <v>43190</v>
      </c>
      <c r="AT1160" s="6" t="s">
        <v>799</v>
      </c>
    </row>
    <row r="1161" spans="1:46" x14ac:dyDescent="0.25">
      <c r="A1161" s="3">
        <v>2018</v>
      </c>
      <c r="B1161" s="4">
        <v>43101</v>
      </c>
      <c r="C1161" s="4">
        <v>43190</v>
      </c>
      <c r="D1161" s="3" t="s">
        <v>109</v>
      </c>
      <c r="E1161" s="3" t="s">
        <v>113</v>
      </c>
      <c r="G1161" s="5" t="s">
        <v>150</v>
      </c>
      <c r="I1161" t="s">
        <v>942</v>
      </c>
      <c r="J1161">
        <v>1154</v>
      </c>
      <c r="K1161" t="s">
        <v>982</v>
      </c>
      <c r="L1161" t="s">
        <v>983</v>
      </c>
      <c r="M1161" t="s">
        <v>984</v>
      </c>
      <c r="O1161" t="s">
        <v>985</v>
      </c>
      <c r="P1161" t="s">
        <v>1311</v>
      </c>
      <c r="Q1161" t="s">
        <v>1311</v>
      </c>
      <c r="Z1161" s="3" t="s">
        <v>796</v>
      </c>
      <c r="AA1161" s="3" t="s">
        <v>797</v>
      </c>
      <c r="AE1161" t="s">
        <v>1338</v>
      </c>
      <c r="AI1161" s="3">
        <v>1154</v>
      </c>
      <c r="AK1161" s="3">
        <v>1154</v>
      </c>
      <c r="AQ1161" s="3" t="s">
        <v>798</v>
      </c>
      <c r="AR1161" s="4">
        <v>43202</v>
      </c>
      <c r="AS1161" s="4">
        <v>43190</v>
      </c>
      <c r="AT1161" s="6" t="s">
        <v>799</v>
      </c>
    </row>
    <row r="1162" spans="1:46" x14ac:dyDescent="0.25">
      <c r="A1162" s="3">
        <v>2018</v>
      </c>
      <c r="B1162" s="4">
        <v>43101</v>
      </c>
      <c r="C1162" s="4">
        <v>43190</v>
      </c>
      <c r="D1162" s="3" t="s">
        <v>109</v>
      </c>
      <c r="E1162" s="3" t="s">
        <v>113</v>
      </c>
      <c r="G1162" s="5" t="s">
        <v>150</v>
      </c>
      <c r="I1162" t="s">
        <v>943</v>
      </c>
      <c r="J1162">
        <v>1155</v>
      </c>
      <c r="K1162" t="s">
        <v>982</v>
      </c>
      <c r="L1162" t="s">
        <v>983</v>
      </c>
      <c r="M1162" t="s">
        <v>984</v>
      </c>
      <c r="O1162" t="s">
        <v>985</v>
      </c>
      <c r="P1162" t="s">
        <v>1041</v>
      </c>
      <c r="Q1162" t="s">
        <v>1041</v>
      </c>
      <c r="Z1162" s="3" t="s">
        <v>796</v>
      </c>
      <c r="AA1162" s="3" t="s">
        <v>797</v>
      </c>
      <c r="AE1162" t="s">
        <v>1338</v>
      </c>
      <c r="AI1162" s="3">
        <v>1155</v>
      </c>
      <c r="AK1162" s="3">
        <v>1155</v>
      </c>
      <c r="AQ1162" s="3" t="s">
        <v>798</v>
      </c>
      <c r="AR1162" s="4">
        <v>43202</v>
      </c>
      <c r="AS1162" s="4">
        <v>43190</v>
      </c>
      <c r="AT1162" s="6" t="s">
        <v>799</v>
      </c>
    </row>
    <row r="1163" spans="1:46" x14ac:dyDescent="0.25">
      <c r="A1163" s="3">
        <v>2018</v>
      </c>
      <c r="B1163" s="4">
        <v>43101</v>
      </c>
      <c r="C1163" s="4">
        <v>43190</v>
      </c>
      <c r="D1163" s="3" t="s">
        <v>109</v>
      </c>
      <c r="E1163" s="3" t="s">
        <v>113</v>
      </c>
      <c r="G1163" s="5" t="s">
        <v>150</v>
      </c>
      <c r="I1163" t="s">
        <v>944</v>
      </c>
      <c r="J1163">
        <v>1156</v>
      </c>
      <c r="K1163" t="s">
        <v>680</v>
      </c>
      <c r="L1163" t="s">
        <v>681</v>
      </c>
      <c r="M1163" t="s">
        <v>682</v>
      </c>
      <c r="O1163" t="s">
        <v>683</v>
      </c>
      <c r="P1163" t="s">
        <v>747</v>
      </c>
      <c r="Q1163" t="s">
        <v>747</v>
      </c>
      <c r="Z1163" s="3" t="s">
        <v>796</v>
      </c>
      <c r="AA1163" s="3" t="s">
        <v>797</v>
      </c>
      <c r="AE1163" t="s">
        <v>800</v>
      </c>
      <c r="AI1163" s="3">
        <v>1156</v>
      </c>
      <c r="AK1163" s="3">
        <v>1156</v>
      </c>
      <c r="AQ1163" s="3" t="s">
        <v>798</v>
      </c>
      <c r="AR1163" s="4">
        <v>43202</v>
      </c>
      <c r="AS1163" s="4">
        <v>43190</v>
      </c>
      <c r="AT1163" s="6" t="s">
        <v>799</v>
      </c>
    </row>
    <row r="1164" spans="1:46" x14ac:dyDescent="0.25">
      <c r="A1164" s="3">
        <v>2018</v>
      </c>
      <c r="B1164" s="4">
        <v>43101</v>
      </c>
      <c r="C1164" s="4">
        <v>43190</v>
      </c>
      <c r="D1164" s="3" t="s">
        <v>109</v>
      </c>
      <c r="E1164" s="3" t="s">
        <v>113</v>
      </c>
      <c r="G1164" s="5" t="s">
        <v>150</v>
      </c>
      <c r="I1164" t="s">
        <v>610</v>
      </c>
      <c r="J1164">
        <v>1157</v>
      </c>
      <c r="N1164" t="s">
        <v>724</v>
      </c>
      <c r="O1164" t="s">
        <v>725</v>
      </c>
      <c r="P1164" t="s">
        <v>744</v>
      </c>
      <c r="Q1164" t="s">
        <v>744</v>
      </c>
      <c r="Z1164" s="3" t="s">
        <v>796</v>
      </c>
      <c r="AA1164" s="3" t="s">
        <v>797</v>
      </c>
      <c r="AE1164" t="s">
        <v>813</v>
      </c>
      <c r="AI1164" s="3">
        <v>1157</v>
      </c>
      <c r="AK1164" s="3">
        <v>1157</v>
      </c>
      <c r="AQ1164" s="3" t="s">
        <v>798</v>
      </c>
      <c r="AR1164" s="4">
        <v>43202</v>
      </c>
      <c r="AS1164" s="4">
        <v>43190</v>
      </c>
      <c r="AT1164" s="6" t="s">
        <v>799</v>
      </c>
    </row>
    <row r="1165" spans="1:46" x14ac:dyDescent="0.25">
      <c r="A1165" s="3">
        <v>2018</v>
      </c>
      <c r="B1165" s="4">
        <v>43101</v>
      </c>
      <c r="C1165" s="4">
        <v>43190</v>
      </c>
      <c r="D1165" s="3" t="s">
        <v>109</v>
      </c>
      <c r="E1165" s="3" t="s">
        <v>113</v>
      </c>
      <c r="G1165" s="5" t="s">
        <v>150</v>
      </c>
      <c r="I1165" t="s">
        <v>611</v>
      </c>
      <c r="J1165">
        <v>1158</v>
      </c>
      <c r="N1165" t="s">
        <v>724</v>
      </c>
      <c r="O1165" t="s">
        <v>725</v>
      </c>
      <c r="P1165" t="s">
        <v>744</v>
      </c>
      <c r="Q1165" t="s">
        <v>744</v>
      </c>
      <c r="Z1165" s="3" t="s">
        <v>796</v>
      </c>
      <c r="AA1165" s="3" t="s">
        <v>797</v>
      </c>
      <c r="AE1165" t="s">
        <v>813</v>
      </c>
      <c r="AI1165" s="3">
        <v>1158</v>
      </c>
      <c r="AK1165" s="3">
        <v>1158</v>
      </c>
      <c r="AQ1165" s="3" t="s">
        <v>798</v>
      </c>
      <c r="AR1165" s="4">
        <v>43202</v>
      </c>
      <c r="AS1165" s="4">
        <v>43190</v>
      </c>
      <c r="AT1165" s="6" t="s">
        <v>799</v>
      </c>
    </row>
    <row r="1166" spans="1:46" x14ac:dyDescent="0.25">
      <c r="A1166" s="3">
        <v>2018</v>
      </c>
      <c r="B1166" s="4">
        <v>43101</v>
      </c>
      <c r="C1166" s="4">
        <v>43190</v>
      </c>
      <c r="D1166" s="3" t="s">
        <v>109</v>
      </c>
      <c r="E1166" s="3" t="s">
        <v>113</v>
      </c>
      <c r="G1166" s="5" t="s">
        <v>150</v>
      </c>
      <c r="I1166" t="s">
        <v>612</v>
      </c>
      <c r="J1166">
        <v>1159</v>
      </c>
      <c r="N1166" t="s">
        <v>724</v>
      </c>
      <c r="O1166" t="s">
        <v>725</v>
      </c>
      <c r="P1166" t="s">
        <v>744</v>
      </c>
      <c r="Q1166" t="s">
        <v>744</v>
      </c>
      <c r="Z1166" s="3" t="s">
        <v>796</v>
      </c>
      <c r="AA1166" s="3" t="s">
        <v>797</v>
      </c>
      <c r="AE1166" t="s">
        <v>813</v>
      </c>
      <c r="AI1166" s="3">
        <v>1159</v>
      </c>
      <c r="AK1166" s="3">
        <v>1159</v>
      </c>
      <c r="AQ1166" s="3" t="s">
        <v>798</v>
      </c>
      <c r="AR1166" s="4">
        <v>43202</v>
      </c>
      <c r="AS1166" s="4">
        <v>43190</v>
      </c>
      <c r="AT1166" s="6" t="s">
        <v>799</v>
      </c>
    </row>
    <row r="1167" spans="1:46" x14ac:dyDescent="0.25">
      <c r="A1167" s="3">
        <v>2018</v>
      </c>
      <c r="B1167" s="4">
        <v>43101</v>
      </c>
      <c r="C1167" s="4">
        <v>43190</v>
      </c>
      <c r="D1167" s="3" t="s">
        <v>109</v>
      </c>
      <c r="E1167" s="3" t="s">
        <v>113</v>
      </c>
      <c r="G1167" s="5" t="s">
        <v>150</v>
      </c>
      <c r="I1167" t="s">
        <v>613</v>
      </c>
      <c r="J1167">
        <v>1160</v>
      </c>
      <c r="N1167" t="s">
        <v>724</v>
      </c>
      <c r="O1167" t="s">
        <v>725</v>
      </c>
      <c r="P1167" t="s">
        <v>744</v>
      </c>
      <c r="Q1167" t="s">
        <v>744</v>
      </c>
      <c r="Z1167" s="3" t="s">
        <v>796</v>
      </c>
      <c r="AA1167" s="3" t="s">
        <v>797</v>
      </c>
      <c r="AE1167" t="s">
        <v>813</v>
      </c>
      <c r="AI1167" s="3">
        <v>1160</v>
      </c>
      <c r="AK1167" s="3">
        <v>1160</v>
      </c>
      <c r="AQ1167" s="3" t="s">
        <v>798</v>
      </c>
      <c r="AR1167" s="4">
        <v>43202</v>
      </c>
      <c r="AS1167" s="4">
        <v>43190</v>
      </c>
      <c r="AT1167" s="6" t="s">
        <v>799</v>
      </c>
    </row>
    <row r="1168" spans="1:46" x14ac:dyDescent="0.25">
      <c r="A1168" s="3">
        <v>2018</v>
      </c>
      <c r="B1168" s="4">
        <v>43101</v>
      </c>
      <c r="C1168" s="4">
        <v>43190</v>
      </c>
      <c r="D1168" s="3" t="s">
        <v>109</v>
      </c>
      <c r="E1168" s="3" t="s">
        <v>113</v>
      </c>
      <c r="G1168" s="5" t="s">
        <v>150</v>
      </c>
      <c r="I1168" t="s">
        <v>945</v>
      </c>
      <c r="J1168">
        <v>1161</v>
      </c>
      <c r="K1168" t="s">
        <v>714</v>
      </c>
      <c r="L1168" t="s">
        <v>715</v>
      </c>
      <c r="M1168" t="s">
        <v>716</v>
      </c>
      <c r="O1168" t="s">
        <v>717</v>
      </c>
      <c r="P1168" t="s">
        <v>1012</v>
      </c>
      <c r="Q1168" t="s">
        <v>1012</v>
      </c>
      <c r="Z1168" s="3" t="s">
        <v>796</v>
      </c>
      <c r="AA1168" s="3" t="s">
        <v>797</v>
      </c>
      <c r="AE1168" t="s">
        <v>811</v>
      </c>
      <c r="AI1168" s="3">
        <v>1161</v>
      </c>
      <c r="AK1168" s="3">
        <v>1161</v>
      </c>
      <c r="AQ1168" s="3" t="s">
        <v>798</v>
      </c>
      <c r="AR1168" s="4">
        <v>43202</v>
      </c>
      <c r="AS1168" s="4">
        <v>43190</v>
      </c>
      <c r="AT1168" s="6" t="s">
        <v>799</v>
      </c>
    </row>
    <row r="1169" spans="1:46" x14ac:dyDescent="0.25">
      <c r="A1169" s="3">
        <v>2018</v>
      </c>
      <c r="B1169" s="4">
        <v>43101</v>
      </c>
      <c r="C1169" s="4">
        <v>43190</v>
      </c>
      <c r="D1169" s="3" t="s">
        <v>109</v>
      </c>
      <c r="E1169" s="3" t="s">
        <v>113</v>
      </c>
      <c r="G1169" s="5" t="s">
        <v>150</v>
      </c>
      <c r="I1169" t="s">
        <v>946</v>
      </c>
      <c r="J1169">
        <v>1162</v>
      </c>
      <c r="N1169" t="s">
        <v>686</v>
      </c>
      <c r="O1169" t="s">
        <v>687</v>
      </c>
      <c r="P1169" t="s">
        <v>1316</v>
      </c>
      <c r="Q1169" t="s">
        <v>1316</v>
      </c>
      <c r="Z1169" s="3" t="s">
        <v>796</v>
      </c>
      <c r="AA1169" s="3" t="s">
        <v>797</v>
      </c>
      <c r="AE1169" t="s">
        <v>801</v>
      </c>
      <c r="AI1169" s="3">
        <v>1162</v>
      </c>
      <c r="AK1169" s="3">
        <v>1162</v>
      </c>
      <c r="AQ1169" s="3" t="s">
        <v>798</v>
      </c>
      <c r="AR1169" s="4">
        <v>43202</v>
      </c>
      <c r="AS1169" s="4">
        <v>43190</v>
      </c>
      <c r="AT1169" s="6" t="s">
        <v>799</v>
      </c>
    </row>
    <row r="1170" spans="1:46" x14ac:dyDescent="0.25">
      <c r="A1170" s="3">
        <v>2018</v>
      </c>
      <c r="B1170" s="4">
        <v>43101</v>
      </c>
      <c r="C1170" s="4">
        <v>43190</v>
      </c>
      <c r="D1170" s="3" t="s">
        <v>109</v>
      </c>
      <c r="E1170" s="3" t="s">
        <v>113</v>
      </c>
      <c r="G1170" s="5" t="s">
        <v>150</v>
      </c>
      <c r="I1170" t="s">
        <v>947</v>
      </c>
      <c r="J1170">
        <v>1163</v>
      </c>
      <c r="K1170" t="s">
        <v>982</v>
      </c>
      <c r="L1170" t="s">
        <v>983</v>
      </c>
      <c r="M1170" t="s">
        <v>984</v>
      </c>
      <c r="O1170" t="s">
        <v>985</v>
      </c>
      <c r="P1170" t="s">
        <v>1317</v>
      </c>
      <c r="Q1170" t="s">
        <v>1317</v>
      </c>
      <c r="Z1170" s="3" t="s">
        <v>796</v>
      </c>
      <c r="AA1170" s="3" t="s">
        <v>797</v>
      </c>
      <c r="AE1170" t="s">
        <v>1338</v>
      </c>
      <c r="AI1170" s="3">
        <v>1163</v>
      </c>
      <c r="AK1170" s="3">
        <v>1163</v>
      </c>
      <c r="AQ1170" s="3" t="s">
        <v>798</v>
      </c>
      <c r="AR1170" s="4">
        <v>43202</v>
      </c>
      <c r="AS1170" s="4">
        <v>43190</v>
      </c>
      <c r="AT1170" s="6" t="s">
        <v>799</v>
      </c>
    </row>
    <row r="1171" spans="1:46" x14ac:dyDescent="0.25">
      <c r="A1171" s="3">
        <v>2018</v>
      </c>
      <c r="B1171" s="4">
        <v>43101</v>
      </c>
      <c r="C1171" s="4">
        <v>43190</v>
      </c>
      <c r="D1171" s="3" t="s">
        <v>109</v>
      </c>
      <c r="E1171" s="3" t="s">
        <v>113</v>
      </c>
      <c r="G1171" s="5" t="s">
        <v>150</v>
      </c>
      <c r="I1171" t="s">
        <v>948</v>
      </c>
      <c r="J1171">
        <v>1164</v>
      </c>
      <c r="K1171" t="s">
        <v>982</v>
      </c>
      <c r="L1171" t="s">
        <v>983</v>
      </c>
      <c r="M1171" t="s">
        <v>984</v>
      </c>
      <c r="O1171" t="s">
        <v>985</v>
      </c>
      <c r="P1171" t="s">
        <v>1041</v>
      </c>
      <c r="Q1171" t="s">
        <v>1041</v>
      </c>
      <c r="Z1171" s="3" t="s">
        <v>796</v>
      </c>
      <c r="AA1171" s="3" t="s">
        <v>797</v>
      </c>
      <c r="AE1171" t="s">
        <v>1338</v>
      </c>
      <c r="AI1171" s="3">
        <v>1164</v>
      </c>
      <c r="AK1171" s="3">
        <v>1164</v>
      </c>
      <c r="AQ1171" s="3" t="s">
        <v>798</v>
      </c>
      <c r="AR1171" s="4">
        <v>43202</v>
      </c>
      <c r="AS1171" s="4">
        <v>43190</v>
      </c>
      <c r="AT1171" s="6" t="s">
        <v>799</v>
      </c>
    </row>
    <row r="1172" spans="1:46" x14ac:dyDescent="0.25">
      <c r="A1172" s="3">
        <v>2018</v>
      </c>
      <c r="B1172" s="4">
        <v>43101</v>
      </c>
      <c r="C1172" s="4">
        <v>43190</v>
      </c>
      <c r="D1172" s="3" t="s">
        <v>109</v>
      </c>
      <c r="E1172" s="3" t="s">
        <v>113</v>
      </c>
      <c r="G1172" s="5" t="s">
        <v>150</v>
      </c>
      <c r="I1172" t="s">
        <v>617</v>
      </c>
      <c r="J1172">
        <v>1165</v>
      </c>
      <c r="K1172" t="s">
        <v>982</v>
      </c>
      <c r="L1172" t="s">
        <v>983</v>
      </c>
      <c r="M1172" t="s">
        <v>984</v>
      </c>
      <c r="O1172" t="s">
        <v>985</v>
      </c>
      <c r="P1172" t="s">
        <v>997</v>
      </c>
      <c r="Q1172" t="s">
        <v>997</v>
      </c>
      <c r="Z1172" s="3" t="s">
        <v>796</v>
      </c>
      <c r="AA1172" s="3" t="s">
        <v>797</v>
      </c>
      <c r="AE1172" t="s">
        <v>1338</v>
      </c>
      <c r="AI1172" s="3">
        <v>1165</v>
      </c>
      <c r="AK1172" s="3">
        <v>1165</v>
      </c>
      <c r="AQ1172" s="3" t="s">
        <v>798</v>
      </c>
      <c r="AR1172" s="4">
        <v>43202</v>
      </c>
      <c r="AS1172" s="4">
        <v>43190</v>
      </c>
      <c r="AT1172" s="6" t="s">
        <v>799</v>
      </c>
    </row>
    <row r="1173" spans="1:46" x14ac:dyDescent="0.25">
      <c r="A1173" s="3">
        <v>2018</v>
      </c>
      <c r="B1173" s="4">
        <v>43101</v>
      </c>
      <c r="C1173" s="4">
        <v>43190</v>
      </c>
      <c r="D1173" s="3" t="s">
        <v>109</v>
      </c>
      <c r="E1173" s="3" t="s">
        <v>113</v>
      </c>
      <c r="G1173" s="5" t="s">
        <v>150</v>
      </c>
      <c r="I1173" t="s">
        <v>1415</v>
      </c>
      <c r="J1173">
        <v>1166</v>
      </c>
      <c r="K1173" t="s">
        <v>982</v>
      </c>
      <c r="L1173" t="s">
        <v>983</v>
      </c>
      <c r="M1173" t="s">
        <v>984</v>
      </c>
      <c r="O1173" t="s">
        <v>985</v>
      </c>
      <c r="P1173" t="s">
        <v>1318</v>
      </c>
      <c r="Q1173" t="s">
        <v>1318</v>
      </c>
      <c r="Z1173" s="3" t="s">
        <v>796</v>
      </c>
      <c r="AA1173" s="3" t="s">
        <v>797</v>
      </c>
      <c r="AE1173" t="s">
        <v>1338</v>
      </c>
      <c r="AI1173" s="3">
        <v>1166</v>
      </c>
      <c r="AK1173" s="3">
        <v>1166</v>
      </c>
      <c r="AQ1173" s="3" t="s">
        <v>798</v>
      </c>
      <c r="AR1173" s="4">
        <v>43202</v>
      </c>
      <c r="AS1173" s="4">
        <v>43190</v>
      </c>
      <c r="AT1173" s="6" t="s">
        <v>799</v>
      </c>
    </row>
    <row r="1174" spans="1:46" x14ac:dyDescent="0.25">
      <c r="A1174" s="3">
        <v>2018</v>
      </c>
      <c r="B1174" s="4">
        <v>43101</v>
      </c>
      <c r="C1174" s="4">
        <v>43190</v>
      </c>
      <c r="D1174" s="3" t="s">
        <v>109</v>
      </c>
      <c r="E1174" s="3" t="s">
        <v>113</v>
      </c>
      <c r="G1174" s="5" t="s">
        <v>150</v>
      </c>
      <c r="I1174" t="s">
        <v>1416</v>
      </c>
      <c r="J1174">
        <v>1167</v>
      </c>
      <c r="K1174" t="s">
        <v>982</v>
      </c>
      <c r="L1174" t="s">
        <v>983</v>
      </c>
      <c r="M1174" t="s">
        <v>984</v>
      </c>
      <c r="O1174" t="s">
        <v>985</v>
      </c>
      <c r="P1174" t="s">
        <v>1319</v>
      </c>
      <c r="Q1174" t="s">
        <v>1319</v>
      </c>
      <c r="Z1174" s="3" t="s">
        <v>796</v>
      </c>
      <c r="AA1174" s="3" t="s">
        <v>797</v>
      </c>
      <c r="AE1174" t="s">
        <v>1338</v>
      </c>
      <c r="AI1174" s="3">
        <v>1167</v>
      </c>
      <c r="AK1174" s="3">
        <v>1167</v>
      </c>
      <c r="AQ1174" s="3" t="s">
        <v>798</v>
      </c>
      <c r="AR1174" s="4">
        <v>43202</v>
      </c>
      <c r="AS1174" s="4">
        <v>43190</v>
      </c>
      <c r="AT1174" s="6" t="s">
        <v>799</v>
      </c>
    </row>
    <row r="1175" spans="1:46" x14ac:dyDescent="0.25">
      <c r="A1175" s="3">
        <v>2018</v>
      </c>
      <c r="B1175" s="4">
        <v>43101</v>
      </c>
      <c r="C1175" s="4">
        <v>43190</v>
      </c>
      <c r="D1175" s="3" t="s">
        <v>109</v>
      </c>
      <c r="E1175" s="3" t="s">
        <v>113</v>
      </c>
      <c r="G1175" s="5" t="s">
        <v>150</v>
      </c>
      <c r="I1175" t="s">
        <v>1438</v>
      </c>
      <c r="J1175">
        <v>1168</v>
      </c>
      <c r="K1175" t="s">
        <v>982</v>
      </c>
      <c r="L1175" t="s">
        <v>983</v>
      </c>
      <c r="M1175" t="s">
        <v>984</v>
      </c>
      <c r="O1175" t="s">
        <v>985</v>
      </c>
      <c r="P1175" t="s">
        <v>1113</v>
      </c>
      <c r="Q1175" t="s">
        <v>1113</v>
      </c>
      <c r="Z1175" s="3" t="s">
        <v>796</v>
      </c>
      <c r="AA1175" s="3" t="s">
        <v>797</v>
      </c>
      <c r="AE1175" t="s">
        <v>1338</v>
      </c>
      <c r="AI1175" s="3">
        <v>1168</v>
      </c>
      <c r="AK1175" s="3">
        <v>1168</v>
      </c>
      <c r="AQ1175" s="3" t="s">
        <v>798</v>
      </c>
      <c r="AR1175" s="4">
        <v>43202</v>
      </c>
      <c r="AS1175" s="4">
        <v>43190</v>
      </c>
      <c r="AT1175" s="6" t="s">
        <v>799</v>
      </c>
    </row>
    <row r="1176" spans="1:46" x14ac:dyDescent="0.25">
      <c r="A1176" s="3">
        <v>2018</v>
      </c>
      <c r="B1176" s="4">
        <v>43101</v>
      </c>
      <c r="C1176" s="4">
        <v>43190</v>
      </c>
      <c r="D1176" s="3" t="s">
        <v>109</v>
      </c>
      <c r="E1176" s="3" t="s">
        <v>113</v>
      </c>
      <c r="G1176" s="5" t="s">
        <v>150</v>
      </c>
      <c r="I1176" t="s">
        <v>619</v>
      </c>
      <c r="J1176">
        <v>1169</v>
      </c>
      <c r="K1176" t="s">
        <v>982</v>
      </c>
      <c r="L1176" t="s">
        <v>983</v>
      </c>
      <c r="M1176" t="s">
        <v>984</v>
      </c>
      <c r="O1176" t="s">
        <v>985</v>
      </c>
      <c r="P1176" t="s">
        <v>1086</v>
      </c>
      <c r="Q1176" t="s">
        <v>1086</v>
      </c>
      <c r="Z1176" s="3" t="s">
        <v>796</v>
      </c>
      <c r="AA1176" s="3" t="s">
        <v>797</v>
      </c>
      <c r="AE1176" t="s">
        <v>1338</v>
      </c>
      <c r="AI1176" s="3">
        <v>1169</v>
      </c>
      <c r="AK1176" s="3">
        <v>1169</v>
      </c>
      <c r="AQ1176" s="3" t="s">
        <v>798</v>
      </c>
      <c r="AR1176" s="4">
        <v>43202</v>
      </c>
      <c r="AS1176" s="4">
        <v>43190</v>
      </c>
      <c r="AT1176" s="6" t="s">
        <v>799</v>
      </c>
    </row>
    <row r="1177" spans="1:46" x14ac:dyDescent="0.25">
      <c r="A1177" s="3">
        <v>2018</v>
      </c>
      <c r="B1177" s="4">
        <v>43101</v>
      </c>
      <c r="C1177" s="4">
        <v>43190</v>
      </c>
      <c r="D1177" s="3" t="s">
        <v>109</v>
      </c>
      <c r="E1177" s="3" t="s">
        <v>113</v>
      </c>
      <c r="G1177" s="5" t="s">
        <v>150</v>
      </c>
      <c r="I1177" t="s">
        <v>949</v>
      </c>
      <c r="J1177">
        <v>1170</v>
      </c>
      <c r="N1177" t="s">
        <v>688</v>
      </c>
      <c r="O1177" t="s">
        <v>689</v>
      </c>
      <c r="P1177" t="s">
        <v>1065</v>
      </c>
      <c r="Q1177" t="s">
        <v>1065</v>
      </c>
      <c r="Z1177" s="3" t="s">
        <v>796</v>
      </c>
      <c r="AA1177" s="3" t="s">
        <v>797</v>
      </c>
      <c r="AE1177" t="s">
        <v>802</v>
      </c>
      <c r="AI1177" s="3">
        <v>1170</v>
      </c>
      <c r="AK1177" s="3">
        <v>1170</v>
      </c>
      <c r="AQ1177" s="3" t="s">
        <v>798</v>
      </c>
      <c r="AR1177" s="4">
        <v>43202</v>
      </c>
      <c r="AS1177" s="4">
        <v>43190</v>
      </c>
      <c r="AT1177" s="6" t="s">
        <v>799</v>
      </c>
    </row>
    <row r="1178" spans="1:46" x14ac:dyDescent="0.25">
      <c r="A1178" s="3">
        <v>2018</v>
      </c>
      <c r="B1178" s="4">
        <v>43101</v>
      </c>
      <c r="C1178" s="4">
        <v>43190</v>
      </c>
      <c r="D1178" s="3" t="s">
        <v>109</v>
      </c>
      <c r="E1178" s="3" t="s">
        <v>113</v>
      </c>
      <c r="G1178" s="5" t="s">
        <v>150</v>
      </c>
      <c r="I1178" t="s">
        <v>950</v>
      </c>
      <c r="J1178">
        <v>1171</v>
      </c>
      <c r="K1178" t="s">
        <v>982</v>
      </c>
      <c r="L1178" t="s">
        <v>983</v>
      </c>
      <c r="M1178" t="s">
        <v>984</v>
      </c>
      <c r="O1178" t="s">
        <v>985</v>
      </c>
      <c r="P1178" t="s">
        <v>1320</v>
      </c>
      <c r="Q1178" t="s">
        <v>1320</v>
      </c>
      <c r="Z1178" s="3" t="s">
        <v>796</v>
      </c>
      <c r="AA1178" s="3" t="s">
        <v>797</v>
      </c>
      <c r="AE1178" t="s">
        <v>1338</v>
      </c>
      <c r="AI1178" s="3">
        <v>1171</v>
      </c>
      <c r="AK1178" s="3">
        <v>1171</v>
      </c>
      <c r="AQ1178" s="3" t="s">
        <v>798</v>
      </c>
      <c r="AR1178" s="4">
        <v>43202</v>
      </c>
      <c r="AS1178" s="4">
        <v>43190</v>
      </c>
      <c r="AT1178" s="6" t="s">
        <v>799</v>
      </c>
    </row>
    <row r="1179" spans="1:46" x14ac:dyDescent="0.25">
      <c r="A1179" s="3">
        <v>2018</v>
      </c>
      <c r="B1179" s="4">
        <v>43101</v>
      </c>
      <c r="C1179" s="4">
        <v>43190</v>
      </c>
      <c r="D1179" s="3" t="s">
        <v>109</v>
      </c>
      <c r="E1179" s="3" t="s">
        <v>113</v>
      </c>
      <c r="G1179" s="5" t="s">
        <v>150</v>
      </c>
      <c r="I1179" t="s">
        <v>951</v>
      </c>
      <c r="J1179">
        <v>1172</v>
      </c>
      <c r="K1179" t="s">
        <v>982</v>
      </c>
      <c r="L1179" t="s">
        <v>983</v>
      </c>
      <c r="M1179" t="s">
        <v>984</v>
      </c>
      <c r="O1179" t="s">
        <v>985</v>
      </c>
      <c r="P1179" t="s">
        <v>1321</v>
      </c>
      <c r="Q1179" t="s">
        <v>1321</v>
      </c>
      <c r="Z1179" s="3" t="s">
        <v>796</v>
      </c>
      <c r="AA1179" s="3" t="s">
        <v>797</v>
      </c>
      <c r="AE1179" t="s">
        <v>1338</v>
      </c>
      <c r="AI1179" s="3">
        <v>1172</v>
      </c>
      <c r="AK1179" s="3">
        <v>1172</v>
      </c>
      <c r="AQ1179" s="3" t="s">
        <v>798</v>
      </c>
      <c r="AR1179" s="4">
        <v>43202</v>
      </c>
      <c r="AS1179" s="4">
        <v>43190</v>
      </c>
      <c r="AT1179" s="6" t="s">
        <v>799</v>
      </c>
    </row>
    <row r="1180" spans="1:46" x14ac:dyDescent="0.25">
      <c r="A1180" s="3">
        <v>2018</v>
      </c>
      <c r="B1180" s="4">
        <v>43101</v>
      </c>
      <c r="C1180" s="4">
        <v>43190</v>
      </c>
      <c r="D1180" s="3" t="s">
        <v>109</v>
      </c>
      <c r="E1180" s="3" t="s">
        <v>113</v>
      </c>
      <c r="G1180" s="5" t="s">
        <v>150</v>
      </c>
      <c r="I1180" t="s">
        <v>621</v>
      </c>
      <c r="J1180">
        <v>1173</v>
      </c>
      <c r="N1180" t="s">
        <v>686</v>
      </c>
      <c r="O1180" t="s">
        <v>687</v>
      </c>
      <c r="P1180" t="s">
        <v>1320</v>
      </c>
      <c r="Q1180" t="s">
        <v>1320</v>
      </c>
      <c r="Z1180" s="3" t="s">
        <v>796</v>
      </c>
      <c r="AA1180" s="3" t="s">
        <v>797</v>
      </c>
      <c r="AE1180" t="s">
        <v>801</v>
      </c>
      <c r="AI1180" s="3">
        <v>1173</v>
      </c>
      <c r="AK1180" s="3">
        <v>1173</v>
      </c>
      <c r="AQ1180" s="3" t="s">
        <v>798</v>
      </c>
      <c r="AR1180" s="4">
        <v>43202</v>
      </c>
      <c r="AS1180" s="4">
        <v>43190</v>
      </c>
      <c r="AT1180" s="6" t="s">
        <v>799</v>
      </c>
    </row>
    <row r="1181" spans="1:46" x14ac:dyDescent="0.25">
      <c r="A1181" s="3">
        <v>2018</v>
      </c>
      <c r="B1181" s="4">
        <v>43101</v>
      </c>
      <c r="C1181" s="4">
        <v>43190</v>
      </c>
      <c r="D1181" s="3" t="s">
        <v>109</v>
      </c>
      <c r="E1181" s="3" t="s">
        <v>113</v>
      </c>
      <c r="G1181" s="5" t="s">
        <v>150</v>
      </c>
      <c r="I1181" t="s">
        <v>622</v>
      </c>
      <c r="J1181">
        <v>1174</v>
      </c>
      <c r="N1181" t="s">
        <v>686</v>
      </c>
      <c r="O1181" t="s">
        <v>687</v>
      </c>
      <c r="P1181" t="s">
        <v>1322</v>
      </c>
      <c r="Q1181" t="s">
        <v>1322</v>
      </c>
      <c r="Z1181" s="3" t="s">
        <v>796</v>
      </c>
      <c r="AA1181" s="3" t="s">
        <v>797</v>
      </c>
      <c r="AE1181" t="s">
        <v>801</v>
      </c>
      <c r="AI1181" s="3">
        <v>1174</v>
      </c>
      <c r="AK1181" s="3">
        <v>1174</v>
      </c>
      <c r="AQ1181" s="3" t="s">
        <v>798</v>
      </c>
      <c r="AR1181" s="4">
        <v>43202</v>
      </c>
      <c r="AS1181" s="4">
        <v>43190</v>
      </c>
      <c r="AT1181" s="6" t="s">
        <v>799</v>
      </c>
    </row>
    <row r="1182" spans="1:46" x14ac:dyDescent="0.25">
      <c r="A1182" s="3">
        <v>2018</v>
      </c>
      <c r="B1182" s="4">
        <v>43101</v>
      </c>
      <c r="C1182" s="4">
        <v>43190</v>
      </c>
      <c r="D1182" s="3" t="s">
        <v>109</v>
      </c>
      <c r="E1182" s="3" t="s">
        <v>113</v>
      </c>
      <c r="G1182" s="5" t="s">
        <v>150</v>
      </c>
      <c r="I1182" t="s">
        <v>625</v>
      </c>
      <c r="J1182">
        <v>1175</v>
      </c>
      <c r="K1182" t="s">
        <v>982</v>
      </c>
      <c r="L1182" t="s">
        <v>983</v>
      </c>
      <c r="M1182" t="s">
        <v>984</v>
      </c>
      <c r="O1182" t="s">
        <v>985</v>
      </c>
      <c r="P1182" t="s">
        <v>1323</v>
      </c>
      <c r="Q1182" t="s">
        <v>1323</v>
      </c>
      <c r="Z1182" s="3" t="s">
        <v>796</v>
      </c>
      <c r="AA1182" s="3" t="s">
        <v>797</v>
      </c>
      <c r="AE1182" t="s">
        <v>1338</v>
      </c>
      <c r="AI1182" s="3">
        <v>1175</v>
      </c>
      <c r="AK1182" s="3">
        <v>1175</v>
      </c>
      <c r="AQ1182" s="3" t="s">
        <v>798</v>
      </c>
      <c r="AR1182" s="4">
        <v>43202</v>
      </c>
      <c r="AS1182" s="4">
        <v>43190</v>
      </c>
      <c r="AT1182" s="6" t="s">
        <v>799</v>
      </c>
    </row>
    <row r="1183" spans="1:46" x14ac:dyDescent="0.25">
      <c r="A1183" s="3">
        <v>2018</v>
      </c>
      <c r="B1183" s="4">
        <v>43101</v>
      </c>
      <c r="C1183" s="4">
        <v>43190</v>
      </c>
      <c r="D1183" s="3" t="s">
        <v>109</v>
      </c>
      <c r="E1183" s="3" t="s">
        <v>113</v>
      </c>
      <c r="G1183" s="5" t="s">
        <v>150</v>
      </c>
      <c r="I1183" t="s">
        <v>952</v>
      </c>
      <c r="J1183">
        <v>1176</v>
      </c>
      <c r="K1183" t="s">
        <v>982</v>
      </c>
      <c r="L1183" t="s">
        <v>983</v>
      </c>
      <c r="M1183" t="s">
        <v>984</v>
      </c>
      <c r="O1183" t="s">
        <v>985</v>
      </c>
      <c r="P1183" t="s">
        <v>1041</v>
      </c>
      <c r="Q1183" t="s">
        <v>1041</v>
      </c>
      <c r="Z1183" s="3" t="s">
        <v>796</v>
      </c>
      <c r="AA1183" s="3" t="s">
        <v>797</v>
      </c>
      <c r="AE1183" t="s">
        <v>1338</v>
      </c>
      <c r="AI1183" s="3">
        <v>1176</v>
      </c>
      <c r="AK1183" s="3">
        <v>1176</v>
      </c>
      <c r="AQ1183" s="3" t="s">
        <v>798</v>
      </c>
      <c r="AR1183" s="4">
        <v>43202</v>
      </c>
      <c r="AS1183" s="4">
        <v>43190</v>
      </c>
      <c r="AT1183" s="6" t="s">
        <v>799</v>
      </c>
    </row>
    <row r="1184" spans="1:46" x14ac:dyDescent="0.25">
      <c r="A1184" s="3">
        <v>2018</v>
      </c>
      <c r="B1184" s="4">
        <v>43101</v>
      </c>
      <c r="C1184" s="4">
        <v>43190</v>
      </c>
      <c r="D1184" s="3" t="s">
        <v>109</v>
      </c>
      <c r="E1184" s="3" t="s">
        <v>113</v>
      </c>
      <c r="G1184" s="5" t="s">
        <v>150</v>
      </c>
      <c r="I1184" t="s">
        <v>1439</v>
      </c>
      <c r="J1184">
        <v>1177</v>
      </c>
      <c r="K1184" t="s">
        <v>982</v>
      </c>
      <c r="L1184" t="s">
        <v>983</v>
      </c>
      <c r="M1184" t="s">
        <v>984</v>
      </c>
      <c r="O1184" t="s">
        <v>985</v>
      </c>
      <c r="P1184" t="s">
        <v>752</v>
      </c>
      <c r="Q1184" t="s">
        <v>752</v>
      </c>
      <c r="Z1184" s="3" t="s">
        <v>796</v>
      </c>
      <c r="AA1184" s="3" t="s">
        <v>797</v>
      </c>
      <c r="AE1184" t="s">
        <v>1338</v>
      </c>
      <c r="AI1184" s="3">
        <v>1177</v>
      </c>
      <c r="AK1184" s="3">
        <v>1177</v>
      </c>
      <c r="AQ1184" s="3" t="s">
        <v>798</v>
      </c>
      <c r="AR1184" s="4">
        <v>43202</v>
      </c>
      <c r="AS1184" s="4">
        <v>43190</v>
      </c>
      <c r="AT1184" s="6" t="s">
        <v>799</v>
      </c>
    </row>
    <row r="1185" spans="1:46" x14ac:dyDescent="0.25">
      <c r="A1185" s="3">
        <v>2018</v>
      </c>
      <c r="B1185" s="4">
        <v>43101</v>
      </c>
      <c r="C1185" s="4">
        <v>43190</v>
      </c>
      <c r="D1185" s="3" t="s">
        <v>109</v>
      </c>
      <c r="E1185" s="3" t="s">
        <v>113</v>
      </c>
      <c r="G1185" s="5" t="s">
        <v>150</v>
      </c>
      <c r="I1185" t="s">
        <v>953</v>
      </c>
      <c r="J1185">
        <v>1178</v>
      </c>
      <c r="K1185" t="s">
        <v>982</v>
      </c>
      <c r="L1185" t="s">
        <v>983</v>
      </c>
      <c r="M1185" t="s">
        <v>984</v>
      </c>
      <c r="O1185" t="s">
        <v>985</v>
      </c>
      <c r="P1185" t="s">
        <v>1012</v>
      </c>
      <c r="Q1185" t="s">
        <v>1012</v>
      </c>
      <c r="Z1185" s="3" t="s">
        <v>796</v>
      </c>
      <c r="AA1185" s="3" t="s">
        <v>797</v>
      </c>
      <c r="AE1185" t="s">
        <v>1338</v>
      </c>
      <c r="AI1185" s="3">
        <v>1178</v>
      </c>
      <c r="AK1185" s="3">
        <v>1178</v>
      </c>
      <c r="AQ1185" s="3" t="s">
        <v>798</v>
      </c>
      <c r="AR1185" s="4">
        <v>43202</v>
      </c>
      <c r="AS1185" s="4">
        <v>43190</v>
      </c>
      <c r="AT1185" s="6" t="s">
        <v>799</v>
      </c>
    </row>
    <row r="1186" spans="1:46" x14ac:dyDescent="0.25">
      <c r="A1186" s="3">
        <v>2018</v>
      </c>
      <c r="B1186" s="4">
        <v>43101</v>
      </c>
      <c r="C1186" s="4">
        <v>43190</v>
      </c>
      <c r="D1186" s="3" t="s">
        <v>109</v>
      </c>
      <c r="E1186" s="3" t="s">
        <v>113</v>
      </c>
      <c r="G1186" s="5" t="s">
        <v>150</v>
      </c>
      <c r="I1186" t="s">
        <v>626</v>
      </c>
      <c r="J1186">
        <v>1179</v>
      </c>
      <c r="K1186" t="s">
        <v>982</v>
      </c>
      <c r="L1186" t="s">
        <v>983</v>
      </c>
      <c r="M1186" t="s">
        <v>984</v>
      </c>
      <c r="O1186" t="s">
        <v>985</v>
      </c>
      <c r="P1186" t="s">
        <v>1118</v>
      </c>
      <c r="Q1186" t="s">
        <v>1118</v>
      </c>
      <c r="Z1186" s="3" t="s">
        <v>796</v>
      </c>
      <c r="AA1186" s="3" t="s">
        <v>797</v>
      </c>
      <c r="AE1186" t="s">
        <v>1338</v>
      </c>
      <c r="AI1186" s="3">
        <v>1179</v>
      </c>
      <c r="AK1186" s="3">
        <v>1179</v>
      </c>
      <c r="AQ1186" s="3" t="s">
        <v>798</v>
      </c>
      <c r="AR1186" s="4">
        <v>43202</v>
      </c>
      <c r="AS1186" s="4">
        <v>43190</v>
      </c>
      <c r="AT1186" s="6" t="s">
        <v>799</v>
      </c>
    </row>
    <row r="1187" spans="1:46" x14ac:dyDescent="0.25">
      <c r="A1187" s="3">
        <v>2018</v>
      </c>
      <c r="B1187" s="4">
        <v>43101</v>
      </c>
      <c r="C1187" s="4">
        <v>43190</v>
      </c>
      <c r="D1187" s="3" t="s">
        <v>109</v>
      </c>
      <c r="E1187" s="3" t="s">
        <v>113</v>
      </c>
      <c r="G1187" s="5" t="s">
        <v>150</v>
      </c>
      <c r="I1187" t="s">
        <v>627</v>
      </c>
      <c r="J1187">
        <v>1180</v>
      </c>
      <c r="K1187" t="s">
        <v>982</v>
      </c>
      <c r="L1187" t="s">
        <v>983</v>
      </c>
      <c r="M1187" t="s">
        <v>984</v>
      </c>
      <c r="O1187" t="s">
        <v>985</v>
      </c>
      <c r="P1187" t="s">
        <v>1012</v>
      </c>
      <c r="Q1187" t="s">
        <v>1012</v>
      </c>
      <c r="Z1187" s="3" t="s">
        <v>796</v>
      </c>
      <c r="AA1187" s="3" t="s">
        <v>797</v>
      </c>
      <c r="AE1187" t="s">
        <v>1338</v>
      </c>
      <c r="AI1187" s="3">
        <v>1180</v>
      </c>
      <c r="AK1187" s="3">
        <v>1180</v>
      </c>
      <c r="AQ1187" s="3" t="s">
        <v>798</v>
      </c>
      <c r="AR1187" s="4">
        <v>43202</v>
      </c>
      <c r="AS1187" s="4">
        <v>43190</v>
      </c>
      <c r="AT1187" s="6" t="s">
        <v>799</v>
      </c>
    </row>
    <row r="1188" spans="1:46" x14ac:dyDescent="0.25">
      <c r="A1188" s="3">
        <v>2018</v>
      </c>
      <c r="B1188" s="4">
        <v>43101</v>
      </c>
      <c r="C1188" s="4">
        <v>43190</v>
      </c>
      <c r="D1188" s="3" t="s">
        <v>109</v>
      </c>
      <c r="E1188" s="3" t="s">
        <v>113</v>
      </c>
      <c r="G1188" s="5" t="s">
        <v>150</v>
      </c>
      <c r="I1188" t="s">
        <v>954</v>
      </c>
      <c r="J1188">
        <v>1181</v>
      </c>
      <c r="K1188" t="s">
        <v>982</v>
      </c>
      <c r="L1188" t="s">
        <v>983</v>
      </c>
      <c r="M1188" t="s">
        <v>984</v>
      </c>
      <c r="O1188" t="s">
        <v>985</v>
      </c>
      <c r="P1188" t="s">
        <v>1320</v>
      </c>
      <c r="Q1188" t="s">
        <v>1320</v>
      </c>
      <c r="Z1188" s="3" t="s">
        <v>796</v>
      </c>
      <c r="AA1188" s="3" t="s">
        <v>797</v>
      </c>
      <c r="AE1188" t="s">
        <v>1338</v>
      </c>
      <c r="AI1188" s="3">
        <v>1181</v>
      </c>
      <c r="AK1188" s="3">
        <v>1181</v>
      </c>
      <c r="AQ1188" s="3" t="s">
        <v>798</v>
      </c>
      <c r="AR1188" s="4">
        <v>43202</v>
      </c>
      <c r="AS1188" s="4">
        <v>43190</v>
      </c>
      <c r="AT1188" s="6" t="s">
        <v>799</v>
      </c>
    </row>
    <row r="1189" spans="1:46" x14ac:dyDescent="0.25">
      <c r="A1189" s="3">
        <v>2018</v>
      </c>
      <c r="B1189" s="4">
        <v>43101</v>
      </c>
      <c r="C1189" s="4">
        <v>43190</v>
      </c>
      <c r="D1189" s="3" t="s">
        <v>109</v>
      </c>
      <c r="E1189" s="3" t="s">
        <v>113</v>
      </c>
      <c r="G1189" s="5" t="s">
        <v>150</v>
      </c>
      <c r="I1189" t="s">
        <v>629</v>
      </c>
      <c r="J1189">
        <v>1182</v>
      </c>
      <c r="N1189" t="s">
        <v>690</v>
      </c>
      <c r="O1189" t="s">
        <v>691</v>
      </c>
      <c r="P1189" t="s">
        <v>1021</v>
      </c>
      <c r="Q1189" t="s">
        <v>1021</v>
      </c>
      <c r="Z1189" s="3" t="s">
        <v>796</v>
      </c>
      <c r="AA1189" s="3" t="s">
        <v>797</v>
      </c>
      <c r="AE1189" t="s">
        <v>804</v>
      </c>
      <c r="AI1189" s="3">
        <v>1182</v>
      </c>
      <c r="AK1189" s="3">
        <v>1182</v>
      </c>
      <c r="AQ1189" s="3" t="s">
        <v>798</v>
      </c>
      <c r="AR1189" s="4">
        <v>43202</v>
      </c>
      <c r="AS1189" s="4">
        <v>43190</v>
      </c>
      <c r="AT1189" s="6" t="s">
        <v>799</v>
      </c>
    </row>
    <row r="1190" spans="1:46" x14ac:dyDescent="0.25">
      <c r="A1190" s="3">
        <v>2018</v>
      </c>
      <c r="B1190" s="4">
        <v>43101</v>
      </c>
      <c r="C1190" s="4">
        <v>43190</v>
      </c>
      <c r="D1190" s="3" t="s">
        <v>109</v>
      </c>
      <c r="E1190" s="3" t="s">
        <v>113</v>
      </c>
      <c r="G1190" s="5" t="s">
        <v>150</v>
      </c>
      <c r="I1190" t="s">
        <v>955</v>
      </c>
      <c r="J1190">
        <v>1183</v>
      </c>
      <c r="K1190" t="s">
        <v>982</v>
      </c>
      <c r="L1190" t="s">
        <v>983</v>
      </c>
      <c r="M1190" t="s">
        <v>984</v>
      </c>
      <c r="O1190" t="s">
        <v>985</v>
      </c>
      <c r="P1190" t="s">
        <v>997</v>
      </c>
      <c r="Q1190" t="s">
        <v>997</v>
      </c>
      <c r="Z1190" s="3" t="s">
        <v>796</v>
      </c>
      <c r="AA1190" s="3" t="s">
        <v>797</v>
      </c>
      <c r="AE1190" t="s">
        <v>1338</v>
      </c>
      <c r="AI1190" s="3">
        <v>1183</v>
      </c>
      <c r="AK1190" s="3">
        <v>1183</v>
      </c>
      <c r="AQ1190" s="3" t="s">
        <v>798</v>
      </c>
      <c r="AR1190" s="4">
        <v>43202</v>
      </c>
      <c r="AS1190" s="4">
        <v>43190</v>
      </c>
      <c r="AT1190" s="6" t="s">
        <v>799</v>
      </c>
    </row>
    <row r="1191" spans="1:46" x14ac:dyDescent="0.25">
      <c r="A1191" s="3">
        <v>2018</v>
      </c>
      <c r="B1191" s="4">
        <v>43101</v>
      </c>
      <c r="C1191" s="4">
        <v>43190</v>
      </c>
      <c r="D1191" s="3" t="s">
        <v>109</v>
      </c>
      <c r="E1191" s="3" t="s">
        <v>113</v>
      </c>
      <c r="G1191" s="5" t="s">
        <v>150</v>
      </c>
      <c r="I1191" t="s">
        <v>1440</v>
      </c>
      <c r="J1191">
        <v>1184</v>
      </c>
      <c r="K1191" t="s">
        <v>982</v>
      </c>
      <c r="L1191" t="s">
        <v>983</v>
      </c>
      <c r="M1191" t="s">
        <v>984</v>
      </c>
      <c r="O1191" t="s">
        <v>985</v>
      </c>
      <c r="P1191" t="s">
        <v>1012</v>
      </c>
      <c r="Q1191" t="s">
        <v>1012</v>
      </c>
      <c r="Z1191" s="3" t="s">
        <v>796</v>
      </c>
      <c r="AA1191" s="3" t="s">
        <v>797</v>
      </c>
      <c r="AE1191" t="s">
        <v>1338</v>
      </c>
      <c r="AI1191" s="3">
        <v>1184</v>
      </c>
      <c r="AK1191" s="3">
        <v>1184</v>
      </c>
      <c r="AQ1191" s="3" t="s">
        <v>798</v>
      </c>
      <c r="AR1191" s="4">
        <v>43202</v>
      </c>
      <c r="AS1191" s="4">
        <v>43190</v>
      </c>
      <c r="AT1191" s="6" t="s">
        <v>799</v>
      </c>
    </row>
    <row r="1192" spans="1:46" x14ac:dyDescent="0.25">
      <c r="A1192" s="3">
        <v>2018</v>
      </c>
      <c r="B1192" s="4">
        <v>43101</v>
      </c>
      <c r="C1192" s="4">
        <v>43190</v>
      </c>
      <c r="D1192" s="3" t="s">
        <v>109</v>
      </c>
      <c r="E1192" s="3" t="s">
        <v>113</v>
      </c>
      <c r="G1192" s="5" t="s">
        <v>150</v>
      </c>
      <c r="I1192" t="s">
        <v>956</v>
      </c>
      <c r="J1192">
        <v>1185</v>
      </c>
      <c r="K1192" t="s">
        <v>730</v>
      </c>
      <c r="L1192" t="s">
        <v>731</v>
      </c>
      <c r="M1192" t="s">
        <v>732</v>
      </c>
      <c r="O1192" t="s">
        <v>733</v>
      </c>
      <c r="P1192" t="s">
        <v>747</v>
      </c>
      <c r="Q1192" t="s">
        <v>747</v>
      </c>
      <c r="Z1192" s="3" t="s">
        <v>796</v>
      </c>
      <c r="AA1192" s="3" t="s">
        <v>797</v>
      </c>
      <c r="AE1192" t="s">
        <v>810</v>
      </c>
      <c r="AI1192" s="3">
        <v>1185</v>
      </c>
      <c r="AK1192" s="3">
        <v>1185</v>
      </c>
      <c r="AQ1192" s="3" t="s">
        <v>798</v>
      </c>
      <c r="AR1192" s="4">
        <v>43202</v>
      </c>
      <c r="AS1192" s="4">
        <v>43190</v>
      </c>
      <c r="AT1192" s="6" t="s">
        <v>799</v>
      </c>
    </row>
    <row r="1193" spans="1:46" x14ac:dyDescent="0.25">
      <c r="A1193" s="3">
        <v>2018</v>
      </c>
      <c r="B1193" s="4">
        <v>43101</v>
      </c>
      <c r="C1193" s="4">
        <v>43190</v>
      </c>
      <c r="D1193" s="3" t="s">
        <v>109</v>
      </c>
      <c r="E1193" s="3" t="s">
        <v>113</v>
      </c>
      <c r="G1193" s="5" t="s">
        <v>150</v>
      </c>
      <c r="I1193" t="s">
        <v>630</v>
      </c>
      <c r="J1193">
        <v>1186</v>
      </c>
      <c r="K1193" t="s">
        <v>704</v>
      </c>
      <c r="L1193" t="s">
        <v>705</v>
      </c>
      <c r="M1193" t="s">
        <v>706</v>
      </c>
      <c r="O1193" t="s">
        <v>707</v>
      </c>
      <c r="P1193" t="s">
        <v>1324</v>
      </c>
      <c r="Q1193" t="s">
        <v>1324</v>
      </c>
      <c r="Z1193" s="3" t="s">
        <v>796</v>
      </c>
      <c r="AA1193" s="3" t="s">
        <v>797</v>
      </c>
      <c r="AE1193" t="s">
        <v>817</v>
      </c>
      <c r="AI1193" s="3">
        <v>1186</v>
      </c>
      <c r="AK1193" s="3">
        <v>1186</v>
      </c>
      <c r="AQ1193" s="3" t="s">
        <v>798</v>
      </c>
      <c r="AR1193" s="4">
        <v>43202</v>
      </c>
      <c r="AS1193" s="4">
        <v>43190</v>
      </c>
      <c r="AT1193" s="6" t="s">
        <v>799</v>
      </c>
    </row>
    <row r="1194" spans="1:46" x14ac:dyDescent="0.25">
      <c r="A1194" s="3">
        <v>2018</v>
      </c>
      <c r="B1194" s="4">
        <v>43101</v>
      </c>
      <c r="C1194" s="4">
        <v>43190</v>
      </c>
      <c r="D1194" s="3" t="s">
        <v>109</v>
      </c>
      <c r="E1194" s="3" t="s">
        <v>113</v>
      </c>
      <c r="G1194" s="5" t="s">
        <v>150</v>
      </c>
      <c r="I1194" t="s">
        <v>631</v>
      </c>
      <c r="J1194">
        <v>1187</v>
      </c>
      <c r="N1194" t="s">
        <v>690</v>
      </c>
      <c r="O1194" t="s">
        <v>691</v>
      </c>
      <c r="P1194" t="s">
        <v>1325</v>
      </c>
      <c r="Q1194" t="s">
        <v>1325</v>
      </c>
      <c r="Z1194" s="3" t="s">
        <v>796</v>
      </c>
      <c r="AA1194" s="3" t="s">
        <v>797</v>
      </c>
      <c r="AE1194" t="s">
        <v>804</v>
      </c>
      <c r="AI1194" s="3">
        <v>1187</v>
      </c>
      <c r="AK1194" s="3">
        <v>1187</v>
      </c>
      <c r="AQ1194" s="3" t="s">
        <v>798</v>
      </c>
      <c r="AR1194" s="4">
        <v>43202</v>
      </c>
      <c r="AS1194" s="4">
        <v>43190</v>
      </c>
      <c r="AT1194" s="6" t="s">
        <v>799</v>
      </c>
    </row>
    <row r="1195" spans="1:46" x14ac:dyDescent="0.25">
      <c r="A1195" s="3">
        <v>2018</v>
      </c>
      <c r="B1195" s="4">
        <v>43101</v>
      </c>
      <c r="C1195" s="4">
        <v>43190</v>
      </c>
      <c r="D1195" s="3" t="s">
        <v>109</v>
      </c>
      <c r="E1195" s="3" t="s">
        <v>113</v>
      </c>
      <c r="G1195" s="5" t="s">
        <v>150</v>
      </c>
      <c r="I1195" t="s">
        <v>632</v>
      </c>
      <c r="J1195">
        <v>1188</v>
      </c>
      <c r="N1195" t="s">
        <v>688</v>
      </c>
      <c r="O1195" t="s">
        <v>689</v>
      </c>
      <c r="P1195" t="s">
        <v>744</v>
      </c>
      <c r="Q1195" t="s">
        <v>744</v>
      </c>
      <c r="Z1195" s="3" t="s">
        <v>796</v>
      </c>
      <c r="AA1195" s="3" t="s">
        <v>797</v>
      </c>
      <c r="AE1195" t="s">
        <v>802</v>
      </c>
      <c r="AI1195" s="3">
        <v>1188</v>
      </c>
      <c r="AK1195" s="3">
        <v>1188</v>
      </c>
      <c r="AQ1195" s="3" t="s">
        <v>798</v>
      </c>
      <c r="AR1195" s="4">
        <v>43202</v>
      </c>
      <c r="AS1195" s="4">
        <v>43190</v>
      </c>
      <c r="AT1195" s="6" t="s">
        <v>799</v>
      </c>
    </row>
    <row r="1196" spans="1:46" x14ac:dyDescent="0.25">
      <c r="A1196" s="3">
        <v>2018</v>
      </c>
      <c r="B1196" s="4">
        <v>43101</v>
      </c>
      <c r="C1196" s="4">
        <v>43190</v>
      </c>
      <c r="D1196" s="3" t="s">
        <v>109</v>
      </c>
      <c r="E1196" s="3" t="s">
        <v>113</v>
      </c>
      <c r="G1196" s="5" t="s">
        <v>150</v>
      </c>
      <c r="I1196" t="s">
        <v>633</v>
      </c>
      <c r="J1196">
        <v>1189</v>
      </c>
      <c r="N1196" t="s">
        <v>690</v>
      </c>
      <c r="O1196" t="s">
        <v>691</v>
      </c>
      <c r="P1196" t="s">
        <v>744</v>
      </c>
      <c r="Q1196" t="s">
        <v>744</v>
      </c>
      <c r="Z1196" s="3" t="s">
        <v>796</v>
      </c>
      <c r="AA1196" s="3" t="s">
        <v>797</v>
      </c>
      <c r="AE1196" t="s">
        <v>804</v>
      </c>
      <c r="AI1196" s="3">
        <v>1189</v>
      </c>
      <c r="AK1196" s="3">
        <v>1189</v>
      </c>
      <c r="AQ1196" s="3" t="s">
        <v>798</v>
      </c>
      <c r="AR1196" s="4">
        <v>43202</v>
      </c>
      <c r="AS1196" s="4">
        <v>43190</v>
      </c>
      <c r="AT1196" s="6" t="s">
        <v>799</v>
      </c>
    </row>
    <row r="1197" spans="1:46" x14ac:dyDescent="0.25">
      <c r="A1197" s="3">
        <v>2018</v>
      </c>
      <c r="B1197" s="4">
        <v>43101</v>
      </c>
      <c r="C1197" s="4">
        <v>43190</v>
      </c>
      <c r="D1197" s="3" t="s">
        <v>109</v>
      </c>
      <c r="E1197" s="3" t="s">
        <v>113</v>
      </c>
      <c r="G1197" s="5" t="s">
        <v>150</v>
      </c>
      <c r="I1197" t="s">
        <v>634</v>
      </c>
      <c r="J1197">
        <v>1190</v>
      </c>
      <c r="N1197" t="s">
        <v>690</v>
      </c>
      <c r="O1197" t="s">
        <v>691</v>
      </c>
      <c r="P1197" t="s">
        <v>744</v>
      </c>
      <c r="Q1197" t="s">
        <v>744</v>
      </c>
      <c r="Z1197" s="3" t="s">
        <v>796</v>
      </c>
      <c r="AA1197" s="3" t="s">
        <v>797</v>
      </c>
      <c r="AE1197" t="s">
        <v>804</v>
      </c>
      <c r="AI1197" s="3">
        <v>1190</v>
      </c>
      <c r="AK1197" s="3">
        <v>1190</v>
      </c>
      <c r="AQ1197" s="3" t="s">
        <v>798</v>
      </c>
      <c r="AR1197" s="4">
        <v>43202</v>
      </c>
      <c r="AS1197" s="4">
        <v>43190</v>
      </c>
      <c r="AT1197" s="6" t="s">
        <v>799</v>
      </c>
    </row>
    <row r="1198" spans="1:46" x14ac:dyDescent="0.25">
      <c r="A1198" s="3">
        <v>2018</v>
      </c>
      <c r="B1198" s="4">
        <v>43101</v>
      </c>
      <c r="C1198" s="4">
        <v>43190</v>
      </c>
      <c r="D1198" s="3" t="s">
        <v>109</v>
      </c>
      <c r="E1198" s="3" t="s">
        <v>113</v>
      </c>
      <c r="G1198" s="5" t="s">
        <v>150</v>
      </c>
      <c r="I1198" t="s">
        <v>635</v>
      </c>
      <c r="J1198">
        <v>1191</v>
      </c>
      <c r="N1198" t="s">
        <v>690</v>
      </c>
      <c r="O1198" t="s">
        <v>691</v>
      </c>
      <c r="P1198" t="s">
        <v>744</v>
      </c>
      <c r="Q1198" t="s">
        <v>744</v>
      </c>
      <c r="Z1198" s="3" t="s">
        <v>796</v>
      </c>
      <c r="AA1198" s="3" t="s">
        <v>797</v>
      </c>
      <c r="AE1198" t="s">
        <v>804</v>
      </c>
      <c r="AI1198" s="3">
        <v>1191</v>
      </c>
      <c r="AK1198" s="3">
        <v>1191</v>
      </c>
      <c r="AQ1198" s="3" t="s">
        <v>798</v>
      </c>
      <c r="AR1198" s="4">
        <v>43202</v>
      </c>
      <c r="AS1198" s="4">
        <v>43190</v>
      </c>
      <c r="AT1198" s="6" t="s">
        <v>799</v>
      </c>
    </row>
    <row r="1199" spans="1:46" x14ac:dyDescent="0.25">
      <c r="A1199" s="3">
        <v>2018</v>
      </c>
      <c r="B1199" s="4">
        <v>43101</v>
      </c>
      <c r="C1199" s="4">
        <v>43190</v>
      </c>
      <c r="D1199" s="3" t="s">
        <v>109</v>
      </c>
      <c r="E1199" s="3" t="s">
        <v>113</v>
      </c>
      <c r="G1199" s="5" t="s">
        <v>150</v>
      </c>
      <c r="I1199" t="s">
        <v>636</v>
      </c>
      <c r="J1199">
        <v>1192</v>
      </c>
      <c r="N1199" t="s">
        <v>690</v>
      </c>
      <c r="O1199" t="s">
        <v>691</v>
      </c>
      <c r="P1199" t="s">
        <v>744</v>
      </c>
      <c r="Q1199" t="s">
        <v>744</v>
      </c>
      <c r="Z1199" s="3" t="s">
        <v>796</v>
      </c>
      <c r="AA1199" s="3" t="s">
        <v>797</v>
      </c>
      <c r="AE1199" t="s">
        <v>804</v>
      </c>
      <c r="AI1199" s="3">
        <v>1192</v>
      </c>
      <c r="AK1199" s="3">
        <v>1192</v>
      </c>
      <c r="AQ1199" s="3" t="s">
        <v>798</v>
      </c>
      <c r="AR1199" s="4">
        <v>43202</v>
      </c>
      <c r="AS1199" s="4">
        <v>43190</v>
      </c>
      <c r="AT1199" s="6" t="s">
        <v>799</v>
      </c>
    </row>
    <row r="1200" spans="1:46" x14ac:dyDescent="0.25">
      <c r="A1200" s="3">
        <v>2018</v>
      </c>
      <c r="B1200" s="4">
        <v>43101</v>
      </c>
      <c r="C1200" s="4">
        <v>43190</v>
      </c>
      <c r="D1200" s="3" t="s">
        <v>109</v>
      </c>
      <c r="E1200" s="3" t="s">
        <v>113</v>
      </c>
      <c r="G1200" s="5" t="s">
        <v>150</v>
      </c>
      <c r="I1200" t="s">
        <v>637</v>
      </c>
      <c r="J1200">
        <v>1193</v>
      </c>
      <c r="N1200" t="s">
        <v>690</v>
      </c>
      <c r="O1200" t="s">
        <v>691</v>
      </c>
      <c r="P1200" t="s">
        <v>744</v>
      </c>
      <c r="Q1200" t="s">
        <v>744</v>
      </c>
      <c r="Z1200" s="3" t="s">
        <v>796</v>
      </c>
      <c r="AA1200" s="3" t="s">
        <v>797</v>
      </c>
      <c r="AE1200" t="s">
        <v>804</v>
      </c>
      <c r="AI1200" s="3">
        <v>1193</v>
      </c>
      <c r="AK1200" s="3">
        <v>1193</v>
      </c>
      <c r="AQ1200" s="3" t="s">
        <v>798</v>
      </c>
      <c r="AR1200" s="4">
        <v>43202</v>
      </c>
      <c r="AS1200" s="4">
        <v>43190</v>
      </c>
      <c r="AT1200" s="6" t="s">
        <v>799</v>
      </c>
    </row>
    <row r="1201" spans="1:46" x14ac:dyDescent="0.25">
      <c r="A1201" s="3">
        <v>2018</v>
      </c>
      <c r="B1201" s="4">
        <v>43101</v>
      </c>
      <c r="C1201" s="4">
        <v>43190</v>
      </c>
      <c r="D1201" s="3" t="s">
        <v>109</v>
      </c>
      <c r="E1201" s="3" t="s">
        <v>113</v>
      </c>
      <c r="G1201" s="5" t="s">
        <v>150</v>
      </c>
      <c r="I1201" t="s">
        <v>957</v>
      </c>
      <c r="J1201">
        <v>1194</v>
      </c>
      <c r="N1201" t="s">
        <v>690</v>
      </c>
      <c r="O1201" t="s">
        <v>691</v>
      </c>
      <c r="P1201" t="s">
        <v>1068</v>
      </c>
      <c r="Q1201" t="s">
        <v>1068</v>
      </c>
      <c r="Z1201" s="3" t="s">
        <v>796</v>
      </c>
      <c r="AA1201" s="3" t="s">
        <v>797</v>
      </c>
      <c r="AE1201" t="s">
        <v>804</v>
      </c>
      <c r="AI1201" s="3">
        <v>1194</v>
      </c>
      <c r="AK1201" s="3">
        <v>1194</v>
      </c>
      <c r="AQ1201" s="3" t="s">
        <v>798</v>
      </c>
      <c r="AR1201" s="4">
        <v>43202</v>
      </c>
      <c r="AS1201" s="4">
        <v>43190</v>
      </c>
      <c r="AT1201" s="6" t="s">
        <v>799</v>
      </c>
    </row>
    <row r="1202" spans="1:46" x14ac:dyDescent="0.25">
      <c r="A1202" s="3">
        <v>2018</v>
      </c>
      <c r="B1202" s="4">
        <v>43101</v>
      </c>
      <c r="C1202" s="4">
        <v>43190</v>
      </c>
      <c r="D1202" s="3" t="s">
        <v>109</v>
      </c>
      <c r="E1202" s="3" t="s">
        <v>113</v>
      </c>
      <c r="G1202" s="5" t="s">
        <v>150</v>
      </c>
      <c r="I1202" t="s">
        <v>638</v>
      </c>
      <c r="J1202">
        <v>1195</v>
      </c>
      <c r="N1202" t="s">
        <v>690</v>
      </c>
      <c r="O1202" t="s">
        <v>691</v>
      </c>
      <c r="P1202" t="s">
        <v>1026</v>
      </c>
      <c r="Q1202" t="s">
        <v>1026</v>
      </c>
      <c r="Z1202" s="3" t="s">
        <v>796</v>
      </c>
      <c r="AA1202" s="3" t="s">
        <v>797</v>
      </c>
      <c r="AE1202" t="s">
        <v>804</v>
      </c>
      <c r="AI1202" s="3">
        <v>1195</v>
      </c>
      <c r="AK1202" s="3">
        <v>1195</v>
      </c>
      <c r="AQ1202" s="3" t="s">
        <v>798</v>
      </c>
      <c r="AR1202" s="4">
        <v>43202</v>
      </c>
      <c r="AS1202" s="4">
        <v>43190</v>
      </c>
      <c r="AT1202" s="6" t="s">
        <v>799</v>
      </c>
    </row>
    <row r="1203" spans="1:46" x14ac:dyDescent="0.25">
      <c r="A1203" s="3">
        <v>2018</v>
      </c>
      <c r="B1203" s="4">
        <v>43101</v>
      </c>
      <c r="C1203" s="4">
        <v>43190</v>
      </c>
      <c r="D1203" s="3" t="s">
        <v>109</v>
      </c>
      <c r="E1203" s="3" t="s">
        <v>113</v>
      </c>
      <c r="G1203" s="5" t="s">
        <v>150</v>
      </c>
      <c r="I1203" t="s">
        <v>639</v>
      </c>
      <c r="J1203">
        <v>1196</v>
      </c>
      <c r="N1203" t="s">
        <v>690</v>
      </c>
      <c r="O1203" t="s">
        <v>691</v>
      </c>
      <c r="P1203" t="s">
        <v>1304</v>
      </c>
      <c r="Q1203" t="s">
        <v>1304</v>
      </c>
      <c r="Z1203" s="3" t="s">
        <v>796</v>
      </c>
      <c r="AA1203" s="3" t="s">
        <v>797</v>
      </c>
      <c r="AE1203" t="s">
        <v>804</v>
      </c>
      <c r="AI1203" s="3">
        <v>1196</v>
      </c>
      <c r="AK1203" s="3">
        <v>1196</v>
      </c>
      <c r="AQ1203" s="3" t="s">
        <v>798</v>
      </c>
      <c r="AR1203" s="4">
        <v>43202</v>
      </c>
      <c r="AS1203" s="4">
        <v>43190</v>
      </c>
      <c r="AT1203" s="6" t="s">
        <v>799</v>
      </c>
    </row>
    <row r="1204" spans="1:46" x14ac:dyDescent="0.25">
      <c r="A1204" s="3">
        <v>2018</v>
      </c>
      <c r="B1204" s="4">
        <v>43101</v>
      </c>
      <c r="C1204" s="4">
        <v>43190</v>
      </c>
      <c r="D1204" s="3" t="s">
        <v>109</v>
      </c>
      <c r="E1204" s="3" t="s">
        <v>113</v>
      </c>
      <c r="G1204" s="5" t="s">
        <v>150</v>
      </c>
      <c r="I1204" t="s">
        <v>640</v>
      </c>
      <c r="J1204">
        <v>1197</v>
      </c>
      <c r="N1204" t="s">
        <v>690</v>
      </c>
      <c r="O1204" t="s">
        <v>691</v>
      </c>
      <c r="P1204" t="s">
        <v>1026</v>
      </c>
      <c r="Q1204" t="s">
        <v>1026</v>
      </c>
      <c r="Z1204" s="3" t="s">
        <v>796</v>
      </c>
      <c r="AA1204" s="3" t="s">
        <v>797</v>
      </c>
      <c r="AE1204" t="s">
        <v>804</v>
      </c>
      <c r="AI1204" s="3">
        <v>1197</v>
      </c>
      <c r="AK1204" s="3">
        <v>1197</v>
      </c>
      <c r="AQ1204" s="3" t="s">
        <v>798</v>
      </c>
      <c r="AR1204" s="4">
        <v>43202</v>
      </c>
      <c r="AS1204" s="4">
        <v>43190</v>
      </c>
      <c r="AT1204" s="6" t="s">
        <v>799</v>
      </c>
    </row>
    <row r="1205" spans="1:46" x14ac:dyDescent="0.25">
      <c r="A1205" s="3">
        <v>2018</v>
      </c>
      <c r="B1205" s="4">
        <v>43101</v>
      </c>
      <c r="C1205" s="4">
        <v>43190</v>
      </c>
      <c r="D1205" s="3" t="s">
        <v>109</v>
      </c>
      <c r="E1205" s="3" t="s">
        <v>113</v>
      </c>
      <c r="G1205" s="5" t="s">
        <v>150</v>
      </c>
      <c r="I1205" t="s">
        <v>958</v>
      </c>
      <c r="J1205">
        <v>1198</v>
      </c>
      <c r="N1205" t="s">
        <v>712</v>
      </c>
      <c r="O1205" t="s">
        <v>713</v>
      </c>
      <c r="P1205" t="s">
        <v>1026</v>
      </c>
      <c r="Q1205" t="s">
        <v>1026</v>
      </c>
      <c r="Z1205" s="3" t="s">
        <v>796</v>
      </c>
      <c r="AA1205" s="3" t="s">
        <v>797</v>
      </c>
      <c r="AE1205" t="s">
        <v>807</v>
      </c>
      <c r="AI1205" s="3">
        <v>1198</v>
      </c>
      <c r="AK1205" s="3">
        <v>1198</v>
      </c>
      <c r="AQ1205" s="3" t="s">
        <v>798</v>
      </c>
      <c r="AR1205" s="4">
        <v>43202</v>
      </c>
      <c r="AS1205" s="4">
        <v>43190</v>
      </c>
      <c r="AT1205" s="6" t="s">
        <v>799</v>
      </c>
    </row>
    <row r="1206" spans="1:46" x14ac:dyDescent="0.25">
      <c r="A1206" s="3">
        <v>2018</v>
      </c>
      <c r="B1206" s="4">
        <v>43101</v>
      </c>
      <c r="C1206" s="4">
        <v>43190</v>
      </c>
      <c r="D1206" s="3" t="s">
        <v>109</v>
      </c>
      <c r="E1206" s="3" t="s">
        <v>113</v>
      </c>
      <c r="G1206" s="5" t="s">
        <v>150</v>
      </c>
      <c r="I1206" t="s">
        <v>641</v>
      </c>
      <c r="J1206">
        <v>1199</v>
      </c>
      <c r="N1206" t="s">
        <v>690</v>
      </c>
      <c r="O1206" t="s">
        <v>691</v>
      </c>
      <c r="P1206" t="s">
        <v>1326</v>
      </c>
      <c r="Q1206" t="s">
        <v>1326</v>
      </c>
      <c r="Z1206" s="3" t="s">
        <v>796</v>
      </c>
      <c r="AA1206" s="3" t="s">
        <v>797</v>
      </c>
      <c r="AE1206" t="s">
        <v>804</v>
      </c>
      <c r="AI1206" s="3">
        <v>1199</v>
      </c>
      <c r="AK1206" s="3">
        <v>1199</v>
      </c>
      <c r="AQ1206" s="3" t="s">
        <v>798</v>
      </c>
      <c r="AR1206" s="4">
        <v>43202</v>
      </c>
      <c r="AS1206" s="4">
        <v>43190</v>
      </c>
      <c r="AT1206" s="6" t="s">
        <v>799</v>
      </c>
    </row>
    <row r="1207" spans="1:46" x14ac:dyDescent="0.25">
      <c r="A1207" s="3">
        <v>2018</v>
      </c>
      <c r="B1207" s="4">
        <v>43101</v>
      </c>
      <c r="C1207" s="4">
        <v>43190</v>
      </c>
      <c r="D1207" s="3" t="s">
        <v>109</v>
      </c>
      <c r="E1207" s="3" t="s">
        <v>113</v>
      </c>
      <c r="G1207" s="5" t="s">
        <v>150</v>
      </c>
      <c r="I1207" t="s">
        <v>1418</v>
      </c>
      <c r="J1207">
        <v>1200</v>
      </c>
      <c r="N1207" t="s">
        <v>726</v>
      </c>
      <c r="O1207" t="s">
        <v>727</v>
      </c>
      <c r="P1207" t="s">
        <v>1129</v>
      </c>
      <c r="Q1207" t="s">
        <v>1129</v>
      </c>
      <c r="Z1207" s="3" t="s">
        <v>796</v>
      </c>
      <c r="AA1207" s="3" t="s">
        <v>797</v>
      </c>
      <c r="AE1207" t="s">
        <v>808</v>
      </c>
      <c r="AI1207" s="3">
        <v>1200</v>
      </c>
      <c r="AK1207" s="3">
        <v>1200</v>
      </c>
      <c r="AQ1207" s="3" t="s">
        <v>798</v>
      </c>
      <c r="AR1207" s="4">
        <v>43202</v>
      </c>
      <c r="AS1207" s="4">
        <v>43190</v>
      </c>
      <c r="AT1207" s="6" t="s">
        <v>799</v>
      </c>
    </row>
    <row r="1208" spans="1:46" x14ac:dyDescent="0.25">
      <c r="A1208" s="3">
        <v>2018</v>
      </c>
      <c r="B1208" s="4">
        <v>43101</v>
      </c>
      <c r="C1208" s="4">
        <v>43190</v>
      </c>
      <c r="D1208" s="3" t="s">
        <v>109</v>
      </c>
      <c r="E1208" s="3" t="s">
        <v>113</v>
      </c>
      <c r="G1208" s="5" t="s">
        <v>150</v>
      </c>
      <c r="I1208" t="s">
        <v>643</v>
      </c>
      <c r="J1208">
        <v>1201</v>
      </c>
      <c r="N1208" t="s">
        <v>690</v>
      </c>
      <c r="O1208" t="s">
        <v>691</v>
      </c>
      <c r="P1208" t="s">
        <v>1327</v>
      </c>
      <c r="Q1208" t="s">
        <v>1327</v>
      </c>
      <c r="Z1208" s="3" t="s">
        <v>796</v>
      </c>
      <c r="AA1208" s="3" t="s">
        <v>797</v>
      </c>
      <c r="AE1208" t="s">
        <v>804</v>
      </c>
      <c r="AI1208" s="3">
        <v>1201</v>
      </c>
      <c r="AK1208" s="3">
        <v>1201</v>
      </c>
      <c r="AQ1208" s="3" t="s">
        <v>798</v>
      </c>
      <c r="AR1208" s="4">
        <v>43202</v>
      </c>
      <c r="AS1208" s="4">
        <v>43190</v>
      </c>
      <c r="AT1208" s="6" t="s">
        <v>799</v>
      </c>
    </row>
    <row r="1209" spans="1:46" x14ac:dyDescent="0.25">
      <c r="A1209" s="3">
        <v>2018</v>
      </c>
      <c r="B1209" s="4">
        <v>43101</v>
      </c>
      <c r="C1209" s="4">
        <v>43190</v>
      </c>
      <c r="D1209" s="3" t="s">
        <v>109</v>
      </c>
      <c r="E1209" s="3" t="s">
        <v>113</v>
      </c>
      <c r="G1209" s="5" t="s">
        <v>150</v>
      </c>
      <c r="I1209" t="s">
        <v>959</v>
      </c>
      <c r="J1209">
        <v>1202</v>
      </c>
      <c r="K1209" t="s">
        <v>982</v>
      </c>
      <c r="L1209" t="s">
        <v>983</v>
      </c>
      <c r="M1209" t="s">
        <v>984</v>
      </c>
      <c r="O1209" t="s">
        <v>985</v>
      </c>
      <c r="P1209" t="s">
        <v>997</v>
      </c>
      <c r="Q1209" t="s">
        <v>997</v>
      </c>
      <c r="Z1209" s="3" t="s">
        <v>796</v>
      </c>
      <c r="AA1209" s="3" t="s">
        <v>797</v>
      </c>
      <c r="AE1209" t="s">
        <v>1338</v>
      </c>
      <c r="AI1209" s="3">
        <v>1202</v>
      </c>
      <c r="AK1209" s="3">
        <v>1202</v>
      </c>
      <c r="AQ1209" s="3" t="s">
        <v>798</v>
      </c>
      <c r="AR1209" s="4">
        <v>43202</v>
      </c>
      <c r="AS1209" s="4">
        <v>43190</v>
      </c>
      <c r="AT1209" s="6" t="s">
        <v>799</v>
      </c>
    </row>
    <row r="1210" spans="1:46" x14ac:dyDescent="0.25">
      <c r="A1210" s="3">
        <v>2018</v>
      </c>
      <c r="B1210" s="4">
        <v>43101</v>
      </c>
      <c r="C1210" s="4">
        <v>43190</v>
      </c>
      <c r="D1210" s="3" t="s">
        <v>109</v>
      </c>
      <c r="E1210" s="3" t="s">
        <v>113</v>
      </c>
      <c r="G1210" s="5" t="s">
        <v>150</v>
      </c>
      <c r="I1210" t="s">
        <v>1441</v>
      </c>
      <c r="J1210">
        <v>1203</v>
      </c>
      <c r="K1210" t="s">
        <v>982</v>
      </c>
      <c r="L1210" t="s">
        <v>983</v>
      </c>
      <c r="M1210" t="s">
        <v>984</v>
      </c>
      <c r="O1210" t="s">
        <v>985</v>
      </c>
      <c r="P1210" t="s">
        <v>752</v>
      </c>
      <c r="Q1210" t="s">
        <v>752</v>
      </c>
      <c r="Z1210" s="3" t="s">
        <v>796</v>
      </c>
      <c r="AA1210" s="3" t="s">
        <v>797</v>
      </c>
      <c r="AE1210" t="s">
        <v>1338</v>
      </c>
      <c r="AI1210" s="3">
        <v>1203</v>
      </c>
      <c r="AK1210" s="3">
        <v>1203</v>
      </c>
      <c r="AQ1210" s="3" t="s">
        <v>798</v>
      </c>
      <c r="AR1210" s="4">
        <v>43202</v>
      </c>
      <c r="AS1210" s="4">
        <v>43190</v>
      </c>
      <c r="AT1210" s="6" t="s">
        <v>799</v>
      </c>
    </row>
    <row r="1211" spans="1:46" x14ac:dyDescent="0.25">
      <c r="A1211" s="3">
        <v>2018</v>
      </c>
      <c r="B1211" s="4">
        <v>43101</v>
      </c>
      <c r="C1211" s="4">
        <v>43190</v>
      </c>
      <c r="D1211" s="3" t="s">
        <v>109</v>
      </c>
      <c r="E1211" s="3" t="s">
        <v>113</v>
      </c>
      <c r="G1211" s="5" t="s">
        <v>150</v>
      </c>
      <c r="I1211" t="s">
        <v>1419</v>
      </c>
      <c r="J1211">
        <v>1204</v>
      </c>
      <c r="N1211" t="s">
        <v>686</v>
      </c>
      <c r="O1211" t="s">
        <v>687</v>
      </c>
      <c r="P1211" t="s">
        <v>1012</v>
      </c>
      <c r="Q1211" t="s">
        <v>1012</v>
      </c>
      <c r="Z1211" s="3" t="s">
        <v>796</v>
      </c>
      <c r="AA1211" s="3" t="s">
        <v>797</v>
      </c>
      <c r="AE1211" t="s">
        <v>801</v>
      </c>
      <c r="AI1211" s="3">
        <v>1204</v>
      </c>
      <c r="AK1211" s="3">
        <v>1204</v>
      </c>
      <c r="AQ1211" s="3" t="s">
        <v>798</v>
      </c>
      <c r="AR1211" s="4">
        <v>43202</v>
      </c>
      <c r="AS1211" s="4">
        <v>43190</v>
      </c>
      <c r="AT1211" s="6" t="s">
        <v>799</v>
      </c>
    </row>
    <row r="1212" spans="1:46" x14ac:dyDescent="0.25">
      <c r="A1212" s="3">
        <v>2018</v>
      </c>
      <c r="B1212" s="4">
        <v>43101</v>
      </c>
      <c r="C1212" s="4">
        <v>43190</v>
      </c>
      <c r="D1212" s="3" t="s">
        <v>109</v>
      </c>
      <c r="E1212" s="3" t="s">
        <v>113</v>
      </c>
      <c r="G1212" s="5" t="s">
        <v>150</v>
      </c>
      <c r="I1212" t="s">
        <v>651</v>
      </c>
      <c r="J1212">
        <v>1205</v>
      </c>
      <c r="K1212" t="s">
        <v>680</v>
      </c>
      <c r="L1212" t="s">
        <v>681</v>
      </c>
      <c r="M1212" t="s">
        <v>682</v>
      </c>
      <c r="O1212" t="s">
        <v>683</v>
      </c>
      <c r="P1212" t="s">
        <v>1328</v>
      </c>
      <c r="Q1212" t="s">
        <v>1328</v>
      </c>
      <c r="Z1212" s="3" t="s">
        <v>796</v>
      </c>
      <c r="AA1212" s="3" t="s">
        <v>797</v>
      </c>
      <c r="AE1212" t="s">
        <v>800</v>
      </c>
      <c r="AI1212" s="3">
        <v>1205</v>
      </c>
      <c r="AK1212" s="3">
        <v>1205</v>
      </c>
      <c r="AQ1212" s="3" t="s">
        <v>798</v>
      </c>
      <c r="AR1212" s="4">
        <v>43202</v>
      </c>
      <c r="AS1212" s="4">
        <v>43190</v>
      </c>
      <c r="AT1212" s="6" t="s">
        <v>799</v>
      </c>
    </row>
    <row r="1213" spans="1:46" x14ac:dyDescent="0.25">
      <c r="A1213" s="3">
        <v>2018</v>
      </c>
      <c r="B1213" s="4">
        <v>43101</v>
      </c>
      <c r="C1213" s="4">
        <v>43190</v>
      </c>
      <c r="D1213" s="3" t="s">
        <v>109</v>
      </c>
      <c r="E1213" s="3" t="s">
        <v>113</v>
      </c>
      <c r="G1213" s="5" t="s">
        <v>150</v>
      </c>
      <c r="I1213" t="s">
        <v>653</v>
      </c>
      <c r="J1213">
        <v>1206</v>
      </c>
      <c r="N1213" t="s">
        <v>688</v>
      </c>
      <c r="O1213" t="s">
        <v>689</v>
      </c>
      <c r="P1213" t="s">
        <v>1329</v>
      </c>
      <c r="Q1213" t="s">
        <v>1329</v>
      </c>
      <c r="Z1213" s="3" t="s">
        <v>796</v>
      </c>
      <c r="AA1213" s="3" t="s">
        <v>797</v>
      </c>
      <c r="AE1213" t="s">
        <v>802</v>
      </c>
      <c r="AI1213" s="3">
        <v>1206</v>
      </c>
      <c r="AK1213" s="3">
        <v>1206</v>
      </c>
      <c r="AQ1213" s="3" t="s">
        <v>798</v>
      </c>
      <c r="AR1213" s="4">
        <v>43202</v>
      </c>
      <c r="AS1213" s="4">
        <v>43190</v>
      </c>
      <c r="AT1213" s="6" t="s">
        <v>799</v>
      </c>
    </row>
    <row r="1214" spans="1:46" x14ac:dyDescent="0.25">
      <c r="A1214" s="3">
        <v>2018</v>
      </c>
      <c r="B1214" s="4">
        <v>43101</v>
      </c>
      <c r="C1214" s="4">
        <v>43190</v>
      </c>
      <c r="D1214" s="3" t="s">
        <v>109</v>
      </c>
      <c r="E1214" s="3" t="s">
        <v>113</v>
      </c>
      <c r="G1214" s="5" t="s">
        <v>150</v>
      </c>
      <c r="I1214" t="s">
        <v>960</v>
      </c>
      <c r="J1214">
        <v>1207</v>
      </c>
      <c r="N1214" t="s">
        <v>718</v>
      </c>
      <c r="O1214" t="s">
        <v>719</v>
      </c>
      <c r="P1214" t="s">
        <v>1113</v>
      </c>
      <c r="Q1214" t="s">
        <v>1113</v>
      </c>
      <c r="Z1214" s="3" t="s">
        <v>796</v>
      </c>
      <c r="AA1214" s="3" t="s">
        <v>797</v>
      </c>
      <c r="AE1214" t="s">
        <v>1342</v>
      </c>
      <c r="AI1214" s="3">
        <v>1207</v>
      </c>
      <c r="AK1214" s="3">
        <v>1207</v>
      </c>
      <c r="AQ1214" s="3" t="s">
        <v>798</v>
      </c>
      <c r="AR1214" s="4">
        <v>43202</v>
      </c>
      <c r="AS1214" s="4">
        <v>43190</v>
      </c>
      <c r="AT1214" s="6" t="s">
        <v>799</v>
      </c>
    </row>
    <row r="1215" spans="1:46" x14ac:dyDescent="0.25">
      <c r="A1215" s="3">
        <v>2018</v>
      </c>
      <c r="B1215" s="4">
        <v>43101</v>
      </c>
      <c r="C1215" s="4">
        <v>43190</v>
      </c>
      <c r="D1215" s="3" t="s">
        <v>109</v>
      </c>
      <c r="E1215" s="3" t="s">
        <v>113</v>
      </c>
      <c r="G1215" s="5" t="s">
        <v>150</v>
      </c>
      <c r="I1215" t="s">
        <v>1442</v>
      </c>
      <c r="J1215">
        <v>1208</v>
      </c>
      <c r="N1215" t="s">
        <v>726</v>
      </c>
      <c r="O1215" t="s">
        <v>727</v>
      </c>
      <c r="P1215" t="s">
        <v>1012</v>
      </c>
      <c r="Q1215" t="s">
        <v>1012</v>
      </c>
      <c r="Z1215" s="3" t="s">
        <v>796</v>
      </c>
      <c r="AA1215" s="3" t="s">
        <v>797</v>
      </c>
      <c r="AE1215" t="s">
        <v>808</v>
      </c>
      <c r="AI1215" s="3">
        <v>1208</v>
      </c>
      <c r="AK1215" s="3">
        <v>1208</v>
      </c>
      <c r="AQ1215" s="3" t="s">
        <v>798</v>
      </c>
      <c r="AR1215" s="4">
        <v>43202</v>
      </c>
      <c r="AS1215" s="4">
        <v>43190</v>
      </c>
      <c r="AT1215" s="6" t="s">
        <v>799</v>
      </c>
    </row>
    <row r="1216" spans="1:46" x14ac:dyDescent="0.25">
      <c r="A1216" s="3">
        <v>2018</v>
      </c>
      <c r="B1216" s="4">
        <v>43101</v>
      </c>
      <c r="C1216" s="4">
        <v>43190</v>
      </c>
      <c r="D1216" s="3" t="s">
        <v>109</v>
      </c>
      <c r="E1216" s="3" t="s">
        <v>113</v>
      </c>
      <c r="G1216" s="5" t="s">
        <v>150</v>
      </c>
      <c r="I1216" t="s">
        <v>657</v>
      </c>
      <c r="J1216">
        <v>1209</v>
      </c>
      <c r="K1216" t="s">
        <v>704</v>
      </c>
      <c r="L1216" t="s">
        <v>705</v>
      </c>
      <c r="M1216" t="s">
        <v>706</v>
      </c>
      <c r="O1216" t="s">
        <v>707</v>
      </c>
      <c r="P1216" t="s">
        <v>1330</v>
      </c>
      <c r="Q1216" t="s">
        <v>1330</v>
      </c>
      <c r="Z1216" s="3" t="s">
        <v>796</v>
      </c>
      <c r="AA1216" s="3" t="s">
        <v>797</v>
      </c>
      <c r="AE1216" t="s">
        <v>817</v>
      </c>
      <c r="AI1216" s="3">
        <v>1209</v>
      </c>
      <c r="AK1216" s="3">
        <v>1209</v>
      </c>
      <c r="AQ1216" s="3" t="s">
        <v>798</v>
      </c>
      <c r="AR1216" s="4">
        <v>43202</v>
      </c>
      <c r="AS1216" s="4">
        <v>43190</v>
      </c>
      <c r="AT1216" s="6" t="s">
        <v>799</v>
      </c>
    </row>
    <row r="1217" spans="1:46" x14ac:dyDescent="0.25">
      <c r="A1217" s="3">
        <v>2018</v>
      </c>
      <c r="B1217" s="4">
        <v>43101</v>
      </c>
      <c r="C1217" s="4">
        <v>43190</v>
      </c>
      <c r="D1217" s="3" t="s">
        <v>109</v>
      </c>
      <c r="E1217" s="3" t="s">
        <v>113</v>
      </c>
      <c r="G1217" s="5" t="s">
        <v>150</v>
      </c>
      <c r="I1217" t="s">
        <v>961</v>
      </c>
      <c r="J1217">
        <v>1210</v>
      </c>
      <c r="K1217" t="s">
        <v>704</v>
      </c>
      <c r="L1217" t="s">
        <v>705</v>
      </c>
      <c r="M1217" t="s">
        <v>706</v>
      </c>
      <c r="O1217" t="s">
        <v>707</v>
      </c>
      <c r="P1217" t="s">
        <v>747</v>
      </c>
      <c r="Q1217" t="s">
        <v>747</v>
      </c>
      <c r="Z1217" s="3" t="s">
        <v>796</v>
      </c>
      <c r="AA1217" s="3" t="s">
        <v>797</v>
      </c>
      <c r="AE1217" t="s">
        <v>817</v>
      </c>
      <c r="AI1217" s="3">
        <v>1210</v>
      </c>
      <c r="AK1217" s="3">
        <v>1210</v>
      </c>
      <c r="AQ1217" s="3" t="s">
        <v>798</v>
      </c>
      <c r="AR1217" s="4">
        <v>43202</v>
      </c>
      <c r="AS1217" s="4">
        <v>43190</v>
      </c>
      <c r="AT1217" s="6" t="s">
        <v>799</v>
      </c>
    </row>
    <row r="1218" spans="1:46" x14ac:dyDescent="0.25">
      <c r="A1218" s="3">
        <v>2018</v>
      </c>
      <c r="B1218" s="4">
        <v>43101</v>
      </c>
      <c r="C1218" s="4">
        <v>43190</v>
      </c>
      <c r="D1218" s="3" t="s">
        <v>109</v>
      </c>
      <c r="E1218" s="3" t="s">
        <v>113</v>
      </c>
      <c r="G1218" s="5" t="s">
        <v>150</v>
      </c>
      <c r="I1218" t="s">
        <v>962</v>
      </c>
      <c r="J1218">
        <v>1211</v>
      </c>
      <c r="K1218" t="s">
        <v>704</v>
      </c>
      <c r="L1218" t="s">
        <v>705</v>
      </c>
      <c r="M1218" t="s">
        <v>706</v>
      </c>
      <c r="O1218" t="s">
        <v>707</v>
      </c>
      <c r="P1218" t="s">
        <v>1155</v>
      </c>
      <c r="Q1218" t="s">
        <v>1155</v>
      </c>
      <c r="Z1218" s="3" t="s">
        <v>796</v>
      </c>
      <c r="AA1218" s="3" t="s">
        <v>797</v>
      </c>
      <c r="AE1218" t="s">
        <v>817</v>
      </c>
      <c r="AI1218" s="3">
        <v>1211</v>
      </c>
      <c r="AK1218" s="3">
        <v>1211</v>
      </c>
      <c r="AQ1218" s="3" t="s">
        <v>798</v>
      </c>
      <c r="AR1218" s="4">
        <v>43202</v>
      </c>
      <c r="AS1218" s="4">
        <v>43190</v>
      </c>
      <c r="AT1218" s="6" t="s">
        <v>799</v>
      </c>
    </row>
    <row r="1219" spans="1:46" x14ac:dyDescent="0.25">
      <c r="A1219" s="3">
        <v>2018</v>
      </c>
      <c r="B1219" s="4">
        <v>43101</v>
      </c>
      <c r="C1219" s="4">
        <v>43190</v>
      </c>
      <c r="D1219" s="3" t="s">
        <v>109</v>
      </c>
      <c r="E1219" s="3" t="s">
        <v>113</v>
      </c>
      <c r="G1219" s="5" t="s">
        <v>150</v>
      </c>
      <c r="I1219" t="s">
        <v>659</v>
      </c>
      <c r="J1219">
        <v>1212</v>
      </c>
      <c r="K1219" t="s">
        <v>982</v>
      </c>
      <c r="L1219" t="s">
        <v>983</v>
      </c>
      <c r="M1219" t="s">
        <v>984</v>
      </c>
      <c r="O1219" t="s">
        <v>985</v>
      </c>
      <c r="P1219" t="s">
        <v>747</v>
      </c>
      <c r="Q1219" t="s">
        <v>747</v>
      </c>
      <c r="Z1219" s="3" t="s">
        <v>796</v>
      </c>
      <c r="AA1219" s="3" t="s">
        <v>797</v>
      </c>
      <c r="AE1219" t="s">
        <v>1338</v>
      </c>
      <c r="AI1219" s="3">
        <v>1212</v>
      </c>
      <c r="AK1219" s="3">
        <v>1212</v>
      </c>
      <c r="AQ1219" s="3" t="s">
        <v>798</v>
      </c>
      <c r="AR1219" s="4">
        <v>43202</v>
      </c>
      <c r="AS1219" s="4">
        <v>43190</v>
      </c>
      <c r="AT1219" s="6" t="s">
        <v>799</v>
      </c>
    </row>
    <row r="1220" spans="1:46" x14ac:dyDescent="0.25">
      <c r="A1220" s="3">
        <v>2018</v>
      </c>
      <c r="B1220" s="4">
        <v>43101</v>
      </c>
      <c r="C1220" s="4">
        <v>43190</v>
      </c>
      <c r="D1220" s="3" t="s">
        <v>109</v>
      </c>
      <c r="E1220" s="3" t="s">
        <v>113</v>
      </c>
      <c r="G1220" s="5" t="s">
        <v>150</v>
      </c>
      <c r="I1220" t="s">
        <v>660</v>
      </c>
      <c r="J1220">
        <v>1213</v>
      </c>
      <c r="K1220" t="s">
        <v>982</v>
      </c>
      <c r="L1220" t="s">
        <v>983</v>
      </c>
      <c r="M1220" t="s">
        <v>984</v>
      </c>
      <c r="O1220" t="s">
        <v>985</v>
      </c>
      <c r="P1220" t="s">
        <v>747</v>
      </c>
      <c r="Q1220" t="s">
        <v>747</v>
      </c>
      <c r="Z1220" s="3" t="s">
        <v>796</v>
      </c>
      <c r="AA1220" s="3" t="s">
        <v>797</v>
      </c>
      <c r="AE1220" t="s">
        <v>1338</v>
      </c>
      <c r="AI1220" s="3">
        <v>1213</v>
      </c>
      <c r="AK1220" s="3">
        <v>1213</v>
      </c>
      <c r="AQ1220" s="3" t="s">
        <v>798</v>
      </c>
      <c r="AR1220" s="4">
        <v>43202</v>
      </c>
      <c r="AS1220" s="4">
        <v>43190</v>
      </c>
      <c r="AT1220" s="6" t="s">
        <v>799</v>
      </c>
    </row>
    <row r="1221" spans="1:46" x14ac:dyDescent="0.25">
      <c r="A1221" s="3">
        <v>2018</v>
      </c>
      <c r="B1221" s="4">
        <v>43101</v>
      </c>
      <c r="C1221" s="4">
        <v>43190</v>
      </c>
      <c r="D1221" s="3" t="s">
        <v>109</v>
      </c>
      <c r="E1221" s="3" t="s">
        <v>113</v>
      </c>
      <c r="G1221" s="5" t="s">
        <v>150</v>
      </c>
      <c r="I1221" t="s">
        <v>661</v>
      </c>
      <c r="J1221">
        <v>1214</v>
      </c>
      <c r="K1221" t="s">
        <v>982</v>
      </c>
      <c r="L1221" t="s">
        <v>983</v>
      </c>
      <c r="M1221" t="s">
        <v>984</v>
      </c>
      <c r="O1221" t="s">
        <v>985</v>
      </c>
      <c r="P1221" t="s">
        <v>747</v>
      </c>
      <c r="Q1221" t="s">
        <v>747</v>
      </c>
      <c r="Z1221" s="3" t="s">
        <v>796</v>
      </c>
      <c r="AA1221" s="3" t="s">
        <v>797</v>
      </c>
      <c r="AE1221" t="s">
        <v>1338</v>
      </c>
      <c r="AI1221" s="3">
        <v>1214</v>
      </c>
      <c r="AK1221" s="3">
        <v>1214</v>
      </c>
      <c r="AQ1221" s="3" t="s">
        <v>798</v>
      </c>
      <c r="AR1221" s="4">
        <v>43202</v>
      </c>
      <c r="AS1221" s="4">
        <v>43190</v>
      </c>
      <c r="AT1221" s="6" t="s">
        <v>799</v>
      </c>
    </row>
    <row r="1222" spans="1:46" x14ac:dyDescent="0.25">
      <c r="A1222" s="3">
        <v>2018</v>
      </c>
      <c r="B1222" s="4">
        <v>43101</v>
      </c>
      <c r="C1222" s="4">
        <v>43190</v>
      </c>
      <c r="D1222" s="3" t="s">
        <v>109</v>
      </c>
      <c r="E1222" s="3" t="s">
        <v>113</v>
      </c>
      <c r="G1222" s="5" t="s">
        <v>150</v>
      </c>
      <c r="I1222" t="s">
        <v>662</v>
      </c>
      <c r="J1222">
        <v>1215</v>
      </c>
      <c r="K1222" t="s">
        <v>982</v>
      </c>
      <c r="L1222" t="s">
        <v>983</v>
      </c>
      <c r="M1222" t="s">
        <v>984</v>
      </c>
      <c r="O1222" t="s">
        <v>985</v>
      </c>
      <c r="P1222" t="s">
        <v>747</v>
      </c>
      <c r="Q1222" t="s">
        <v>747</v>
      </c>
      <c r="Z1222" s="3" t="s">
        <v>796</v>
      </c>
      <c r="AA1222" s="3" t="s">
        <v>797</v>
      </c>
      <c r="AE1222" t="s">
        <v>1338</v>
      </c>
      <c r="AI1222" s="3">
        <v>1215</v>
      </c>
      <c r="AK1222" s="3">
        <v>1215</v>
      </c>
      <c r="AQ1222" s="3" t="s">
        <v>798</v>
      </c>
      <c r="AR1222" s="4">
        <v>43202</v>
      </c>
      <c r="AS1222" s="4">
        <v>43190</v>
      </c>
      <c r="AT1222" s="6" t="s">
        <v>799</v>
      </c>
    </row>
    <row r="1223" spans="1:46" x14ac:dyDescent="0.25">
      <c r="A1223" s="3">
        <v>2018</v>
      </c>
      <c r="B1223" s="4">
        <v>43101</v>
      </c>
      <c r="C1223" s="4">
        <v>43190</v>
      </c>
      <c r="D1223" s="3" t="s">
        <v>109</v>
      </c>
      <c r="E1223" s="3" t="s">
        <v>113</v>
      </c>
      <c r="G1223" s="5" t="s">
        <v>150</v>
      </c>
      <c r="I1223" t="s">
        <v>1421</v>
      </c>
      <c r="J1223">
        <v>1216</v>
      </c>
      <c r="N1223" t="s">
        <v>686</v>
      </c>
      <c r="O1223" t="s">
        <v>687</v>
      </c>
      <c r="P1223" t="s">
        <v>747</v>
      </c>
      <c r="Q1223" t="s">
        <v>747</v>
      </c>
      <c r="Z1223" s="3" t="s">
        <v>796</v>
      </c>
      <c r="AA1223" s="3" t="s">
        <v>797</v>
      </c>
      <c r="AE1223" t="s">
        <v>801</v>
      </c>
      <c r="AI1223" s="3">
        <v>1216</v>
      </c>
      <c r="AK1223" s="3">
        <v>1216</v>
      </c>
      <c r="AQ1223" s="3" t="s">
        <v>798</v>
      </c>
      <c r="AR1223" s="4">
        <v>43202</v>
      </c>
      <c r="AS1223" s="4">
        <v>43190</v>
      </c>
      <c r="AT1223" s="6" t="s">
        <v>799</v>
      </c>
    </row>
    <row r="1224" spans="1:46" x14ac:dyDescent="0.25">
      <c r="A1224" s="3">
        <v>2018</v>
      </c>
      <c r="B1224" s="4">
        <v>43101</v>
      </c>
      <c r="C1224" s="4">
        <v>43190</v>
      </c>
      <c r="D1224" s="3" t="s">
        <v>109</v>
      </c>
      <c r="E1224" s="3" t="s">
        <v>113</v>
      </c>
      <c r="G1224" s="5" t="s">
        <v>150</v>
      </c>
      <c r="I1224" t="s">
        <v>663</v>
      </c>
      <c r="J1224">
        <v>1217</v>
      </c>
      <c r="K1224" t="s">
        <v>714</v>
      </c>
      <c r="L1224" t="s">
        <v>715</v>
      </c>
      <c r="M1224" t="s">
        <v>716</v>
      </c>
      <c r="O1224" t="s">
        <v>717</v>
      </c>
      <c r="P1224" t="s">
        <v>1129</v>
      </c>
      <c r="Q1224" t="s">
        <v>1129</v>
      </c>
      <c r="Z1224" s="3" t="s">
        <v>796</v>
      </c>
      <c r="AA1224" s="3" t="s">
        <v>797</v>
      </c>
      <c r="AE1224" t="s">
        <v>811</v>
      </c>
      <c r="AI1224" s="3">
        <v>1217</v>
      </c>
      <c r="AK1224" s="3">
        <v>1217</v>
      </c>
      <c r="AQ1224" s="3" t="s">
        <v>798</v>
      </c>
      <c r="AR1224" s="4">
        <v>43202</v>
      </c>
      <c r="AS1224" s="4">
        <v>43190</v>
      </c>
      <c r="AT1224" s="6" t="s">
        <v>799</v>
      </c>
    </row>
    <row r="1225" spans="1:46" x14ac:dyDescent="0.25">
      <c r="A1225" s="3">
        <v>2018</v>
      </c>
      <c r="B1225" s="4">
        <v>43101</v>
      </c>
      <c r="C1225" s="4">
        <v>43190</v>
      </c>
      <c r="D1225" s="3" t="s">
        <v>109</v>
      </c>
      <c r="E1225" s="3" t="s">
        <v>113</v>
      </c>
      <c r="G1225" s="5" t="s">
        <v>150</v>
      </c>
      <c r="I1225" t="s">
        <v>963</v>
      </c>
      <c r="J1225">
        <v>1218</v>
      </c>
      <c r="K1225" t="s">
        <v>730</v>
      </c>
      <c r="L1225" t="s">
        <v>731</v>
      </c>
      <c r="M1225" t="s">
        <v>732</v>
      </c>
      <c r="O1225" t="s">
        <v>733</v>
      </c>
      <c r="P1225" t="s">
        <v>1029</v>
      </c>
      <c r="Q1225" t="s">
        <v>1029</v>
      </c>
      <c r="Z1225" s="3" t="s">
        <v>796</v>
      </c>
      <c r="AA1225" s="3" t="s">
        <v>797</v>
      </c>
      <c r="AE1225" t="s">
        <v>810</v>
      </c>
      <c r="AI1225" s="3">
        <v>1218</v>
      </c>
      <c r="AK1225" s="3">
        <v>1218</v>
      </c>
      <c r="AQ1225" s="3" t="s">
        <v>798</v>
      </c>
      <c r="AR1225" s="4">
        <v>43202</v>
      </c>
      <c r="AS1225" s="4">
        <v>43190</v>
      </c>
      <c r="AT1225" s="6" t="s">
        <v>799</v>
      </c>
    </row>
    <row r="1226" spans="1:46" x14ac:dyDescent="0.25">
      <c r="A1226" s="3">
        <v>2018</v>
      </c>
      <c r="B1226" s="4">
        <v>43101</v>
      </c>
      <c r="C1226" s="4">
        <v>43190</v>
      </c>
      <c r="D1226" s="3" t="s">
        <v>109</v>
      </c>
      <c r="E1226" s="3" t="s">
        <v>113</v>
      </c>
      <c r="G1226" s="5" t="s">
        <v>150</v>
      </c>
      <c r="I1226" t="s">
        <v>964</v>
      </c>
      <c r="J1226">
        <v>1219</v>
      </c>
      <c r="K1226" t="s">
        <v>730</v>
      </c>
      <c r="L1226" t="s">
        <v>731</v>
      </c>
      <c r="M1226" t="s">
        <v>732</v>
      </c>
      <c r="O1226" t="s">
        <v>733</v>
      </c>
      <c r="P1226" t="s">
        <v>747</v>
      </c>
      <c r="Q1226" t="s">
        <v>747</v>
      </c>
      <c r="Z1226" s="3" t="s">
        <v>796</v>
      </c>
      <c r="AA1226" s="3" t="s">
        <v>797</v>
      </c>
      <c r="AE1226" t="s">
        <v>810</v>
      </c>
      <c r="AI1226" s="3">
        <v>1219</v>
      </c>
      <c r="AK1226" s="3">
        <v>1219</v>
      </c>
      <c r="AQ1226" s="3" t="s">
        <v>798</v>
      </c>
      <c r="AR1226" s="4">
        <v>43202</v>
      </c>
      <c r="AS1226" s="4">
        <v>43190</v>
      </c>
      <c r="AT1226" s="6" t="s">
        <v>799</v>
      </c>
    </row>
    <row r="1227" spans="1:46" x14ac:dyDescent="0.25">
      <c r="A1227" s="3">
        <v>2018</v>
      </c>
      <c r="B1227" s="4">
        <v>43101</v>
      </c>
      <c r="C1227" s="4">
        <v>43190</v>
      </c>
      <c r="D1227" s="3" t="s">
        <v>109</v>
      </c>
      <c r="E1227" s="3" t="s">
        <v>113</v>
      </c>
      <c r="G1227" s="5" t="s">
        <v>150</v>
      </c>
      <c r="I1227" t="s">
        <v>965</v>
      </c>
      <c r="J1227">
        <v>1220</v>
      </c>
      <c r="K1227" t="s">
        <v>730</v>
      </c>
      <c r="L1227" t="s">
        <v>731</v>
      </c>
      <c r="M1227" t="s">
        <v>732</v>
      </c>
      <c r="O1227" t="s">
        <v>733</v>
      </c>
      <c r="P1227" t="s">
        <v>747</v>
      </c>
      <c r="Q1227" t="s">
        <v>747</v>
      </c>
      <c r="Z1227" s="3" t="s">
        <v>796</v>
      </c>
      <c r="AA1227" s="3" t="s">
        <v>797</v>
      </c>
      <c r="AE1227" t="s">
        <v>810</v>
      </c>
      <c r="AI1227" s="3">
        <v>1220</v>
      </c>
      <c r="AK1227" s="3">
        <v>1220</v>
      </c>
      <c r="AQ1227" s="3" t="s">
        <v>798</v>
      </c>
      <c r="AR1227" s="4">
        <v>43202</v>
      </c>
      <c r="AS1227" s="4">
        <v>43190</v>
      </c>
      <c r="AT1227" s="6" t="s">
        <v>799</v>
      </c>
    </row>
    <row r="1228" spans="1:46" x14ac:dyDescent="0.25">
      <c r="A1228" s="3">
        <v>2018</v>
      </c>
      <c r="B1228" s="4">
        <v>43101</v>
      </c>
      <c r="C1228" s="4">
        <v>43190</v>
      </c>
      <c r="D1228" s="3" t="s">
        <v>109</v>
      </c>
      <c r="E1228" s="3" t="s">
        <v>113</v>
      </c>
      <c r="G1228" s="5" t="s">
        <v>150</v>
      </c>
      <c r="I1228" t="s">
        <v>665</v>
      </c>
      <c r="J1228">
        <v>1221</v>
      </c>
      <c r="N1228" t="s">
        <v>690</v>
      </c>
      <c r="O1228" t="s">
        <v>691</v>
      </c>
      <c r="P1228" t="s">
        <v>759</v>
      </c>
      <c r="Q1228" t="s">
        <v>759</v>
      </c>
      <c r="Z1228" s="3" t="s">
        <v>796</v>
      </c>
      <c r="AA1228" s="3" t="s">
        <v>797</v>
      </c>
      <c r="AE1228" t="s">
        <v>804</v>
      </c>
      <c r="AI1228" s="3">
        <v>1221</v>
      </c>
      <c r="AK1228" s="3">
        <v>1221</v>
      </c>
      <c r="AQ1228" s="3" t="s">
        <v>798</v>
      </c>
      <c r="AR1228" s="4">
        <v>43202</v>
      </c>
      <c r="AS1228" s="4">
        <v>43190</v>
      </c>
      <c r="AT1228" s="6" t="s">
        <v>799</v>
      </c>
    </row>
    <row r="1229" spans="1:46" x14ac:dyDescent="0.25">
      <c r="A1229" s="3">
        <v>2018</v>
      </c>
      <c r="B1229" s="4">
        <v>43101</v>
      </c>
      <c r="C1229" s="4">
        <v>43190</v>
      </c>
      <c r="D1229" s="3" t="s">
        <v>109</v>
      </c>
      <c r="E1229" s="3" t="s">
        <v>113</v>
      </c>
      <c r="G1229" s="5" t="s">
        <v>150</v>
      </c>
      <c r="I1229" t="s">
        <v>666</v>
      </c>
      <c r="J1229">
        <v>1222</v>
      </c>
      <c r="K1229" t="s">
        <v>700</v>
      </c>
      <c r="L1229" t="s">
        <v>701</v>
      </c>
      <c r="M1229" t="s">
        <v>702</v>
      </c>
      <c r="O1229" t="s">
        <v>703</v>
      </c>
      <c r="P1229" t="s">
        <v>1194</v>
      </c>
      <c r="Q1229" t="s">
        <v>1194</v>
      </c>
      <c r="Z1229" s="3" t="s">
        <v>796</v>
      </c>
      <c r="AA1229" s="3" t="s">
        <v>797</v>
      </c>
      <c r="AE1229" t="s">
        <v>815</v>
      </c>
      <c r="AI1229" s="3">
        <v>1222</v>
      </c>
      <c r="AK1229" s="3">
        <v>1222</v>
      </c>
      <c r="AQ1229" s="3" t="s">
        <v>798</v>
      </c>
      <c r="AR1229" s="4">
        <v>43202</v>
      </c>
      <c r="AS1229" s="4">
        <v>43190</v>
      </c>
      <c r="AT1229" s="6" t="s">
        <v>799</v>
      </c>
    </row>
    <row r="1230" spans="1:46" x14ac:dyDescent="0.25">
      <c r="A1230" s="3">
        <v>2018</v>
      </c>
      <c r="B1230" s="4">
        <v>43101</v>
      </c>
      <c r="C1230" s="4">
        <v>43190</v>
      </c>
      <c r="D1230" s="3" t="s">
        <v>109</v>
      </c>
      <c r="E1230" s="3" t="s">
        <v>113</v>
      </c>
      <c r="G1230" s="5" t="s">
        <v>150</v>
      </c>
      <c r="I1230" t="s">
        <v>966</v>
      </c>
      <c r="J1230">
        <v>1223</v>
      </c>
      <c r="N1230" t="s">
        <v>690</v>
      </c>
      <c r="O1230" t="s">
        <v>691</v>
      </c>
      <c r="P1230" t="s">
        <v>1331</v>
      </c>
      <c r="Q1230" t="s">
        <v>1331</v>
      </c>
      <c r="Z1230" s="3" t="s">
        <v>796</v>
      </c>
      <c r="AA1230" s="3" t="s">
        <v>797</v>
      </c>
      <c r="AE1230" t="s">
        <v>804</v>
      </c>
      <c r="AI1230" s="3">
        <v>1223</v>
      </c>
      <c r="AK1230" s="3">
        <v>1223</v>
      </c>
      <c r="AQ1230" s="3" t="s">
        <v>798</v>
      </c>
      <c r="AR1230" s="4">
        <v>43202</v>
      </c>
      <c r="AS1230" s="4">
        <v>43190</v>
      </c>
      <c r="AT1230" s="6" t="s">
        <v>799</v>
      </c>
    </row>
    <row r="1231" spans="1:46" x14ac:dyDescent="0.25">
      <c r="A1231" s="3">
        <v>2018</v>
      </c>
      <c r="B1231" s="4">
        <v>43101</v>
      </c>
      <c r="C1231" s="4">
        <v>43190</v>
      </c>
      <c r="D1231" s="3" t="s">
        <v>109</v>
      </c>
      <c r="E1231" s="3" t="s">
        <v>113</v>
      </c>
      <c r="G1231" s="5" t="s">
        <v>150</v>
      </c>
      <c r="I1231" t="s">
        <v>668</v>
      </c>
      <c r="J1231">
        <v>1224</v>
      </c>
      <c r="K1231" t="s">
        <v>714</v>
      </c>
      <c r="L1231" t="s">
        <v>715</v>
      </c>
      <c r="M1231" t="s">
        <v>716</v>
      </c>
      <c r="O1231" t="s">
        <v>717</v>
      </c>
      <c r="P1231" t="s">
        <v>1009</v>
      </c>
      <c r="Q1231" t="s">
        <v>1009</v>
      </c>
      <c r="Z1231" s="3" t="s">
        <v>796</v>
      </c>
      <c r="AA1231" s="3" t="s">
        <v>797</v>
      </c>
      <c r="AE1231" t="s">
        <v>811</v>
      </c>
      <c r="AI1231" s="3">
        <v>1224</v>
      </c>
      <c r="AK1231" s="3">
        <v>1224</v>
      </c>
      <c r="AQ1231" s="3" t="s">
        <v>798</v>
      </c>
      <c r="AR1231" s="4">
        <v>43202</v>
      </c>
      <c r="AS1231" s="4">
        <v>43190</v>
      </c>
      <c r="AT1231" s="6" t="s">
        <v>799</v>
      </c>
    </row>
    <row r="1232" spans="1:46" x14ac:dyDescent="0.25">
      <c r="A1232" s="3">
        <v>2018</v>
      </c>
      <c r="B1232" s="4">
        <v>43101</v>
      </c>
      <c r="C1232" s="4">
        <v>43190</v>
      </c>
      <c r="D1232" s="3" t="s">
        <v>109</v>
      </c>
      <c r="E1232" s="3" t="s">
        <v>113</v>
      </c>
      <c r="G1232" s="5" t="s">
        <v>150</v>
      </c>
      <c r="I1232" t="s">
        <v>967</v>
      </c>
      <c r="J1232">
        <v>1225</v>
      </c>
      <c r="N1232" t="s">
        <v>688</v>
      </c>
      <c r="O1232" t="s">
        <v>689</v>
      </c>
      <c r="P1232" t="s">
        <v>1240</v>
      </c>
      <c r="Q1232" t="s">
        <v>1240</v>
      </c>
      <c r="Z1232" s="3" t="s">
        <v>796</v>
      </c>
      <c r="AA1232" s="3" t="s">
        <v>797</v>
      </c>
      <c r="AE1232" t="s">
        <v>802</v>
      </c>
      <c r="AI1232" s="3">
        <v>1225</v>
      </c>
      <c r="AK1232" s="3">
        <v>1225</v>
      </c>
      <c r="AQ1232" s="3" t="s">
        <v>798</v>
      </c>
      <c r="AR1232" s="4">
        <v>43202</v>
      </c>
      <c r="AS1232" s="4">
        <v>43190</v>
      </c>
      <c r="AT1232" s="6" t="s">
        <v>799</v>
      </c>
    </row>
    <row r="1233" spans="1:46" x14ac:dyDescent="0.25">
      <c r="A1233" s="3">
        <v>2018</v>
      </c>
      <c r="B1233" s="4">
        <v>43101</v>
      </c>
      <c r="C1233" s="4">
        <v>43190</v>
      </c>
      <c r="D1233" s="3" t="s">
        <v>109</v>
      </c>
      <c r="E1233" s="3" t="s">
        <v>113</v>
      </c>
      <c r="G1233" s="5" t="s">
        <v>150</v>
      </c>
      <c r="I1233" t="s">
        <v>1443</v>
      </c>
      <c r="J1233">
        <v>1226</v>
      </c>
      <c r="N1233" t="s">
        <v>726</v>
      </c>
      <c r="O1233" t="s">
        <v>727</v>
      </c>
      <c r="P1233" t="s">
        <v>750</v>
      </c>
      <c r="Q1233" t="s">
        <v>750</v>
      </c>
      <c r="Z1233" s="3" t="s">
        <v>796</v>
      </c>
      <c r="AA1233" s="3" t="s">
        <v>797</v>
      </c>
      <c r="AE1233" t="s">
        <v>808</v>
      </c>
      <c r="AI1233" s="3">
        <v>1226</v>
      </c>
      <c r="AK1233" s="3">
        <v>1226</v>
      </c>
      <c r="AQ1233" s="3" t="s">
        <v>798</v>
      </c>
      <c r="AR1233" s="4">
        <v>43202</v>
      </c>
      <c r="AS1233" s="4">
        <v>43190</v>
      </c>
      <c r="AT1233" s="6" t="s">
        <v>799</v>
      </c>
    </row>
    <row r="1234" spans="1:46" x14ac:dyDescent="0.25">
      <c r="A1234" s="3">
        <v>2018</v>
      </c>
      <c r="B1234" s="4">
        <v>43101</v>
      </c>
      <c r="C1234" s="4">
        <v>43190</v>
      </c>
      <c r="D1234" s="3" t="s">
        <v>109</v>
      </c>
      <c r="E1234" s="3" t="s">
        <v>113</v>
      </c>
      <c r="G1234" s="5" t="s">
        <v>150</v>
      </c>
      <c r="I1234" t="s">
        <v>968</v>
      </c>
      <c r="J1234">
        <v>1227</v>
      </c>
      <c r="N1234" t="s">
        <v>688</v>
      </c>
      <c r="O1234" t="s">
        <v>689</v>
      </c>
      <c r="P1234" t="s">
        <v>750</v>
      </c>
      <c r="Q1234" t="s">
        <v>750</v>
      </c>
      <c r="Z1234" s="3" t="s">
        <v>796</v>
      </c>
      <c r="AA1234" s="3" t="s">
        <v>797</v>
      </c>
      <c r="AE1234" t="s">
        <v>802</v>
      </c>
      <c r="AI1234" s="3">
        <v>1227</v>
      </c>
      <c r="AK1234" s="3">
        <v>1227</v>
      </c>
      <c r="AQ1234" s="3" t="s">
        <v>798</v>
      </c>
      <c r="AR1234" s="4">
        <v>43202</v>
      </c>
      <c r="AS1234" s="4">
        <v>43190</v>
      </c>
      <c r="AT1234" s="6" t="s">
        <v>799</v>
      </c>
    </row>
    <row r="1235" spans="1:46" x14ac:dyDescent="0.25">
      <c r="A1235" s="3">
        <v>2018</v>
      </c>
      <c r="B1235" s="4">
        <v>43101</v>
      </c>
      <c r="C1235" s="4">
        <v>43190</v>
      </c>
      <c r="D1235" s="3" t="s">
        <v>109</v>
      </c>
      <c r="E1235" s="3" t="s">
        <v>113</v>
      </c>
      <c r="G1235" s="5" t="s">
        <v>150</v>
      </c>
      <c r="I1235" t="s">
        <v>969</v>
      </c>
      <c r="J1235">
        <v>1228</v>
      </c>
      <c r="K1235" t="s">
        <v>714</v>
      </c>
      <c r="L1235" t="s">
        <v>715</v>
      </c>
      <c r="M1235" t="s">
        <v>716</v>
      </c>
      <c r="O1235" t="s">
        <v>717</v>
      </c>
      <c r="P1235" t="s">
        <v>1125</v>
      </c>
      <c r="Q1235" t="s">
        <v>1125</v>
      </c>
      <c r="Z1235" s="3" t="s">
        <v>796</v>
      </c>
      <c r="AA1235" s="3" t="s">
        <v>797</v>
      </c>
      <c r="AE1235" t="s">
        <v>811</v>
      </c>
      <c r="AI1235" s="3">
        <v>1228</v>
      </c>
      <c r="AK1235" s="3">
        <v>1228</v>
      </c>
      <c r="AQ1235" s="3" t="s">
        <v>798</v>
      </c>
      <c r="AR1235" s="4">
        <v>43202</v>
      </c>
      <c r="AS1235" s="4">
        <v>43190</v>
      </c>
      <c r="AT1235" s="6" t="s">
        <v>799</v>
      </c>
    </row>
    <row r="1236" spans="1:46" x14ac:dyDescent="0.25">
      <c r="A1236" s="3">
        <v>2018</v>
      </c>
      <c r="B1236" s="4">
        <v>43101</v>
      </c>
      <c r="C1236" s="4">
        <v>43190</v>
      </c>
      <c r="D1236" s="3" t="s">
        <v>109</v>
      </c>
      <c r="E1236" s="3" t="s">
        <v>113</v>
      </c>
      <c r="G1236" s="5" t="s">
        <v>150</v>
      </c>
      <c r="I1236" t="s">
        <v>970</v>
      </c>
      <c r="J1236">
        <v>1229</v>
      </c>
      <c r="N1236" t="s">
        <v>718</v>
      </c>
      <c r="O1236" t="s">
        <v>719</v>
      </c>
      <c r="P1236" t="s">
        <v>1125</v>
      </c>
      <c r="Q1236" t="s">
        <v>1125</v>
      </c>
      <c r="Z1236" s="3" t="s">
        <v>796</v>
      </c>
      <c r="AA1236" s="3" t="s">
        <v>797</v>
      </c>
      <c r="AE1236" t="s">
        <v>1342</v>
      </c>
      <c r="AI1236" s="3">
        <v>1229</v>
      </c>
      <c r="AK1236" s="3">
        <v>1229</v>
      </c>
      <c r="AQ1236" s="3" t="s">
        <v>798</v>
      </c>
      <c r="AR1236" s="4">
        <v>43202</v>
      </c>
      <c r="AS1236" s="4">
        <v>43190</v>
      </c>
      <c r="AT1236" s="6" t="s">
        <v>799</v>
      </c>
    </row>
    <row r="1237" spans="1:46" x14ac:dyDescent="0.25">
      <c r="A1237" s="3">
        <v>2018</v>
      </c>
      <c r="B1237" s="4">
        <v>43101</v>
      </c>
      <c r="C1237" s="4">
        <v>43190</v>
      </c>
      <c r="D1237" s="3" t="s">
        <v>109</v>
      </c>
      <c r="E1237" s="3" t="s">
        <v>113</v>
      </c>
      <c r="G1237" s="5" t="s">
        <v>150</v>
      </c>
      <c r="I1237" t="s">
        <v>971</v>
      </c>
      <c r="J1237">
        <v>1230</v>
      </c>
      <c r="N1237" t="s">
        <v>688</v>
      </c>
      <c r="O1237" t="s">
        <v>689</v>
      </c>
      <c r="P1237" t="s">
        <v>1332</v>
      </c>
      <c r="Q1237" t="s">
        <v>1332</v>
      </c>
      <c r="Z1237" s="3" t="s">
        <v>796</v>
      </c>
      <c r="AA1237" s="3" t="s">
        <v>797</v>
      </c>
      <c r="AE1237" t="s">
        <v>802</v>
      </c>
      <c r="AI1237" s="3">
        <v>1230</v>
      </c>
      <c r="AK1237" s="3">
        <v>1230</v>
      </c>
      <c r="AQ1237" s="3" t="s">
        <v>798</v>
      </c>
      <c r="AR1237" s="4">
        <v>43202</v>
      </c>
      <c r="AS1237" s="4">
        <v>43190</v>
      </c>
      <c r="AT1237" s="6" t="s">
        <v>799</v>
      </c>
    </row>
    <row r="1238" spans="1:46" x14ac:dyDescent="0.25">
      <c r="A1238" s="3">
        <v>2018</v>
      </c>
      <c r="B1238" s="4">
        <v>43101</v>
      </c>
      <c r="C1238" s="4">
        <v>43190</v>
      </c>
      <c r="D1238" s="3" t="s">
        <v>109</v>
      </c>
      <c r="E1238" s="3" t="s">
        <v>113</v>
      </c>
      <c r="G1238" s="5" t="s">
        <v>150</v>
      </c>
      <c r="I1238" t="s">
        <v>972</v>
      </c>
      <c r="J1238">
        <v>1231</v>
      </c>
      <c r="N1238" t="s">
        <v>688</v>
      </c>
      <c r="O1238" t="s">
        <v>689</v>
      </c>
      <c r="P1238" t="s">
        <v>1332</v>
      </c>
      <c r="Q1238" t="s">
        <v>1332</v>
      </c>
      <c r="Z1238" s="3" t="s">
        <v>796</v>
      </c>
      <c r="AA1238" s="3" t="s">
        <v>797</v>
      </c>
      <c r="AE1238" t="s">
        <v>802</v>
      </c>
      <c r="AI1238" s="3">
        <v>1231</v>
      </c>
      <c r="AK1238" s="3">
        <v>1231</v>
      </c>
      <c r="AQ1238" s="3" t="s">
        <v>798</v>
      </c>
      <c r="AR1238" s="4">
        <v>43202</v>
      </c>
      <c r="AS1238" s="4">
        <v>43190</v>
      </c>
      <c r="AT1238" s="6" t="s">
        <v>799</v>
      </c>
    </row>
    <row r="1239" spans="1:46" x14ac:dyDescent="0.25">
      <c r="A1239" s="3">
        <v>2018</v>
      </c>
      <c r="B1239" s="4">
        <v>43101</v>
      </c>
      <c r="C1239" s="4">
        <v>43190</v>
      </c>
      <c r="D1239" s="3" t="s">
        <v>109</v>
      </c>
      <c r="E1239" s="3" t="s">
        <v>113</v>
      </c>
      <c r="G1239" s="5" t="s">
        <v>150</v>
      </c>
      <c r="I1239" t="s">
        <v>973</v>
      </c>
      <c r="J1239">
        <v>1232</v>
      </c>
      <c r="K1239" t="s">
        <v>714</v>
      </c>
      <c r="L1239" t="s">
        <v>715</v>
      </c>
      <c r="M1239" t="s">
        <v>716</v>
      </c>
      <c r="O1239" t="s">
        <v>717</v>
      </c>
      <c r="P1239" t="s">
        <v>1333</v>
      </c>
      <c r="Q1239" t="s">
        <v>1333</v>
      </c>
      <c r="Z1239" s="3" t="s">
        <v>796</v>
      </c>
      <c r="AA1239" s="3" t="s">
        <v>797</v>
      </c>
      <c r="AE1239" t="s">
        <v>811</v>
      </c>
      <c r="AI1239" s="3">
        <v>1232</v>
      </c>
      <c r="AK1239" s="3">
        <v>1232</v>
      </c>
      <c r="AQ1239" s="3" t="s">
        <v>798</v>
      </c>
      <c r="AR1239" s="4">
        <v>43202</v>
      </c>
      <c r="AS1239" s="4">
        <v>43190</v>
      </c>
      <c r="AT1239" s="6" t="s">
        <v>799</v>
      </c>
    </row>
    <row r="1240" spans="1:46" x14ac:dyDescent="0.25">
      <c r="A1240" s="3">
        <v>2018</v>
      </c>
      <c r="B1240" s="4">
        <v>43101</v>
      </c>
      <c r="C1240" s="4">
        <v>43190</v>
      </c>
      <c r="D1240" s="3" t="s">
        <v>109</v>
      </c>
      <c r="E1240" s="3" t="s">
        <v>113</v>
      </c>
      <c r="G1240" s="5" t="s">
        <v>150</v>
      </c>
      <c r="I1240" t="s">
        <v>974</v>
      </c>
      <c r="J1240">
        <v>1233</v>
      </c>
      <c r="N1240" t="s">
        <v>726</v>
      </c>
      <c r="O1240" t="s">
        <v>727</v>
      </c>
      <c r="P1240" t="s">
        <v>752</v>
      </c>
      <c r="Q1240" t="s">
        <v>752</v>
      </c>
      <c r="Z1240" s="3" t="s">
        <v>796</v>
      </c>
      <c r="AA1240" s="3" t="s">
        <v>797</v>
      </c>
      <c r="AE1240" t="s">
        <v>808</v>
      </c>
      <c r="AI1240" s="3">
        <v>1233</v>
      </c>
      <c r="AK1240" s="3">
        <v>1233</v>
      </c>
      <c r="AQ1240" s="3" t="s">
        <v>798</v>
      </c>
      <c r="AR1240" s="4">
        <v>43202</v>
      </c>
      <c r="AS1240" s="4">
        <v>43190</v>
      </c>
      <c r="AT1240" s="6" t="s">
        <v>799</v>
      </c>
    </row>
    <row r="1241" spans="1:46" x14ac:dyDescent="0.25">
      <c r="A1241" s="3">
        <v>2018</v>
      </c>
      <c r="B1241" s="4">
        <v>43101</v>
      </c>
      <c r="C1241" s="4">
        <v>43190</v>
      </c>
      <c r="D1241" s="3" t="s">
        <v>109</v>
      </c>
      <c r="E1241" s="3" t="s">
        <v>113</v>
      </c>
      <c r="G1241" s="5" t="s">
        <v>150</v>
      </c>
      <c r="I1241" t="s">
        <v>1444</v>
      </c>
      <c r="J1241">
        <v>1234</v>
      </c>
      <c r="N1241" t="s">
        <v>726</v>
      </c>
      <c r="O1241" t="s">
        <v>727</v>
      </c>
      <c r="P1241" t="s">
        <v>1125</v>
      </c>
      <c r="Q1241" t="s">
        <v>1125</v>
      </c>
      <c r="Z1241" s="3" t="s">
        <v>796</v>
      </c>
      <c r="AA1241" s="3" t="s">
        <v>797</v>
      </c>
      <c r="AE1241" t="s">
        <v>808</v>
      </c>
      <c r="AI1241" s="3">
        <v>1234</v>
      </c>
      <c r="AK1241" s="3">
        <v>1234</v>
      </c>
      <c r="AQ1241" s="3" t="s">
        <v>798</v>
      </c>
      <c r="AR1241" s="4">
        <v>43202</v>
      </c>
      <c r="AS1241" s="4">
        <v>43190</v>
      </c>
      <c r="AT1241" s="6" t="s">
        <v>799</v>
      </c>
    </row>
    <row r="1242" spans="1:46" x14ac:dyDescent="0.25">
      <c r="A1242" s="3">
        <v>2018</v>
      </c>
      <c r="B1242" s="4">
        <v>43101</v>
      </c>
      <c r="C1242" s="4">
        <v>43190</v>
      </c>
      <c r="D1242" s="3" t="s">
        <v>109</v>
      </c>
      <c r="E1242" s="3" t="s">
        <v>113</v>
      </c>
      <c r="G1242" s="5" t="s">
        <v>150</v>
      </c>
      <c r="I1242" t="s">
        <v>1445</v>
      </c>
      <c r="J1242">
        <v>1235</v>
      </c>
      <c r="K1242" t="s">
        <v>982</v>
      </c>
      <c r="L1242" t="s">
        <v>983</v>
      </c>
      <c r="M1242" t="s">
        <v>984</v>
      </c>
      <c r="O1242" t="s">
        <v>985</v>
      </c>
      <c r="P1242" t="s">
        <v>750</v>
      </c>
      <c r="Q1242" t="s">
        <v>750</v>
      </c>
      <c r="Z1242" s="3" t="s">
        <v>796</v>
      </c>
      <c r="AA1242" s="3" t="s">
        <v>797</v>
      </c>
      <c r="AE1242" t="s">
        <v>1338</v>
      </c>
      <c r="AI1242" s="3">
        <v>1235</v>
      </c>
      <c r="AK1242" s="3">
        <v>1235</v>
      </c>
      <c r="AQ1242" s="3" t="s">
        <v>798</v>
      </c>
      <c r="AR1242" s="4">
        <v>43202</v>
      </c>
      <c r="AS1242" s="4">
        <v>43190</v>
      </c>
      <c r="AT1242" s="6" t="s">
        <v>799</v>
      </c>
    </row>
    <row r="1243" spans="1:46" x14ac:dyDescent="0.25">
      <c r="A1243" s="3">
        <v>2018</v>
      </c>
      <c r="B1243" s="4">
        <v>43101</v>
      </c>
      <c r="C1243" s="4">
        <v>43190</v>
      </c>
      <c r="D1243" s="3" t="s">
        <v>109</v>
      </c>
      <c r="E1243" s="3" t="s">
        <v>113</v>
      </c>
      <c r="G1243" s="5" t="s">
        <v>150</v>
      </c>
      <c r="I1243" t="s">
        <v>1446</v>
      </c>
      <c r="J1243">
        <v>1236</v>
      </c>
      <c r="K1243" t="s">
        <v>982</v>
      </c>
      <c r="L1243" t="s">
        <v>983</v>
      </c>
      <c r="M1243" t="s">
        <v>984</v>
      </c>
      <c r="O1243" t="s">
        <v>985</v>
      </c>
      <c r="P1243" t="s">
        <v>750</v>
      </c>
      <c r="Q1243" t="s">
        <v>750</v>
      </c>
      <c r="Z1243" s="3" t="s">
        <v>796</v>
      </c>
      <c r="AA1243" s="3" t="s">
        <v>797</v>
      </c>
      <c r="AE1243" t="s">
        <v>1338</v>
      </c>
      <c r="AI1243" s="3">
        <v>1236</v>
      </c>
      <c r="AK1243" s="3">
        <v>1236</v>
      </c>
      <c r="AQ1243" s="3" t="s">
        <v>798</v>
      </c>
      <c r="AR1243" s="4">
        <v>43202</v>
      </c>
      <c r="AS1243" s="4">
        <v>43190</v>
      </c>
      <c r="AT1243" s="6" t="s">
        <v>799</v>
      </c>
    </row>
    <row r="1244" spans="1:46" x14ac:dyDescent="0.25">
      <c r="A1244" s="3">
        <v>2018</v>
      </c>
      <c r="B1244" s="4">
        <v>43101</v>
      </c>
      <c r="C1244" s="4">
        <v>43190</v>
      </c>
      <c r="D1244" s="3" t="s">
        <v>109</v>
      </c>
      <c r="E1244" s="3" t="s">
        <v>113</v>
      </c>
      <c r="G1244" s="5" t="s">
        <v>150</v>
      </c>
      <c r="I1244" t="s">
        <v>1447</v>
      </c>
      <c r="J1244">
        <v>1237</v>
      </c>
      <c r="N1244" t="s">
        <v>686</v>
      </c>
      <c r="O1244" t="s">
        <v>687</v>
      </c>
      <c r="P1244" t="s">
        <v>750</v>
      </c>
      <c r="Q1244" t="s">
        <v>750</v>
      </c>
      <c r="Z1244" s="3" t="s">
        <v>796</v>
      </c>
      <c r="AA1244" s="3" t="s">
        <v>797</v>
      </c>
      <c r="AE1244" t="s">
        <v>801</v>
      </c>
      <c r="AI1244" s="3">
        <v>1237</v>
      </c>
      <c r="AK1244" s="3">
        <v>1237</v>
      </c>
      <c r="AQ1244" s="3" t="s">
        <v>798</v>
      </c>
      <c r="AR1244" s="4">
        <v>43202</v>
      </c>
      <c r="AS1244" s="4">
        <v>43190</v>
      </c>
      <c r="AT1244" s="6" t="s">
        <v>799</v>
      </c>
    </row>
    <row r="1245" spans="1:46" x14ac:dyDescent="0.25">
      <c r="A1245" s="3">
        <v>2018</v>
      </c>
      <c r="B1245" s="4">
        <v>43101</v>
      </c>
      <c r="C1245" s="4">
        <v>43190</v>
      </c>
      <c r="D1245" s="3" t="s">
        <v>109</v>
      </c>
      <c r="E1245" s="3" t="s">
        <v>113</v>
      </c>
      <c r="G1245" s="5" t="s">
        <v>150</v>
      </c>
      <c r="I1245" t="s">
        <v>1448</v>
      </c>
      <c r="J1245">
        <v>1238</v>
      </c>
      <c r="K1245" t="s">
        <v>982</v>
      </c>
      <c r="L1245" t="s">
        <v>983</v>
      </c>
      <c r="M1245" t="s">
        <v>984</v>
      </c>
      <c r="O1245" t="s">
        <v>985</v>
      </c>
      <c r="P1245" t="s">
        <v>750</v>
      </c>
      <c r="Q1245" t="s">
        <v>750</v>
      </c>
      <c r="Z1245" s="3" t="s">
        <v>796</v>
      </c>
      <c r="AA1245" s="3" t="s">
        <v>797</v>
      </c>
      <c r="AE1245" t="s">
        <v>1338</v>
      </c>
      <c r="AI1245" s="3">
        <v>1238</v>
      </c>
      <c r="AK1245" s="3">
        <v>1238</v>
      </c>
      <c r="AQ1245" s="3" t="s">
        <v>798</v>
      </c>
      <c r="AR1245" s="4">
        <v>43202</v>
      </c>
      <c r="AS1245" s="4">
        <v>43190</v>
      </c>
      <c r="AT1245" s="6" t="s">
        <v>799</v>
      </c>
    </row>
    <row r="1246" spans="1:46" x14ac:dyDescent="0.25">
      <c r="A1246" s="3">
        <v>2018</v>
      </c>
      <c r="B1246" s="4">
        <v>43101</v>
      </c>
      <c r="C1246" s="4">
        <v>43190</v>
      </c>
      <c r="D1246" s="3" t="s">
        <v>109</v>
      </c>
      <c r="E1246" s="3" t="s">
        <v>113</v>
      </c>
      <c r="G1246" s="5" t="s">
        <v>150</v>
      </c>
      <c r="I1246" t="s">
        <v>1449</v>
      </c>
      <c r="J1246">
        <v>1239</v>
      </c>
      <c r="K1246" t="s">
        <v>982</v>
      </c>
      <c r="L1246" t="s">
        <v>983</v>
      </c>
      <c r="M1246" t="s">
        <v>984</v>
      </c>
      <c r="O1246" t="s">
        <v>985</v>
      </c>
      <c r="P1246" t="s">
        <v>1334</v>
      </c>
      <c r="Q1246" t="s">
        <v>1334</v>
      </c>
      <c r="Z1246" s="3" t="s">
        <v>796</v>
      </c>
      <c r="AA1246" s="3" t="s">
        <v>797</v>
      </c>
      <c r="AE1246" t="s">
        <v>1338</v>
      </c>
      <c r="AI1246" s="3">
        <v>1239</v>
      </c>
      <c r="AK1246" s="3">
        <v>1239</v>
      </c>
      <c r="AQ1246" s="3" t="s">
        <v>798</v>
      </c>
      <c r="AR1246" s="4">
        <v>43202</v>
      </c>
      <c r="AS1246" s="4">
        <v>43190</v>
      </c>
      <c r="AT1246" s="6" t="s">
        <v>799</v>
      </c>
    </row>
    <row r="1247" spans="1:46" x14ac:dyDescent="0.25">
      <c r="A1247" s="3">
        <v>2018</v>
      </c>
      <c r="B1247" s="4">
        <v>43101</v>
      </c>
      <c r="C1247" s="4">
        <v>43190</v>
      </c>
      <c r="D1247" s="3" t="s">
        <v>109</v>
      </c>
      <c r="E1247" s="3" t="s">
        <v>113</v>
      </c>
      <c r="G1247" s="5" t="s">
        <v>150</v>
      </c>
      <c r="I1247" t="s">
        <v>1450</v>
      </c>
      <c r="J1247">
        <v>1240</v>
      </c>
      <c r="K1247" t="s">
        <v>982</v>
      </c>
      <c r="L1247" t="s">
        <v>983</v>
      </c>
      <c r="M1247" t="s">
        <v>984</v>
      </c>
      <c r="O1247" t="s">
        <v>985</v>
      </c>
      <c r="P1247" t="s">
        <v>750</v>
      </c>
      <c r="Q1247" t="s">
        <v>750</v>
      </c>
      <c r="Z1247" s="3" t="s">
        <v>796</v>
      </c>
      <c r="AA1247" s="3" t="s">
        <v>797</v>
      </c>
      <c r="AE1247" t="s">
        <v>1338</v>
      </c>
      <c r="AI1247" s="3">
        <v>1240</v>
      </c>
      <c r="AK1247" s="3">
        <v>1240</v>
      </c>
      <c r="AQ1247" s="3" t="s">
        <v>798</v>
      </c>
      <c r="AR1247" s="4">
        <v>43202</v>
      </c>
      <c r="AS1247" s="4">
        <v>43190</v>
      </c>
      <c r="AT1247" s="6" t="s">
        <v>799</v>
      </c>
    </row>
    <row r="1248" spans="1:46" x14ac:dyDescent="0.25">
      <c r="A1248" s="3">
        <v>2018</v>
      </c>
      <c r="B1248" s="4">
        <v>43101</v>
      </c>
      <c r="C1248" s="4">
        <v>43190</v>
      </c>
      <c r="D1248" s="3" t="s">
        <v>109</v>
      </c>
      <c r="E1248" s="3" t="s">
        <v>113</v>
      </c>
      <c r="G1248" s="5" t="s">
        <v>150</v>
      </c>
      <c r="I1248" t="s">
        <v>1451</v>
      </c>
      <c r="J1248">
        <v>1241</v>
      </c>
      <c r="N1248" t="s">
        <v>686</v>
      </c>
      <c r="O1248" t="s">
        <v>687</v>
      </c>
      <c r="P1248" t="s">
        <v>1334</v>
      </c>
      <c r="Q1248" t="s">
        <v>1334</v>
      </c>
      <c r="Z1248" s="3" t="s">
        <v>796</v>
      </c>
      <c r="AA1248" s="3" t="s">
        <v>797</v>
      </c>
      <c r="AE1248" t="s">
        <v>801</v>
      </c>
      <c r="AI1248" s="3">
        <v>1241</v>
      </c>
      <c r="AK1248" s="3">
        <v>1241</v>
      </c>
      <c r="AQ1248" s="3" t="s">
        <v>798</v>
      </c>
      <c r="AR1248" s="4">
        <v>43202</v>
      </c>
      <c r="AS1248" s="4">
        <v>43190</v>
      </c>
      <c r="AT1248" s="6" t="s">
        <v>799</v>
      </c>
    </row>
    <row r="1249" spans="1:46" x14ac:dyDescent="0.25">
      <c r="A1249" s="3">
        <v>2018</v>
      </c>
      <c r="B1249" s="4">
        <v>43101</v>
      </c>
      <c r="C1249" s="4">
        <v>43190</v>
      </c>
      <c r="D1249" s="3" t="s">
        <v>109</v>
      </c>
      <c r="E1249" s="3" t="s">
        <v>113</v>
      </c>
      <c r="G1249" s="5" t="s">
        <v>150</v>
      </c>
      <c r="I1249" t="s">
        <v>975</v>
      </c>
      <c r="J1249">
        <v>1242</v>
      </c>
      <c r="K1249" t="s">
        <v>982</v>
      </c>
      <c r="L1249" t="s">
        <v>983</v>
      </c>
      <c r="M1249" t="s">
        <v>984</v>
      </c>
      <c r="O1249" t="s">
        <v>985</v>
      </c>
      <c r="P1249" t="s">
        <v>1124</v>
      </c>
      <c r="Q1249" t="s">
        <v>1124</v>
      </c>
      <c r="Z1249" s="3" t="s">
        <v>796</v>
      </c>
      <c r="AA1249" s="3" t="s">
        <v>797</v>
      </c>
      <c r="AE1249" t="s">
        <v>1338</v>
      </c>
      <c r="AI1249" s="3">
        <v>1242</v>
      </c>
      <c r="AK1249" s="3">
        <v>1242</v>
      </c>
      <c r="AQ1249" s="3" t="s">
        <v>798</v>
      </c>
      <c r="AR1249" s="4">
        <v>43202</v>
      </c>
      <c r="AS1249" s="4">
        <v>43190</v>
      </c>
      <c r="AT1249" s="6" t="s">
        <v>799</v>
      </c>
    </row>
    <row r="1250" spans="1:46" x14ac:dyDescent="0.25">
      <c r="A1250" s="3">
        <v>2018</v>
      </c>
      <c r="B1250" s="4">
        <v>43101</v>
      </c>
      <c r="C1250" s="4">
        <v>43190</v>
      </c>
      <c r="D1250" s="3" t="s">
        <v>109</v>
      </c>
      <c r="E1250" s="3" t="s">
        <v>113</v>
      </c>
      <c r="G1250" s="5" t="s">
        <v>150</v>
      </c>
      <c r="I1250" t="s">
        <v>1452</v>
      </c>
      <c r="J1250">
        <v>1243</v>
      </c>
      <c r="K1250" t="s">
        <v>982</v>
      </c>
      <c r="L1250" t="s">
        <v>983</v>
      </c>
      <c r="M1250" t="s">
        <v>984</v>
      </c>
      <c r="O1250" t="s">
        <v>985</v>
      </c>
      <c r="P1250" t="s">
        <v>1124</v>
      </c>
      <c r="Q1250" t="s">
        <v>1124</v>
      </c>
      <c r="Z1250" s="3" t="s">
        <v>796</v>
      </c>
      <c r="AA1250" s="3" t="s">
        <v>797</v>
      </c>
      <c r="AE1250" t="s">
        <v>1338</v>
      </c>
      <c r="AI1250" s="3">
        <v>1243</v>
      </c>
      <c r="AK1250" s="3">
        <v>1243</v>
      </c>
      <c r="AQ1250" s="3" t="s">
        <v>798</v>
      </c>
      <c r="AR1250" s="4">
        <v>43202</v>
      </c>
      <c r="AS1250" s="4">
        <v>43190</v>
      </c>
      <c r="AT1250" s="6" t="s">
        <v>799</v>
      </c>
    </row>
    <row r="1251" spans="1:46" x14ac:dyDescent="0.25">
      <c r="A1251" s="3">
        <v>2018</v>
      </c>
      <c r="B1251" s="4">
        <v>43101</v>
      </c>
      <c r="C1251" s="4">
        <v>43190</v>
      </c>
      <c r="D1251" s="3" t="s">
        <v>109</v>
      </c>
      <c r="E1251" s="3" t="s">
        <v>113</v>
      </c>
      <c r="G1251" s="5" t="s">
        <v>150</v>
      </c>
      <c r="I1251" t="s">
        <v>976</v>
      </c>
      <c r="J1251">
        <v>1244</v>
      </c>
      <c r="N1251" t="s">
        <v>690</v>
      </c>
      <c r="O1251" t="s">
        <v>691</v>
      </c>
      <c r="P1251" t="s">
        <v>1335</v>
      </c>
      <c r="Q1251" t="s">
        <v>1335</v>
      </c>
      <c r="Z1251" s="3" t="s">
        <v>796</v>
      </c>
      <c r="AA1251" s="3" t="s">
        <v>797</v>
      </c>
      <c r="AE1251" t="s">
        <v>804</v>
      </c>
      <c r="AI1251" s="3">
        <v>1244</v>
      </c>
      <c r="AK1251" s="3">
        <v>1244</v>
      </c>
      <c r="AQ1251" s="3" t="s">
        <v>798</v>
      </c>
      <c r="AR1251" s="4">
        <v>43202</v>
      </c>
      <c r="AS1251" s="4">
        <v>43190</v>
      </c>
      <c r="AT1251" s="6" t="s">
        <v>799</v>
      </c>
    </row>
    <row r="1252" spans="1:46" x14ac:dyDescent="0.25">
      <c r="A1252" s="3">
        <v>2018</v>
      </c>
      <c r="B1252" s="4">
        <v>43101</v>
      </c>
      <c r="C1252" s="4">
        <v>43190</v>
      </c>
      <c r="D1252" s="3" t="s">
        <v>109</v>
      </c>
      <c r="E1252" s="3" t="s">
        <v>113</v>
      </c>
      <c r="G1252" s="5" t="s">
        <v>150</v>
      </c>
      <c r="I1252" t="s">
        <v>977</v>
      </c>
      <c r="J1252">
        <v>1245</v>
      </c>
      <c r="N1252" t="s">
        <v>690</v>
      </c>
      <c r="O1252" t="s">
        <v>691</v>
      </c>
      <c r="P1252" t="s">
        <v>759</v>
      </c>
      <c r="Q1252" t="s">
        <v>759</v>
      </c>
      <c r="Z1252" s="3" t="s">
        <v>796</v>
      </c>
      <c r="AA1252" s="3" t="s">
        <v>797</v>
      </c>
      <c r="AE1252" t="s">
        <v>804</v>
      </c>
      <c r="AI1252" s="3">
        <v>1245</v>
      </c>
      <c r="AK1252" s="3">
        <v>1245</v>
      </c>
      <c r="AQ1252" s="3" t="s">
        <v>798</v>
      </c>
      <c r="AR1252" s="4">
        <v>43202</v>
      </c>
      <c r="AS1252" s="4">
        <v>43190</v>
      </c>
      <c r="AT1252" s="6" t="s">
        <v>799</v>
      </c>
    </row>
    <row r="1253" spans="1:46" x14ac:dyDescent="0.25">
      <c r="A1253" s="3">
        <v>2018</v>
      </c>
      <c r="B1253" s="4">
        <v>43101</v>
      </c>
      <c r="C1253" s="4">
        <v>43190</v>
      </c>
      <c r="D1253" s="3" t="s">
        <v>109</v>
      </c>
      <c r="E1253" s="3" t="s">
        <v>113</v>
      </c>
      <c r="G1253" s="5" t="s">
        <v>150</v>
      </c>
      <c r="I1253" t="s">
        <v>978</v>
      </c>
      <c r="J1253">
        <v>1246</v>
      </c>
      <c r="N1253" t="s">
        <v>726</v>
      </c>
      <c r="O1253" t="s">
        <v>727</v>
      </c>
      <c r="P1253" t="s">
        <v>1336</v>
      </c>
      <c r="Q1253" t="s">
        <v>1336</v>
      </c>
      <c r="Z1253" s="3" t="s">
        <v>796</v>
      </c>
      <c r="AA1253" s="3" t="s">
        <v>797</v>
      </c>
      <c r="AE1253" t="s">
        <v>808</v>
      </c>
      <c r="AI1253" s="3">
        <v>1246</v>
      </c>
      <c r="AK1253" s="3">
        <v>1246</v>
      </c>
      <c r="AQ1253" s="3" t="s">
        <v>798</v>
      </c>
      <c r="AR1253" s="4">
        <v>43202</v>
      </c>
      <c r="AS1253" s="4">
        <v>43190</v>
      </c>
      <c r="AT1253" s="6" t="s">
        <v>799</v>
      </c>
    </row>
    <row r="1254" spans="1:46" x14ac:dyDescent="0.25">
      <c r="A1254" s="3">
        <v>2018</v>
      </c>
      <c r="B1254" s="4">
        <v>43101</v>
      </c>
      <c r="C1254" s="4">
        <v>43190</v>
      </c>
      <c r="D1254" s="3" t="s">
        <v>109</v>
      </c>
      <c r="E1254" s="3" t="s">
        <v>113</v>
      </c>
      <c r="G1254" s="5" t="s">
        <v>150</v>
      </c>
      <c r="I1254" t="s">
        <v>979</v>
      </c>
      <c r="J1254">
        <v>1247</v>
      </c>
      <c r="N1254" t="s">
        <v>726</v>
      </c>
      <c r="O1254" t="s">
        <v>727</v>
      </c>
      <c r="P1254" t="s">
        <v>1053</v>
      </c>
      <c r="Q1254" t="s">
        <v>1053</v>
      </c>
      <c r="Z1254" s="3" t="s">
        <v>796</v>
      </c>
      <c r="AA1254" s="3" t="s">
        <v>797</v>
      </c>
      <c r="AE1254" t="s">
        <v>808</v>
      </c>
      <c r="AI1254" s="3">
        <v>1247</v>
      </c>
      <c r="AK1254" s="3">
        <v>1247</v>
      </c>
      <c r="AQ1254" s="3" t="s">
        <v>798</v>
      </c>
      <c r="AR1254" s="4">
        <v>43202</v>
      </c>
      <c r="AS1254" s="4">
        <v>43190</v>
      </c>
      <c r="AT1254" s="6" t="s">
        <v>799</v>
      </c>
    </row>
    <row r="1255" spans="1:46" x14ac:dyDescent="0.25">
      <c r="A1255" s="3">
        <v>2018</v>
      </c>
      <c r="B1255" s="4">
        <v>43101</v>
      </c>
      <c r="C1255" s="4">
        <v>43190</v>
      </c>
      <c r="D1255" s="3" t="s">
        <v>109</v>
      </c>
      <c r="E1255" s="3" t="s">
        <v>113</v>
      </c>
      <c r="G1255" s="5" t="s">
        <v>150</v>
      </c>
      <c r="I1255" t="s">
        <v>980</v>
      </c>
      <c r="J1255">
        <v>1248</v>
      </c>
      <c r="N1255" t="s">
        <v>718</v>
      </c>
      <c r="O1255" t="s">
        <v>719</v>
      </c>
      <c r="P1255" t="s">
        <v>750</v>
      </c>
      <c r="Q1255" t="s">
        <v>750</v>
      </c>
      <c r="Z1255" s="3" t="s">
        <v>796</v>
      </c>
      <c r="AA1255" s="3" t="s">
        <v>797</v>
      </c>
      <c r="AE1255" t="s">
        <v>1342</v>
      </c>
      <c r="AI1255" s="3">
        <v>1248</v>
      </c>
      <c r="AK1255" s="3">
        <v>1248</v>
      </c>
      <c r="AQ1255" s="3" t="s">
        <v>798</v>
      </c>
      <c r="AR1255" s="4">
        <v>43202</v>
      </c>
      <c r="AS1255" s="4">
        <v>43190</v>
      </c>
      <c r="AT1255" s="6" t="s">
        <v>799</v>
      </c>
    </row>
    <row r="1256" spans="1:46" x14ac:dyDescent="0.25">
      <c r="A1256" s="3">
        <v>2018</v>
      </c>
      <c r="B1256" s="4">
        <v>43101</v>
      </c>
      <c r="C1256" s="4">
        <v>43190</v>
      </c>
      <c r="D1256" s="3" t="s">
        <v>109</v>
      </c>
      <c r="E1256" s="3" t="s">
        <v>113</v>
      </c>
      <c r="G1256" s="5" t="s">
        <v>150</v>
      </c>
      <c r="I1256" t="s">
        <v>1453</v>
      </c>
      <c r="J1256">
        <v>1249</v>
      </c>
      <c r="N1256" t="s">
        <v>690</v>
      </c>
      <c r="O1256" t="s">
        <v>691</v>
      </c>
      <c r="P1256" t="s">
        <v>752</v>
      </c>
      <c r="Q1256" t="s">
        <v>752</v>
      </c>
      <c r="Z1256" s="3" t="s">
        <v>796</v>
      </c>
      <c r="AA1256" s="3" t="s">
        <v>797</v>
      </c>
      <c r="AE1256" t="s">
        <v>804</v>
      </c>
      <c r="AI1256" s="3">
        <v>1249</v>
      </c>
      <c r="AK1256" s="3">
        <v>1249</v>
      </c>
      <c r="AQ1256" s="3" t="s">
        <v>798</v>
      </c>
      <c r="AR1256" s="4">
        <v>43202</v>
      </c>
      <c r="AS1256" s="4">
        <v>43190</v>
      </c>
      <c r="AT1256" s="6" t="s">
        <v>799</v>
      </c>
    </row>
    <row r="1257" spans="1:46" x14ac:dyDescent="0.25">
      <c r="A1257" s="3">
        <v>2018</v>
      </c>
      <c r="B1257" s="4">
        <v>43101</v>
      </c>
      <c r="C1257" s="4">
        <v>43190</v>
      </c>
      <c r="D1257" s="3" t="s">
        <v>109</v>
      </c>
      <c r="E1257" s="3" t="s">
        <v>113</v>
      </c>
      <c r="G1257" s="5" t="s">
        <v>150</v>
      </c>
      <c r="I1257" t="s">
        <v>981</v>
      </c>
      <c r="J1257">
        <v>1250</v>
      </c>
      <c r="N1257" t="s">
        <v>684</v>
      </c>
      <c r="O1257" t="s">
        <v>685</v>
      </c>
      <c r="P1257" t="s">
        <v>1337</v>
      </c>
      <c r="Q1257" t="s">
        <v>1337</v>
      </c>
      <c r="Z1257" s="3" t="s">
        <v>796</v>
      </c>
      <c r="AA1257" s="3" t="s">
        <v>797</v>
      </c>
      <c r="AE1257" t="s">
        <v>816</v>
      </c>
      <c r="AI1257" s="3">
        <v>1250</v>
      </c>
      <c r="AK1257" s="3">
        <v>1250</v>
      </c>
      <c r="AQ1257" s="3" t="s">
        <v>798</v>
      </c>
      <c r="AR1257" s="4">
        <v>43202</v>
      </c>
      <c r="AS1257" s="4">
        <v>43190</v>
      </c>
      <c r="AT1257" s="6" t="s">
        <v>799</v>
      </c>
    </row>
    <row r="1258" spans="1:46" x14ac:dyDescent="0.25">
      <c r="A1258" s="3">
        <v>2018</v>
      </c>
      <c r="B1258" s="4">
        <v>43101</v>
      </c>
      <c r="C1258" s="4">
        <v>43190</v>
      </c>
      <c r="D1258" s="3" t="s">
        <v>109</v>
      </c>
      <c r="E1258" s="3" t="s">
        <v>113</v>
      </c>
      <c r="G1258" s="5" t="s">
        <v>150</v>
      </c>
      <c r="I1258" t="s">
        <v>1454</v>
      </c>
      <c r="J1258">
        <v>1251</v>
      </c>
      <c r="K1258" t="s">
        <v>982</v>
      </c>
      <c r="L1258" t="s">
        <v>983</v>
      </c>
      <c r="M1258" t="s">
        <v>984</v>
      </c>
      <c r="O1258" t="s">
        <v>985</v>
      </c>
      <c r="P1258" t="s">
        <v>1012</v>
      </c>
      <c r="Q1258" t="s">
        <v>1012</v>
      </c>
      <c r="Z1258" s="3" t="s">
        <v>796</v>
      </c>
      <c r="AA1258" s="3" t="s">
        <v>797</v>
      </c>
      <c r="AE1258" t="s">
        <v>1338</v>
      </c>
      <c r="AI1258" s="3">
        <v>1251</v>
      </c>
      <c r="AK1258" s="3">
        <v>1251</v>
      </c>
      <c r="AQ1258" s="3" t="s">
        <v>798</v>
      </c>
      <c r="AR1258" s="4">
        <v>43202</v>
      </c>
      <c r="AS1258" s="4">
        <v>43190</v>
      </c>
      <c r="AT1258" s="6" t="s">
        <v>799</v>
      </c>
    </row>
  </sheetData>
  <mergeCells count="7">
    <mergeCell ref="A6:AT6"/>
    <mergeCell ref="A2:C2"/>
    <mergeCell ref="D2:F2"/>
    <mergeCell ref="G2:I2"/>
    <mergeCell ref="A3:C3"/>
    <mergeCell ref="D3:F3"/>
    <mergeCell ref="G3:I3"/>
  </mergeCells>
  <dataValidations count="3">
    <dataValidation type="list" allowBlank="1" showErrorMessage="1" sqref="D8:D1258">
      <formula1>Hidden_13</formula1>
    </dataValidation>
    <dataValidation type="list" allowBlank="1" showErrorMessage="1" sqref="E8:E1258">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0"/>
  <sheetViews>
    <sheetView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5.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680</v>
      </c>
      <c r="C4" t="s">
        <v>681</v>
      </c>
      <c r="D4" t="s">
        <v>682</v>
      </c>
      <c r="F4" t="s">
        <v>683</v>
      </c>
      <c r="G4">
        <v>40.46</v>
      </c>
    </row>
    <row r="5" spans="1:7" x14ac:dyDescent="0.25">
      <c r="A5">
        <v>1</v>
      </c>
      <c r="E5" t="s">
        <v>684</v>
      </c>
      <c r="F5" t="s">
        <v>685</v>
      </c>
      <c r="G5">
        <v>127.6</v>
      </c>
    </row>
    <row r="6" spans="1:7" x14ac:dyDescent="0.25">
      <c r="A6">
        <v>2</v>
      </c>
      <c r="E6" t="s">
        <v>686</v>
      </c>
      <c r="F6" t="s">
        <v>687</v>
      </c>
      <c r="G6">
        <v>5.3</v>
      </c>
    </row>
    <row r="7" spans="1:7" x14ac:dyDescent="0.25">
      <c r="A7">
        <v>3</v>
      </c>
      <c r="E7" t="s">
        <v>688</v>
      </c>
      <c r="F7" t="s">
        <v>689</v>
      </c>
      <c r="G7">
        <v>814.9</v>
      </c>
    </row>
    <row r="8" spans="1:7" x14ac:dyDescent="0.25">
      <c r="A8">
        <v>4</v>
      </c>
      <c r="E8" t="s">
        <v>690</v>
      </c>
      <c r="F8" t="s">
        <v>691</v>
      </c>
      <c r="G8">
        <v>2.38</v>
      </c>
    </row>
    <row r="9" spans="1:7" x14ac:dyDescent="0.25">
      <c r="A9">
        <v>4</v>
      </c>
      <c r="E9" t="s">
        <v>692</v>
      </c>
      <c r="F9" t="s">
        <v>693</v>
      </c>
      <c r="G9">
        <v>284.2</v>
      </c>
    </row>
    <row r="10" spans="1:7" x14ac:dyDescent="0.25">
      <c r="A10">
        <v>5</v>
      </c>
      <c r="E10" t="s">
        <v>690</v>
      </c>
      <c r="F10" t="s">
        <v>691</v>
      </c>
      <c r="G10">
        <v>11.46</v>
      </c>
    </row>
    <row r="11" spans="1:7" x14ac:dyDescent="0.25">
      <c r="A11">
        <v>6</v>
      </c>
      <c r="E11" t="s">
        <v>690</v>
      </c>
      <c r="F11" t="s">
        <v>691</v>
      </c>
      <c r="G11">
        <v>24.8</v>
      </c>
    </row>
    <row r="12" spans="1:7" x14ac:dyDescent="0.25">
      <c r="A12">
        <v>7</v>
      </c>
      <c r="E12" t="s">
        <v>686</v>
      </c>
      <c r="F12" t="s">
        <v>687</v>
      </c>
      <c r="G12">
        <v>35.72</v>
      </c>
    </row>
    <row r="13" spans="1:7" x14ac:dyDescent="0.25">
      <c r="A13">
        <v>8</v>
      </c>
      <c r="E13" t="s">
        <v>692</v>
      </c>
      <c r="F13" t="s">
        <v>693</v>
      </c>
      <c r="G13">
        <v>858.4</v>
      </c>
    </row>
    <row r="14" spans="1:7" x14ac:dyDescent="0.25">
      <c r="A14">
        <v>8</v>
      </c>
      <c r="E14" t="s">
        <v>688</v>
      </c>
      <c r="F14" t="s">
        <v>689</v>
      </c>
      <c r="G14">
        <v>985.7</v>
      </c>
    </row>
    <row r="15" spans="1:7" x14ac:dyDescent="0.25">
      <c r="A15">
        <v>9</v>
      </c>
      <c r="E15" t="s">
        <v>690</v>
      </c>
      <c r="F15" t="s">
        <v>691</v>
      </c>
      <c r="G15">
        <v>17.260000000000002</v>
      </c>
    </row>
    <row r="16" spans="1:7" x14ac:dyDescent="0.25">
      <c r="A16">
        <v>10</v>
      </c>
      <c r="E16" t="s">
        <v>686</v>
      </c>
      <c r="F16" t="s">
        <v>687</v>
      </c>
      <c r="G16">
        <v>150.31</v>
      </c>
    </row>
    <row r="17" spans="1:7" x14ac:dyDescent="0.25">
      <c r="A17">
        <v>11</v>
      </c>
      <c r="E17" t="s">
        <v>690</v>
      </c>
      <c r="F17" t="s">
        <v>691</v>
      </c>
      <c r="G17">
        <v>1.25</v>
      </c>
    </row>
    <row r="18" spans="1:7" x14ac:dyDescent="0.25">
      <c r="A18">
        <v>11</v>
      </c>
      <c r="E18" t="s">
        <v>692</v>
      </c>
      <c r="F18" t="s">
        <v>693</v>
      </c>
      <c r="G18">
        <v>16.239999999999998</v>
      </c>
    </row>
    <row r="19" spans="1:7" x14ac:dyDescent="0.25">
      <c r="A19">
        <v>12</v>
      </c>
      <c r="B19" t="s">
        <v>694</v>
      </c>
      <c r="C19" t="s">
        <v>695</v>
      </c>
      <c r="D19" t="s">
        <v>696</v>
      </c>
      <c r="F19" t="s">
        <v>697</v>
      </c>
      <c r="G19">
        <v>12.18</v>
      </c>
    </row>
    <row r="20" spans="1:7" x14ac:dyDescent="0.25">
      <c r="A20">
        <v>12</v>
      </c>
      <c r="B20" t="s">
        <v>680</v>
      </c>
      <c r="C20" t="s">
        <v>681</v>
      </c>
      <c r="D20" t="s">
        <v>682</v>
      </c>
      <c r="F20" t="s">
        <v>683</v>
      </c>
      <c r="G20">
        <v>13.27</v>
      </c>
    </row>
    <row r="21" spans="1:7" x14ac:dyDescent="0.25">
      <c r="A21">
        <v>12</v>
      </c>
      <c r="E21" t="s">
        <v>698</v>
      </c>
      <c r="F21" t="s">
        <v>699</v>
      </c>
      <c r="G21">
        <v>13.46</v>
      </c>
    </row>
    <row r="22" spans="1:7" x14ac:dyDescent="0.25">
      <c r="A22">
        <v>12</v>
      </c>
      <c r="B22" t="s">
        <v>700</v>
      </c>
      <c r="C22" t="s">
        <v>701</v>
      </c>
      <c r="D22" t="s">
        <v>702</v>
      </c>
      <c r="F22" t="s">
        <v>703</v>
      </c>
      <c r="G22">
        <v>13.57</v>
      </c>
    </row>
    <row r="23" spans="1:7" x14ac:dyDescent="0.25">
      <c r="A23">
        <v>12</v>
      </c>
      <c r="B23" t="s">
        <v>704</v>
      </c>
      <c r="C23" t="s">
        <v>705</v>
      </c>
      <c r="D23" t="s">
        <v>706</v>
      </c>
      <c r="F23" t="s">
        <v>707</v>
      </c>
      <c r="G23">
        <v>34.799999999999997</v>
      </c>
    </row>
    <row r="24" spans="1:7" x14ac:dyDescent="0.25">
      <c r="A24">
        <v>13</v>
      </c>
      <c r="E24" t="s">
        <v>690</v>
      </c>
      <c r="F24" t="s">
        <v>691</v>
      </c>
      <c r="G24">
        <v>9.8000000000000007</v>
      </c>
    </row>
    <row r="25" spans="1:7" x14ac:dyDescent="0.25">
      <c r="A25">
        <v>13</v>
      </c>
      <c r="B25" t="s">
        <v>708</v>
      </c>
      <c r="C25" t="s">
        <v>709</v>
      </c>
      <c r="D25" t="s">
        <v>710</v>
      </c>
      <c r="F25" t="s">
        <v>711</v>
      </c>
      <c r="G25">
        <v>11</v>
      </c>
    </row>
    <row r="26" spans="1:7" x14ac:dyDescent="0.25">
      <c r="A26">
        <v>13</v>
      </c>
      <c r="E26" t="s">
        <v>692</v>
      </c>
      <c r="F26" t="s">
        <v>693</v>
      </c>
      <c r="G26">
        <v>11.6</v>
      </c>
    </row>
    <row r="27" spans="1:7" x14ac:dyDescent="0.25">
      <c r="A27">
        <v>14</v>
      </c>
      <c r="E27" t="s">
        <v>690</v>
      </c>
      <c r="F27" t="s">
        <v>691</v>
      </c>
      <c r="G27">
        <v>40.229999999999997</v>
      </c>
    </row>
    <row r="28" spans="1:7" x14ac:dyDescent="0.25">
      <c r="A28">
        <v>14</v>
      </c>
      <c r="E28" t="s">
        <v>692</v>
      </c>
      <c r="F28" t="s">
        <v>693</v>
      </c>
      <c r="G28">
        <v>40.6</v>
      </c>
    </row>
    <row r="29" spans="1:7" x14ac:dyDescent="0.25">
      <c r="A29">
        <v>15</v>
      </c>
      <c r="E29" t="s">
        <v>690</v>
      </c>
      <c r="F29" t="s">
        <v>691</v>
      </c>
      <c r="G29">
        <v>74.010000000000005</v>
      </c>
    </row>
    <row r="30" spans="1:7" x14ac:dyDescent="0.25">
      <c r="A30">
        <v>16</v>
      </c>
      <c r="E30" t="s">
        <v>686</v>
      </c>
      <c r="F30" t="s">
        <v>687</v>
      </c>
      <c r="G30">
        <v>210.62</v>
      </c>
    </row>
    <row r="31" spans="1:7" x14ac:dyDescent="0.25">
      <c r="A31">
        <v>17</v>
      </c>
      <c r="E31" t="s">
        <v>690</v>
      </c>
      <c r="F31" t="s">
        <v>691</v>
      </c>
      <c r="G31">
        <v>18.420000000000002</v>
      </c>
    </row>
    <row r="32" spans="1:7" x14ac:dyDescent="0.25">
      <c r="A32">
        <v>17</v>
      </c>
      <c r="B32" t="s">
        <v>708</v>
      </c>
      <c r="C32" t="s">
        <v>709</v>
      </c>
      <c r="D32" t="s">
        <v>710</v>
      </c>
      <c r="F32" t="s">
        <v>711</v>
      </c>
      <c r="G32">
        <v>21.34</v>
      </c>
    </row>
    <row r="33" spans="1:7" x14ac:dyDescent="0.25">
      <c r="A33">
        <v>18</v>
      </c>
      <c r="B33" t="s">
        <v>680</v>
      </c>
      <c r="C33" t="s">
        <v>681</v>
      </c>
      <c r="D33" t="s">
        <v>682</v>
      </c>
      <c r="F33" t="s">
        <v>683</v>
      </c>
      <c r="G33">
        <v>30.86</v>
      </c>
    </row>
    <row r="34" spans="1:7" x14ac:dyDescent="0.25">
      <c r="A34">
        <v>19</v>
      </c>
      <c r="E34" t="s">
        <v>698</v>
      </c>
      <c r="F34" t="s">
        <v>699</v>
      </c>
      <c r="G34">
        <v>69.599999999999994</v>
      </c>
    </row>
    <row r="35" spans="1:7" x14ac:dyDescent="0.25">
      <c r="A35">
        <v>19</v>
      </c>
      <c r="B35" t="s">
        <v>680</v>
      </c>
      <c r="C35" t="s">
        <v>681</v>
      </c>
      <c r="D35" t="s">
        <v>682</v>
      </c>
      <c r="F35" t="s">
        <v>683</v>
      </c>
      <c r="G35">
        <v>71.48</v>
      </c>
    </row>
    <row r="36" spans="1:7" x14ac:dyDescent="0.25">
      <c r="A36">
        <v>19</v>
      </c>
      <c r="B36" t="s">
        <v>694</v>
      </c>
      <c r="C36" t="s">
        <v>695</v>
      </c>
      <c r="D36" t="s">
        <v>696</v>
      </c>
      <c r="F36" t="s">
        <v>697</v>
      </c>
      <c r="G36">
        <v>80.040000000000006</v>
      </c>
    </row>
    <row r="37" spans="1:7" x14ac:dyDescent="0.25">
      <c r="A37">
        <v>20</v>
      </c>
      <c r="E37" t="s">
        <v>690</v>
      </c>
      <c r="F37" t="s">
        <v>691</v>
      </c>
      <c r="G37">
        <v>91.64</v>
      </c>
    </row>
    <row r="38" spans="1:7" x14ac:dyDescent="0.25">
      <c r="A38">
        <v>21</v>
      </c>
      <c r="E38" t="s">
        <v>690</v>
      </c>
      <c r="F38" t="s">
        <v>691</v>
      </c>
      <c r="G38">
        <v>231.77</v>
      </c>
    </row>
    <row r="39" spans="1:7" x14ac:dyDescent="0.25">
      <c r="A39">
        <v>22</v>
      </c>
      <c r="E39" t="s">
        <v>688</v>
      </c>
      <c r="F39" t="s">
        <v>689</v>
      </c>
      <c r="G39">
        <v>210.68</v>
      </c>
    </row>
    <row r="40" spans="1:7" x14ac:dyDescent="0.25">
      <c r="A40">
        <v>22</v>
      </c>
      <c r="E40" t="s">
        <v>712</v>
      </c>
      <c r="F40" t="s">
        <v>713</v>
      </c>
      <c r="G40">
        <v>272.60000000000002</v>
      </c>
    </row>
    <row r="41" spans="1:7" x14ac:dyDescent="0.25">
      <c r="A41">
        <v>22</v>
      </c>
      <c r="E41" t="s">
        <v>692</v>
      </c>
      <c r="F41" t="s">
        <v>693</v>
      </c>
      <c r="G41">
        <v>316.68</v>
      </c>
    </row>
    <row r="42" spans="1:7" x14ac:dyDescent="0.25">
      <c r="A42">
        <v>23</v>
      </c>
      <c r="E42" t="s">
        <v>688</v>
      </c>
      <c r="F42" t="s">
        <v>689</v>
      </c>
      <c r="G42">
        <v>300.51</v>
      </c>
    </row>
    <row r="43" spans="1:7" x14ac:dyDescent="0.25">
      <c r="A43">
        <v>23</v>
      </c>
      <c r="B43" t="s">
        <v>714</v>
      </c>
      <c r="C43" t="s">
        <v>715</v>
      </c>
      <c r="D43" t="s">
        <v>716</v>
      </c>
      <c r="F43" t="s">
        <v>717</v>
      </c>
      <c r="G43">
        <v>357.55</v>
      </c>
    </row>
    <row r="44" spans="1:7" x14ac:dyDescent="0.25">
      <c r="A44">
        <v>24</v>
      </c>
      <c r="E44" t="s">
        <v>692</v>
      </c>
      <c r="F44" t="s">
        <v>693</v>
      </c>
      <c r="G44">
        <v>25.52</v>
      </c>
    </row>
    <row r="45" spans="1:7" x14ac:dyDescent="0.25">
      <c r="A45">
        <v>24</v>
      </c>
      <c r="E45" t="s">
        <v>690</v>
      </c>
      <c r="F45" t="s">
        <v>691</v>
      </c>
      <c r="G45">
        <v>26.89</v>
      </c>
    </row>
    <row r="46" spans="1:7" x14ac:dyDescent="0.25">
      <c r="A46">
        <v>25</v>
      </c>
      <c r="E46" t="s">
        <v>690</v>
      </c>
      <c r="F46" t="s">
        <v>691</v>
      </c>
      <c r="G46">
        <v>4.5</v>
      </c>
    </row>
    <row r="47" spans="1:7" x14ac:dyDescent="0.25">
      <c r="A47">
        <v>25</v>
      </c>
      <c r="B47" t="s">
        <v>708</v>
      </c>
      <c r="C47" t="s">
        <v>709</v>
      </c>
      <c r="D47" t="s">
        <v>710</v>
      </c>
      <c r="F47" t="s">
        <v>711</v>
      </c>
      <c r="G47">
        <v>6.03</v>
      </c>
    </row>
    <row r="48" spans="1:7" x14ac:dyDescent="0.25">
      <c r="A48">
        <v>26</v>
      </c>
      <c r="E48" t="s">
        <v>690</v>
      </c>
      <c r="F48" t="s">
        <v>691</v>
      </c>
      <c r="G48">
        <v>6.13</v>
      </c>
    </row>
    <row r="49" spans="1:7" x14ac:dyDescent="0.25">
      <c r="A49">
        <v>26</v>
      </c>
      <c r="E49" t="s">
        <v>692</v>
      </c>
      <c r="F49" t="s">
        <v>693</v>
      </c>
      <c r="G49">
        <v>8.1199999999999992</v>
      </c>
    </row>
    <row r="50" spans="1:7" x14ac:dyDescent="0.25">
      <c r="A50">
        <v>27</v>
      </c>
      <c r="B50" t="s">
        <v>680</v>
      </c>
      <c r="C50" t="s">
        <v>681</v>
      </c>
      <c r="D50" t="s">
        <v>682</v>
      </c>
      <c r="F50" t="s">
        <v>683</v>
      </c>
      <c r="G50">
        <v>29.89</v>
      </c>
    </row>
    <row r="51" spans="1:7" x14ac:dyDescent="0.25">
      <c r="A51">
        <v>28</v>
      </c>
      <c r="E51" t="s">
        <v>686</v>
      </c>
      <c r="F51" t="s">
        <v>687</v>
      </c>
      <c r="G51">
        <v>21.09</v>
      </c>
    </row>
    <row r="52" spans="1:7" x14ac:dyDescent="0.25">
      <c r="A52">
        <v>29</v>
      </c>
      <c r="E52" t="s">
        <v>690</v>
      </c>
      <c r="F52" t="s">
        <v>691</v>
      </c>
      <c r="G52">
        <v>46.61</v>
      </c>
    </row>
    <row r="53" spans="1:7" x14ac:dyDescent="0.25">
      <c r="A53">
        <v>30</v>
      </c>
      <c r="E53" t="s">
        <v>690</v>
      </c>
      <c r="F53" t="s">
        <v>691</v>
      </c>
      <c r="G53">
        <v>2.99</v>
      </c>
    </row>
    <row r="54" spans="1:7" x14ac:dyDescent="0.25">
      <c r="A54">
        <v>31</v>
      </c>
      <c r="E54" t="s">
        <v>690</v>
      </c>
      <c r="F54" t="s">
        <v>691</v>
      </c>
      <c r="G54">
        <v>8.91</v>
      </c>
    </row>
    <row r="55" spans="1:7" x14ac:dyDescent="0.25">
      <c r="A55">
        <v>32</v>
      </c>
      <c r="E55" t="s">
        <v>690</v>
      </c>
      <c r="F55" t="s">
        <v>691</v>
      </c>
      <c r="G55">
        <v>7.05</v>
      </c>
    </row>
    <row r="56" spans="1:7" x14ac:dyDescent="0.25">
      <c r="A56">
        <v>33</v>
      </c>
      <c r="E56" t="s">
        <v>688</v>
      </c>
      <c r="F56" t="s">
        <v>689</v>
      </c>
      <c r="G56">
        <v>2426.2800000000002</v>
      </c>
    </row>
    <row r="57" spans="1:7" x14ac:dyDescent="0.25">
      <c r="A57">
        <v>33</v>
      </c>
      <c r="E57" t="s">
        <v>712</v>
      </c>
      <c r="F57" t="s">
        <v>713</v>
      </c>
      <c r="G57">
        <v>2494</v>
      </c>
    </row>
    <row r="58" spans="1:7" x14ac:dyDescent="0.25">
      <c r="A58">
        <v>33</v>
      </c>
      <c r="E58" t="s">
        <v>718</v>
      </c>
      <c r="F58" t="s">
        <v>719</v>
      </c>
      <c r="G58">
        <v>2550.84</v>
      </c>
    </row>
    <row r="59" spans="1:7" x14ac:dyDescent="0.25">
      <c r="A59">
        <v>33</v>
      </c>
      <c r="B59" t="s">
        <v>714</v>
      </c>
      <c r="C59" t="s">
        <v>715</v>
      </c>
      <c r="D59" t="s">
        <v>716</v>
      </c>
      <c r="F59" t="s">
        <v>717</v>
      </c>
      <c r="G59">
        <v>2695.57</v>
      </c>
    </row>
    <row r="60" spans="1:7" x14ac:dyDescent="0.25">
      <c r="A60">
        <v>33</v>
      </c>
      <c r="E60" t="s">
        <v>692</v>
      </c>
      <c r="F60" t="s">
        <v>693</v>
      </c>
      <c r="G60">
        <v>3040.36</v>
      </c>
    </row>
    <row r="61" spans="1:7" x14ac:dyDescent="0.25">
      <c r="A61">
        <v>34</v>
      </c>
      <c r="E61" t="s">
        <v>712</v>
      </c>
      <c r="F61" t="s">
        <v>713</v>
      </c>
      <c r="G61">
        <v>203</v>
      </c>
    </row>
    <row r="62" spans="1:7" x14ac:dyDescent="0.25">
      <c r="A62">
        <v>34</v>
      </c>
      <c r="E62" t="s">
        <v>688</v>
      </c>
      <c r="F62" t="s">
        <v>689</v>
      </c>
      <c r="G62">
        <v>210.68</v>
      </c>
    </row>
    <row r="63" spans="1:7" x14ac:dyDescent="0.25">
      <c r="A63">
        <v>34</v>
      </c>
      <c r="E63" t="s">
        <v>690</v>
      </c>
      <c r="F63" t="s">
        <v>691</v>
      </c>
      <c r="G63">
        <v>219.1</v>
      </c>
    </row>
    <row r="64" spans="1:7" x14ac:dyDescent="0.25">
      <c r="A64">
        <v>34</v>
      </c>
      <c r="E64" t="s">
        <v>692</v>
      </c>
      <c r="F64" t="s">
        <v>693</v>
      </c>
      <c r="G64">
        <v>258.68</v>
      </c>
    </row>
    <row r="65" spans="1:7" x14ac:dyDescent="0.25">
      <c r="A65">
        <v>34</v>
      </c>
      <c r="E65" t="s">
        <v>718</v>
      </c>
      <c r="F65" t="s">
        <v>719</v>
      </c>
      <c r="G65">
        <v>292.32</v>
      </c>
    </row>
    <row r="66" spans="1:7" x14ac:dyDescent="0.25">
      <c r="A66">
        <v>35</v>
      </c>
      <c r="E66" t="s">
        <v>690</v>
      </c>
      <c r="F66" t="s">
        <v>691</v>
      </c>
      <c r="G66">
        <v>66.819999999999993</v>
      </c>
    </row>
    <row r="67" spans="1:7" x14ac:dyDescent="0.25">
      <c r="A67">
        <v>36</v>
      </c>
      <c r="E67" t="s">
        <v>690</v>
      </c>
      <c r="F67" t="s">
        <v>691</v>
      </c>
      <c r="G67">
        <v>4.5</v>
      </c>
    </row>
    <row r="68" spans="1:7" x14ac:dyDescent="0.25">
      <c r="A68">
        <v>36</v>
      </c>
      <c r="E68" t="s">
        <v>692</v>
      </c>
      <c r="F68" t="s">
        <v>693</v>
      </c>
      <c r="G68">
        <v>5.22</v>
      </c>
    </row>
    <row r="69" spans="1:7" x14ac:dyDescent="0.25">
      <c r="A69">
        <v>37</v>
      </c>
      <c r="E69" t="s">
        <v>690</v>
      </c>
      <c r="F69" t="s">
        <v>691</v>
      </c>
      <c r="G69">
        <v>75.400000000000006</v>
      </c>
    </row>
    <row r="70" spans="1:7" x14ac:dyDescent="0.25">
      <c r="A70">
        <v>37</v>
      </c>
      <c r="E70" t="s">
        <v>692</v>
      </c>
      <c r="F70" t="s">
        <v>693</v>
      </c>
      <c r="G70">
        <v>92.8</v>
      </c>
    </row>
    <row r="71" spans="1:7" x14ac:dyDescent="0.25">
      <c r="A71">
        <v>38</v>
      </c>
      <c r="E71" t="s">
        <v>690</v>
      </c>
      <c r="F71" t="s">
        <v>691</v>
      </c>
      <c r="G71">
        <v>160.06</v>
      </c>
    </row>
    <row r="72" spans="1:7" x14ac:dyDescent="0.25">
      <c r="A72">
        <v>38</v>
      </c>
      <c r="E72" t="s">
        <v>720</v>
      </c>
      <c r="F72" t="s">
        <v>721</v>
      </c>
      <c r="G72">
        <v>163.97</v>
      </c>
    </row>
    <row r="73" spans="1:7" x14ac:dyDescent="0.25">
      <c r="A73">
        <v>38</v>
      </c>
      <c r="B73" t="s">
        <v>708</v>
      </c>
      <c r="C73" t="s">
        <v>709</v>
      </c>
      <c r="D73" t="s">
        <v>710</v>
      </c>
      <c r="F73" t="s">
        <v>711</v>
      </c>
      <c r="G73">
        <v>172.26</v>
      </c>
    </row>
    <row r="74" spans="1:7" x14ac:dyDescent="0.25">
      <c r="A74">
        <v>38</v>
      </c>
      <c r="E74" t="s">
        <v>692</v>
      </c>
      <c r="F74" t="s">
        <v>693</v>
      </c>
      <c r="G74">
        <v>185.6</v>
      </c>
    </row>
    <row r="75" spans="1:7" x14ac:dyDescent="0.25">
      <c r="A75">
        <v>39</v>
      </c>
      <c r="E75" t="s">
        <v>712</v>
      </c>
      <c r="F75" t="s">
        <v>713</v>
      </c>
      <c r="G75">
        <v>1281.8</v>
      </c>
    </row>
    <row r="76" spans="1:7" x14ac:dyDescent="0.25">
      <c r="A76">
        <v>39</v>
      </c>
      <c r="E76" t="s">
        <v>688</v>
      </c>
      <c r="F76" t="s">
        <v>689</v>
      </c>
      <c r="G76">
        <v>1383.61</v>
      </c>
    </row>
    <row r="77" spans="1:7" x14ac:dyDescent="0.25">
      <c r="A77">
        <v>39</v>
      </c>
      <c r="B77" t="s">
        <v>714</v>
      </c>
      <c r="C77" t="s">
        <v>715</v>
      </c>
      <c r="D77" t="s">
        <v>716</v>
      </c>
      <c r="F77" t="s">
        <v>717</v>
      </c>
      <c r="G77">
        <v>1561.94</v>
      </c>
    </row>
    <row r="78" spans="1:7" x14ac:dyDescent="0.25">
      <c r="A78">
        <v>40</v>
      </c>
      <c r="E78" t="s">
        <v>690</v>
      </c>
      <c r="F78" t="s">
        <v>691</v>
      </c>
      <c r="G78">
        <v>4.2699999999999996</v>
      </c>
    </row>
    <row r="79" spans="1:7" x14ac:dyDescent="0.25">
      <c r="A79">
        <v>41</v>
      </c>
      <c r="E79" t="s">
        <v>690</v>
      </c>
      <c r="F79" t="s">
        <v>691</v>
      </c>
      <c r="G79">
        <v>1412.88</v>
      </c>
    </row>
    <row r="80" spans="1:7" x14ac:dyDescent="0.25">
      <c r="A80">
        <v>41</v>
      </c>
      <c r="E80" t="s">
        <v>712</v>
      </c>
      <c r="F80" t="s">
        <v>713</v>
      </c>
      <c r="G80">
        <v>1734.2</v>
      </c>
    </row>
    <row r="81" spans="1:7" x14ac:dyDescent="0.25">
      <c r="A81">
        <v>41</v>
      </c>
      <c r="E81" t="s">
        <v>688</v>
      </c>
      <c r="F81" t="s">
        <v>689</v>
      </c>
      <c r="G81">
        <v>1875.46</v>
      </c>
    </row>
    <row r="82" spans="1:7" x14ac:dyDescent="0.25">
      <c r="A82">
        <v>41</v>
      </c>
      <c r="E82" t="s">
        <v>718</v>
      </c>
      <c r="F82" t="s">
        <v>719</v>
      </c>
      <c r="G82">
        <v>1919.8</v>
      </c>
    </row>
    <row r="83" spans="1:7" x14ac:dyDescent="0.25">
      <c r="A83">
        <v>41</v>
      </c>
      <c r="E83" t="s">
        <v>692</v>
      </c>
      <c r="F83" t="s">
        <v>693</v>
      </c>
      <c r="G83">
        <v>2266.64</v>
      </c>
    </row>
    <row r="84" spans="1:7" x14ac:dyDescent="0.25">
      <c r="A84">
        <v>42</v>
      </c>
      <c r="E84" t="s">
        <v>690</v>
      </c>
      <c r="F84" t="s">
        <v>691</v>
      </c>
      <c r="G84">
        <v>1.1399999999999999</v>
      </c>
    </row>
    <row r="85" spans="1:7" x14ac:dyDescent="0.25">
      <c r="A85">
        <v>43</v>
      </c>
      <c r="E85" t="s">
        <v>690</v>
      </c>
      <c r="F85" t="s">
        <v>691</v>
      </c>
      <c r="G85">
        <v>3.48</v>
      </c>
    </row>
    <row r="86" spans="1:7" x14ac:dyDescent="0.25">
      <c r="A86">
        <v>44</v>
      </c>
      <c r="E86" t="s">
        <v>690</v>
      </c>
      <c r="F86" t="s">
        <v>691</v>
      </c>
      <c r="G86">
        <v>1157.68</v>
      </c>
    </row>
    <row r="87" spans="1:7" x14ac:dyDescent="0.25">
      <c r="A87">
        <v>45</v>
      </c>
      <c r="E87" t="s">
        <v>690</v>
      </c>
      <c r="F87" t="s">
        <v>691</v>
      </c>
      <c r="G87">
        <v>190.04</v>
      </c>
    </row>
    <row r="88" spans="1:7" x14ac:dyDescent="0.25">
      <c r="A88">
        <v>46</v>
      </c>
      <c r="E88" t="s">
        <v>690</v>
      </c>
      <c r="F88" t="s">
        <v>691</v>
      </c>
      <c r="G88">
        <v>218.54</v>
      </c>
    </row>
    <row r="89" spans="1:7" x14ac:dyDescent="0.25">
      <c r="A89">
        <v>47</v>
      </c>
      <c r="E89" t="s">
        <v>690</v>
      </c>
      <c r="F89" t="s">
        <v>691</v>
      </c>
      <c r="G89">
        <v>49.23</v>
      </c>
    </row>
    <row r="90" spans="1:7" x14ac:dyDescent="0.25">
      <c r="A90">
        <v>47</v>
      </c>
      <c r="E90" t="s">
        <v>692</v>
      </c>
      <c r="F90" t="s">
        <v>693</v>
      </c>
      <c r="G90">
        <v>53.36</v>
      </c>
    </row>
    <row r="91" spans="1:7" x14ac:dyDescent="0.25">
      <c r="A91">
        <v>47</v>
      </c>
      <c r="B91" t="s">
        <v>708</v>
      </c>
      <c r="C91" t="s">
        <v>709</v>
      </c>
      <c r="D91" t="s">
        <v>710</v>
      </c>
      <c r="F91" t="s">
        <v>711</v>
      </c>
      <c r="G91">
        <v>54.87</v>
      </c>
    </row>
    <row r="92" spans="1:7" x14ac:dyDescent="0.25">
      <c r="A92">
        <v>48</v>
      </c>
      <c r="E92" t="s">
        <v>690</v>
      </c>
      <c r="F92" t="s">
        <v>691</v>
      </c>
      <c r="G92">
        <v>972.08</v>
      </c>
    </row>
    <row r="93" spans="1:7" x14ac:dyDescent="0.25">
      <c r="A93">
        <v>48</v>
      </c>
      <c r="E93" t="s">
        <v>722</v>
      </c>
      <c r="F93" t="s">
        <v>723</v>
      </c>
      <c r="G93">
        <v>1229.5999999999999</v>
      </c>
    </row>
    <row r="94" spans="1:7" x14ac:dyDescent="0.25">
      <c r="A94">
        <v>48</v>
      </c>
      <c r="E94" t="s">
        <v>712</v>
      </c>
      <c r="F94" t="s">
        <v>713</v>
      </c>
      <c r="G94">
        <v>1270.2</v>
      </c>
    </row>
    <row r="95" spans="1:7" x14ac:dyDescent="0.25">
      <c r="A95">
        <v>48</v>
      </c>
      <c r="E95" t="s">
        <v>724</v>
      </c>
      <c r="F95" t="s">
        <v>725</v>
      </c>
      <c r="G95">
        <v>1290.3399999999999</v>
      </c>
    </row>
    <row r="96" spans="1:7" x14ac:dyDescent="0.25">
      <c r="A96">
        <v>48</v>
      </c>
      <c r="E96" t="s">
        <v>726</v>
      </c>
      <c r="F96" t="s">
        <v>727</v>
      </c>
      <c r="G96">
        <v>1340.96</v>
      </c>
    </row>
    <row r="97" spans="1:7" x14ac:dyDescent="0.25">
      <c r="A97">
        <v>48</v>
      </c>
      <c r="E97" t="s">
        <v>688</v>
      </c>
      <c r="F97" t="s">
        <v>689</v>
      </c>
      <c r="G97">
        <v>1344.61</v>
      </c>
    </row>
    <row r="98" spans="1:7" x14ac:dyDescent="0.25">
      <c r="A98">
        <v>48</v>
      </c>
      <c r="E98" t="s">
        <v>718</v>
      </c>
      <c r="F98" t="s">
        <v>719</v>
      </c>
      <c r="G98">
        <v>1423.32</v>
      </c>
    </row>
    <row r="99" spans="1:7" x14ac:dyDescent="0.25">
      <c r="A99">
        <v>48</v>
      </c>
      <c r="B99" t="s">
        <v>708</v>
      </c>
      <c r="C99" t="s">
        <v>709</v>
      </c>
      <c r="D99" t="s">
        <v>710</v>
      </c>
      <c r="F99" t="s">
        <v>711</v>
      </c>
      <c r="G99">
        <v>1553.24</v>
      </c>
    </row>
    <row r="100" spans="1:7" x14ac:dyDescent="0.25">
      <c r="A100">
        <v>48</v>
      </c>
      <c r="E100" t="s">
        <v>692</v>
      </c>
      <c r="F100" t="s">
        <v>693</v>
      </c>
      <c r="G100">
        <v>1682</v>
      </c>
    </row>
    <row r="101" spans="1:7" x14ac:dyDescent="0.25">
      <c r="A101">
        <v>49</v>
      </c>
      <c r="E101" t="s">
        <v>690</v>
      </c>
      <c r="F101" t="s">
        <v>691</v>
      </c>
      <c r="G101">
        <v>242.3</v>
      </c>
    </row>
    <row r="102" spans="1:7" x14ac:dyDescent="0.25">
      <c r="A102">
        <v>49</v>
      </c>
      <c r="B102" t="s">
        <v>708</v>
      </c>
      <c r="C102" t="s">
        <v>709</v>
      </c>
      <c r="D102" t="s">
        <v>710</v>
      </c>
      <c r="F102" t="s">
        <v>711</v>
      </c>
      <c r="G102">
        <v>265.18</v>
      </c>
    </row>
    <row r="103" spans="1:7" x14ac:dyDescent="0.25">
      <c r="A103">
        <v>49</v>
      </c>
      <c r="E103" t="s">
        <v>692</v>
      </c>
      <c r="F103" t="s">
        <v>693</v>
      </c>
      <c r="G103">
        <v>301.60000000000002</v>
      </c>
    </row>
    <row r="104" spans="1:7" x14ac:dyDescent="0.25">
      <c r="A104">
        <v>50</v>
      </c>
      <c r="E104" t="s">
        <v>690</v>
      </c>
      <c r="F104" t="s">
        <v>691</v>
      </c>
      <c r="G104">
        <v>11.31</v>
      </c>
    </row>
    <row r="105" spans="1:7" x14ac:dyDescent="0.25">
      <c r="A105">
        <v>51</v>
      </c>
      <c r="E105" t="s">
        <v>690</v>
      </c>
      <c r="F105" t="s">
        <v>691</v>
      </c>
      <c r="G105">
        <v>3.69</v>
      </c>
    </row>
    <row r="106" spans="1:7" x14ac:dyDescent="0.25">
      <c r="A106">
        <v>51</v>
      </c>
      <c r="B106" t="s">
        <v>708</v>
      </c>
      <c r="C106" t="s">
        <v>709</v>
      </c>
      <c r="D106" t="s">
        <v>710</v>
      </c>
      <c r="F106" t="s">
        <v>711</v>
      </c>
      <c r="G106">
        <v>4.76</v>
      </c>
    </row>
    <row r="107" spans="1:7" x14ac:dyDescent="0.25">
      <c r="A107">
        <v>51</v>
      </c>
      <c r="E107" t="s">
        <v>692</v>
      </c>
      <c r="F107" t="s">
        <v>693</v>
      </c>
      <c r="G107">
        <v>4.87</v>
      </c>
    </row>
    <row r="108" spans="1:7" x14ac:dyDescent="0.25">
      <c r="A108">
        <v>52</v>
      </c>
      <c r="E108" t="s">
        <v>690</v>
      </c>
      <c r="F108" t="s">
        <v>691</v>
      </c>
      <c r="G108">
        <v>3.69</v>
      </c>
    </row>
    <row r="109" spans="1:7" x14ac:dyDescent="0.25">
      <c r="A109">
        <v>52</v>
      </c>
      <c r="B109" t="s">
        <v>708</v>
      </c>
      <c r="C109" t="s">
        <v>709</v>
      </c>
      <c r="D109" t="s">
        <v>710</v>
      </c>
      <c r="F109" t="s">
        <v>711</v>
      </c>
      <c r="G109">
        <v>4.76</v>
      </c>
    </row>
    <row r="110" spans="1:7" x14ac:dyDescent="0.25">
      <c r="A110">
        <v>52</v>
      </c>
      <c r="E110" t="s">
        <v>692</v>
      </c>
      <c r="F110" t="s">
        <v>693</v>
      </c>
      <c r="G110">
        <v>4.87</v>
      </c>
    </row>
    <row r="111" spans="1:7" x14ac:dyDescent="0.25">
      <c r="A111">
        <v>53</v>
      </c>
      <c r="E111" t="s">
        <v>690</v>
      </c>
      <c r="F111" t="s">
        <v>691</v>
      </c>
      <c r="G111">
        <v>7.98</v>
      </c>
    </row>
    <row r="112" spans="1:7" x14ac:dyDescent="0.25">
      <c r="A112">
        <v>54</v>
      </c>
      <c r="B112" t="s">
        <v>680</v>
      </c>
      <c r="C112" t="s">
        <v>681</v>
      </c>
      <c r="D112" t="s">
        <v>682</v>
      </c>
      <c r="F112" t="s">
        <v>683</v>
      </c>
      <c r="G112">
        <v>6.38</v>
      </c>
    </row>
    <row r="113" spans="1:7" x14ac:dyDescent="0.25">
      <c r="A113">
        <v>54</v>
      </c>
      <c r="B113" t="s">
        <v>694</v>
      </c>
      <c r="C113" t="s">
        <v>695</v>
      </c>
      <c r="D113" t="s">
        <v>696</v>
      </c>
      <c r="F113" t="s">
        <v>697</v>
      </c>
      <c r="G113">
        <v>13.92</v>
      </c>
    </row>
    <row r="114" spans="1:7" x14ac:dyDescent="0.25">
      <c r="A114">
        <v>55</v>
      </c>
      <c r="E114" t="s">
        <v>690</v>
      </c>
      <c r="F114" t="s">
        <v>691</v>
      </c>
      <c r="G114">
        <v>3.69</v>
      </c>
    </row>
    <row r="115" spans="1:7" x14ac:dyDescent="0.25">
      <c r="A115">
        <v>55</v>
      </c>
      <c r="E115" t="s">
        <v>692</v>
      </c>
      <c r="F115" t="s">
        <v>693</v>
      </c>
      <c r="G115">
        <v>4.87</v>
      </c>
    </row>
    <row r="116" spans="1:7" x14ac:dyDescent="0.25">
      <c r="A116">
        <v>56</v>
      </c>
      <c r="E116" t="s">
        <v>726</v>
      </c>
      <c r="F116" t="s">
        <v>727</v>
      </c>
      <c r="G116">
        <v>510.4</v>
      </c>
    </row>
    <row r="117" spans="1:7" x14ac:dyDescent="0.25">
      <c r="A117">
        <v>56</v>
      </c>
      <c r="E117" t="s">
        <v>688</v>
      </c>
      <c r="F117" t="s">
        <v>689</v>
      </c>
      <c r="G117">
        <v>693.68</v>
      </c>
    </row>
    <row r="118" spans="1:7" x14ac:dyDescent="0.25">
      <c r="A118">
        <v>56</v>
      </c>
      <c r="E118" t="s">
        <v>712</v>
      </c>
      <c r="F118" t="s">
        <v>713</v>
      </c>
      <c r="G118">
        <v>1888.48</v>
      </c>
    </row>
    <row r="119" spans="1:7" x14ac:dyDescent="0.25">
      <c r="A119">
        <v>56</v>
      </c>
      <c r="E119" t="s">
        <v>718</v>
      </c>
      <c r="F119" t="s">
        <v>719</v>
      </c>
      <c r="G119">
        <v>2079.88</v>
      </c>
    </row>
    <row r="120" spans="1:7" x14ac:dyDescent="0.25">
      <c r="A120">
        <v>57</v>
      </c>
      <c r="E120" t="s">
        <v>726</v>
      </c>
      <c r="F120" t="s">
        <v>727</v>
      </c>
      <c r="G120">
        <v>510.4</v>
      </c>
    </row>
    <row r="121" spans="1:7" x14ac:dyDescent="0.25">
      <c r="A121">
        <v>57</v>
      </c>
      <c r="E121" t="s">
        <v>712</v>
      </c>
      <c r="F121" t="s">
        <v>713</v>
      </c>
      <c r="G121">
        <v>1845.56</v>
      </c>
    </row>
    <row r="122" spans="1:7" x14ac:dyDescent="0.25">
      <c r="A122">
        <v>57</v>
      </c>
      <c r="E122" t="s">
        <v>688</v>
      </c>
      <c r="F122" t="s">
        <v>689</v>
      </c>
      <c r="G122">
        <v>1951.48</v>
      </c>
    </row>
    <row r="123" spans="1:7" x14ac:dyDescent="0.25">
      <c r="A123">
        <v>57</v>
      </c>
      <c r="E123" t="s">
        <v>718</v>
      </c>
      <c r="F123" t="s">
        <v>719</v>
      </c>
      <c r="G123">
        <v>2035.8</v>
      </c>
    </row>
    <row r="124" spans="1:7" x14ac:dyDescent="0.25">
      <c r="A124">
        <v>57</v>
      </c>
      <c r="B124" t="s">
        <v>708</v>
      </c>
      <c r="C124" t="s">
        <v>709</v>
      </c>
      <c r="D124" t="s">
        <v>710</v>
      </c>
      <c r="F124" t="s">
        <v>711</v>
      </c>
      <c r="G124">
        <v>2257.36</v>
      </c>
    </row>
    <row r="125" spans="1:7" x14ac:dyDescent="0.25">
      <c r="A125">
        <v>58</v>
      </c>
      <c r="B125" t="s">
        <v>680</v>
      </c>
      <c r="C125" t="s">
        <v>681</v>
      </c>
      <c r="D125" t="s">
        <v>682</v>
      </c>
      <c r="F125" t="s">
        <v>683</v>
      </c>
      <c r="G125">
        <v>92.22</v>
      </c>
    </row>
    <row r="126" spans="1:7" x14ac:dyDescent="0.25">
      <c r="A126">
        <v>59</v>
      </c>
      <c r="E126" t="s">
        <v>690</v>
      </c>
      <c r="F126" t="s">
        <v>691</v>
      </c>
      <c r="G126">
        <v>380.48</v>
      </c>
    </row>
    <row r="127" spans="1:7" x14ac:dyDescent="0.25">
      <c r="A127">
        <v>59</v>
      </c>
      <c r="E127" t="s">
        <v>712</v>
      </c>
      <c r="F127" t="s">
        <v>713</v>
      </c>
      <c r="G127">
        <v>554.48</v>
      </c>
    </row>
    <row r="128" spans="1:7" x14ac:dyDescent="0.25">
      <c r="A128">
        <v>59</v>
      </c>
      <c r="E128" t="s">
        <v>688</v>
      </c>
      <c r="F128" t="s">
        <v>689</v>
      </c>
      <c r="G128">
        <v>569.42999999999995</v>
      </c>
    </row>
    <row r="129" spans="1:7" x14ac:dyDescent="0.25">
      <c r="A129">
        <v>59</v>
      </c>
      <c r="E129" t="s">
        <v>692</v>
      </c>
      <c r="F129" t="s">
        <v>693</v>
      </c>
      <c r="G129">
        <v>720.36</v>
      </c>
    </row>
    <row r="130" spans="1:7" x14ac:dyDescent="0.25">
      <c r="A130">
        <v>60</v>
      </c>
      <c r="E130" t="s">
        <v>690</v>
      </c>
      <c r="F130" t="s">
        <v>691</v>
      </c>
      <c r="G130">
        <v>380.48</v>
      </c>
    </row>
    <row r="131" spans="1:7" x14ac:dyDescent="0.25">
      <c r="A131">
        <v>60</v>
      </c>
      <c r="E131" t="s">
        <v>712</v>
      </c>
      <c r="F131" t="s">
        <v>713</v>
      </c>
      <c r="G131">
        <v>696</v>
      </c>
    </row>
    <row r="132" spans="1:7" x14ac:dyDescent="0.25">
      <c r="A132">
        <v>60</v>
      </c>
      <c r="E132" t="s">
        <v>688</v>
      </c>
      <c r="F132" t="s">
        <v>689</v>
      </c>
      <c r="G132">
        <v>699.16</v>
      </c>
    </row>
    <row r="133" spans="1:7" x14ac:dyDescent="0.25">
      <c r="A133">
        <v>60</v>
      </c>
      <c r="E133" t="s">
        <v>692</v>
      </c>
      <c r="F133" t="s">
        <v>693</v>
      </c>
      <c r="G133">
        <v>720.36</v>
      </c>
    </row>
    <row r="134" spans="1:7" x14ac:dyDescent="0.25">
      <c r="A134">
        <v>61</v>
      </c>
      <c r="E134" t="s">
        <v>690</v>
      </c>
      <c r="F134" t="s">
        <v>691</v>
      </c>
      <c r="G134">
        <v>4.2699999999999996</v>
      </c>
    </row>
    <row r="135" spans="1:7" x14ac:dyDescent="0.25">
      <c r="A135">
        <v>62</v>
      </c>
      <c r="E135" t="s">
        <v>712</v>
      </c>
      <c r="F135" t="s">
        <v>713</v>
      </c>
      <c r="G135">
        <v>346.84</v>
      </c>
    </row>
    <row r="136" spans="1:7" x14ac:dyDescent="0.25">
      <c r="A136">
        <v>62</v>
      </c>
      <c r="E136" t="s">
        <v>688</v>
      </c>
      <c r="F136" t="s">
        <v>689</v>
      </c>
      <c r="G136">
        <v>362.58</v>
      </c>
    </row>
    <row r="137" spans="1:7" x14ac:dyDescent="0.25">
      <c r="A137">
        <v>62</v>
      </c>
      <c r="B137" t="s">
        <v>714</v>
      </c>
      <c r="C137" t="s">
        <v>715</v>
      </c>
      <c r="D137" t="s">
        <v>716</v>
      </c>
      <c r="F137" t="s">
        <v>717</v>
      </c>
      <c r="G137">
        <v>369.43</v>
      </c>
    </row>
    <row r="138" spans="1:7" x14ac:dyDescent="0.25">
      <c r="A138">
        <v>62</v>
      </c>
      <c r="E138" t="s">
        <v>692</v>
      </c>
      <c r="F138" t="s">
        <v>693</v>
      </c>
      <c r="G138">
        <v>382.8</v>
      </c>
    </row>
    <row r="139" spans="1:7" x14ac:dyDescent="0.25">
      <c r="A139">
        <v>63</v>
      </c>
      <c r="E139" t="s">
        <v>688</v>
      </c>
      <c r="F139" t="s">
        <v>689</v>
      </c>
      <c r="G139">
        <v>275.76</v>
      </c>
    </row>
    <row r="140" spans="1:7" x14ac:dyDescent="0.25">
      <c r="A140">
        <v>63</v>
      </c>
      <c r="B140" t="s">
        <v>714</v>
      </c>
      <c r="C140" t="s">
        <v>715</v>
      </c>
      <c r="D140" t="s">
        <v>716</v>
      </c>
      <c r="F140" t="s">
        <v>717</v>
      </c>
      <c r="G140">
        <v>280.95999999999998</v>
      </c>
    </row>
    <row r="141" spans="1:7" x14ac:dyDescent="0.25">
      <c r="A141">
        <v>63</v>
      </c>
      <c r="E141" t="s">
        <v>712</v>
      </c>
      <c r="F141" t="s">
        <v>713</v>
      </c>
      <c r="G141">
        <v>284.2</v>
      </c>
    </row>
    <row r="142" spans="1:7" x14ac:dyDescent="0.25">
      <c r="A142">
        <v>63</v>
      </c>
      <c r="E142" t="s">
        <v>692</v>
      </c>
      <c r="F142" t="s">
        <v>693</v>
      </c>
      <c r="G142">
        <v>348</v>
      </c>
    </row>
    <row r="143" spans="1:7" x14ac:dyDescent="0.25">
      <c r="A143">
        <v>64</v>
      </c>
      <c r="E143" t="s">
        <v>712</v>
      </c>
      <c r="F143" t="s">
        <v>713</v>
      </c>
      <c r="G143">
        <v>1427.96</v>
      </c>
    </row>
    <row r="144" spans="1:7" x14ac:dyDescent="0.25">
      <c r="A144">
        <v>64</v>
      </c>
      <c r="E144" t="s">
        <v>688</v>
      </c>
      <c r="F144" t="s">
        <v>689</v>
      </c>
      <c r="G144">
        <v>1441.75</v>
      </c>
    </row>
    <row r="145" spans="1:7" x14ac:dyDescent="0.25">
      <c r="A145">
        <v>64</v>
      </c>
      <c r="B145" t="s">
        <v>714</v>
      </c>
      <c r="C145" t="s">
        <v>715</v>
      </c>
      <c r="D145" t="s">
        <v>716</v>
      </c>
      <c r="F145" t="s">
        <v>717</v>
      </c>
      <c r="G145">
        <v>1539.31</v>
      </c>
    </row>
    <row r="146" spans="1:7" x14ac:dyDescent="0.25">
      <c r="A146">
        <v>65</v>
      </c>
      <c r="E146" t="s">
        <v>728</v>
      </c>
      <c r="F146" t="s">
        <v>729</v>
      </c>
      <c r="G146">
        <v>175.16</v>
      </c>
    </row>
    <row r="147" spans="1:7" x14ac:dyDescent="0.25">
      <c r="A147">
        <v>65</v>
      </c>
      <c r="B147" t="s">
        <v>730</v>
      </c>
      <c r="C147" t="s">
        <v>731</v>
      </c>
      <c r="D147" t="s">
        <v>732</v>
      </c>
      <c r="F147" t="s">
        <v>733</v>
      </c>
      <c r="G147">
        <v>288</v>
      </c>
    </row>
    <row r="148" spans="1:7" x14ac:dyDescent="0.25">
      <c r="A148">
        <v>66</v>
      </c>
      <c r="B148" t="s">
        <v>730</v>
      </c>
      <c r="C148" t="s">
        <v>731</v>
      </c>
      <c r="D148" t="s">
        <v>732</v>
      </c>
      <c r="F148" t="s">
        <v>733</v>
      </c>
      <c r="G148">
        <v>114.99</v>
      </c>
    </row>
    <row r="149" spans="1:7" x14ac:dyDescent="0.25">
      <c r="A149">
        <v>66</v>
      </c>
      <c r="E149" t="s">
        <v>728</v>
      </c>
      <c r="F149" t="s">
        <v>729</v>
      </c>
      <c r="G149">
        <v>133.4</v>
      </c>
    </row>
    <row r="150" spans="1:7" x14ac:dyDescent="0.25">
      <c r="A150">
        <v>67</v>
      </c>
      <c r="E150" t="s">
        <v>690</v>
      </c>
      <c r="F150" t="s">
        <v>691</v>
      </c>
      <c r="G150">
        <v>87.93</v>
      </c>
    </row>
    <row r="151" spans="1:7" x14ac:dyDescent="0.25">
      <c r="A151">
        <v>67</v>
      </c>
      <c r="E151" t="s">
        <v>692</v>
      </c>
      <c r="F151" t="s">
        <v>693</v>
      </c>
      <c r="G151">
        <v>104.4</v>
      </c>
    </row>
    <row r="152" spans="1:7" x14ac:dyDescent="0.25">
      <c r="A152">
        <v>68</v>
      </c>
      <c r="E152" t="s">
        <v>690</v>
      </c>
      <c r="F152" t="s">
        <v>691</v>
      </c>
      <c r="G152">
        <v>52.06</v>
      </c>
    </row>
    <row r="153" spans="1:7" x14ac:dyDescent="0.25">
      <c r="A153">
        <v>69</v>
      </c>
      <c r="E153" t="s">
        <v>690</v>
      </c>
      <c r="F153" t="s">
        <v>691</v>
      </c>
      <c r="G153">
        <v>14.24</v>
      </c>
    </row>
    <row r="154" spans="1:7" x14ac:dyDescent="0.25">
      <c r="A154">
        <v>70</v>
      </c>
      <c r="E154" t="s">
        <v>690</v>
      </c>
      <c r="F154" t="s">
        <v>691</v>
      </c>
      <c r="G154">
        <v>78.040000000000006</v>
      </c>
    </row>
    <row r="155" spans="1:7" x14ac:dyDescent="0.25">
      <c r="A155">
        <v>71</v>
      </c>
      <c r="E155" t="s">
        <v>690</v>
      </c>
      <c r="F155" t="s">
        <v>691</v>
      </c>
      <c r="G155">
        <v>14.94</v>
      </c>
    </row>
    <row r="156" spans="1:7" x14ac:dyDescent="0.25">
      <c r="A156">
        <v>72</v>
      </c>
      <c r="E156" t="s">
        <v>690</v>
      </c>
      <c r="F156" t="s">
        <v>691</v>
      </c>
      <c r="G156">
        <v>2.5299999999999998</v>
      </c>
    </row>
    <row r="157" spans="1:7" x14ac:dyDescent="0.25">
      <c r="A157">
        <v>73</v>
      </c>
      <c r="E157" t="s">
        <v>690</v>
      </c>
      <c r="F157" t="s">
        <v>691</v>
      </c>
      <c r="G157">
        <v>7.17</v>
      </c>
    </row>
    <row r="158" spans="1:7" x14ac:dyDescent="0.25">
      <c r="A158">
        <v>74</v>
      </c>
      <c r="E158" t="s">
        <v>690</v>
      </c>
      <c r="F158" t="s">
        <v>691</v>
      </c>
      <c r="G158">
        <v>8.7899999999999991</v>
      </c>
    </row>
    <row r="159" spans="1:7" x14ac:dyDescent="0.25">
      <c r="A159">
        <v>75</v>
      </c>
      <c r="E159" t="s">
        <v>690</v>
      </c>
      <c r="F159" t="s">
        <v>691</v>
      </c>
      <c r="G159">
        <v>7.17</v>
      </c>
    </row>
    <row r="160" spans="1:7" x14ac:dyDescent="0.25">
      <c r="A160">
        <v>76</v>
      </c>
      <c r="E160" t="s">
        <v>690</v>
      </c>
      <c r="F160" t="s">
        <v>691</v>
      </c>
      <c r="G160">
        <v>25.38</v>
      </c>
    </row>
    <row r="161" spans="1:7" x14ac:dyDescent="0.25">
      <c r="A161">
        <v>77</v>
      </c>
      <c r="E161" t="s">
        <v>690</v>
      </c>
      <c r="F161" t="s">
        <v>691</v>
      </c>
      <c r="G161">
        <v>25.38</v>
      </c>
    </row>
    <row r="162" spans="1:7" x14ac:dyDescent="0.25">
      <c r="A162">
        <v>77</v>
      </c>
      <c r="E162" t="s">
        <v>692</v>
      </c>
      <c r="F162" t="s">
        <v>693</v>
      </c>
      <c r="G162">
        <v>27.84</v>
      </c>
    </row>
    <row r="163" spans="1:7" x14ac:dyDescent="0.25">
      <c r="A163">
        <v>77</v>
      </c>
      <c r="B163" t="s">
        <v>708</v>
      </c>
      <c r="C163" t="s">
        <v>709</v>
      </c>
      <c r="D163" t="s">
        <v>710</v>
      </c>
      <c r="F163" t="s">
        <v>711</v>
      </c>
      <c r="G163">
        <v>34.92</v>
      </c>
    </row>
    <row r="164" spans="1:7" x14ac:dyDescent="0.25">
      <c r="A164">
        <v>78</v>
      </c>
      <c r="E164" t="s">
        <v>690</v>
      </c>
      <c r="F164" t="s">
        <v>691</v>
      </c>
      <c r="G164">
        <v>35.67</v>
      </c>
    </row>
    <row r="165" spans="1:7" x14ac:dyDescent="0.25">
      <c r="A165">
        <v>78</v>
      </c>
      <c r="B165" t="s">
        <v>708</v>
      </c>
      <c r="C165" t="s">
        <v>709</v>
      </c>
      <c r="D165" t="s">
        <v>710</v>
      </c>
      <c r="F165" t="s">
        <v>711</v>
      </c>
      <c r="G165">
        <v>37.24</v>
      </c>
    </row>
    <row r="166" spans="1:7" x14ac:dyDescent="0.25">
      <c r="A166">
        <v>78</v>
      </c>
      <c r="E166" t="s">
        <v>692</v>
      </c>
      <c r="F166" t="s">
        <v>693</v>
      </c>
      <c r="G166">
        <v>40.6</v>
      </c>
    </row>
    <row r="167" spans="1:7" x14ac:dyDescent="0.25">
      <c r="A167">
        <v>79</v>
      </c>
      <c r="E167" t="s">
        <v>690</v>
      </c>
      <c r="F167" t="s">
        <v>691</v>
      </c>
      <c r="G167">
        <v>46.26</v>
      </c>
    </row>
    <row r="168" spans="1:7" x14ac:dyDescent="0.25">
      <c r="A168">
        <v>79</v>
      </c>
      <c r="B168" t="s">
        <v>708</v>
      </c>
      <c r="C168" t="s">
        <v>709</v>
      </c>
      <c r="D168" t="s">
        <v>710</v>
      </c>
      <c r="F168" t="s">
        <v>711</v>
      </c>
      <c r="G168">
        <v>51.62</v>
      </c>
    </row>
    <row r="169" spans="1:7" x14ac:dyDescent="0.25">
      <c r="A169">
        <v>80</v>
      </c>
      <c r="E169" t="s">
        <v>690</v>
      </c>
      <c r="F169" t="s">
        <v>691</v>
      </c>
      <c r="G169">
        <v>9.9499999999999993</v>
      </c>
    </row>
    <row r="170" spans="1:7" x14ac:dyDescent="0.25">
      <c r="A170">
        <v>80</v>
      </c>
      <c r="B170" t="s">
        <v>708</v>
      </c>
      <c r="C170" t="s">
        <v>709</v>
      </c>
      <c r="D170" t="s">
        <v>710</v>
      </c>
      <c r="F170" t="s">
        <v>711</v>
      </c>
      <c r="G170">
        <v>10.9</v>
      </c>
    </row>
    <row r="171" spans="1:7" x14ac:dyDescent="0.25">
      <c r="A171">
        <v>80</v>
      </c>
      <c r="E171" t="s">
        <v>692</v>
      </c>
      <c r="F171" t="s">
        <v>693</v>
      </c>
      <c r="G171">
        <v>11.6</v>
      </c>
    </row>
    <row r="172" spans="1:7" x14ac:dyDescent="0.25">
      <c r="A172">
        <v>81</v>
      </c>
      <c r="E172" t="s">
        <v>690</v>
      </c>
      <c r="F172" t="s">
        <v>691</v>
      </c>
      <c r="G172">
        <v>35.67</v>
      </c>
    </row>
    <row r="173" spans="1:7" x14ac:dyDescent="0.25">
      <c r="A173">
        <v>82</v>
      </c>
      <c r="E173" t="s">
        <v>690</v>
      </c>
      <c r="F173" t="s">
        <v>691</v>
      </c>
      <c r="G173">
        <v>6.47</v>
      </c>
    </row>
    <row r="174" spans="1:7" x14ac:dyDescent="0.25">
      <c r="A174">
        <v>82</v>
      </c>
      <c r="B174" t="s">
        <v>708</v>
      </c>
      <c r="C174" t="s">
        <v>709</v>
      </c>
      <c r="D174" t="s">
        <v>710</v>
      </c>
      <c r="F174" t="s">
        <v>711</v>
      </c>
      <c r="G174">
        <v>7.54</v>
      </c>
    </row>
    <row r="175" spans="1:7" x14ac:dyDescent="0.25">
      <c r="A175">
        <v>83</v>
      </c>
      <c r="E175" t="s">
        <v>690</v>
      </c>
      <c r="F175" t="s">
        <v>691</v>
      </c>
      <c r="G175">
        <v>2.06</v>
      </c>
    </row>
    <row r="176" spans="1:7" x14ac:dyDescent="0.25">
      <c r="A176">
        <v>83</v>
      </c>
      <c r="E176" t="s">
        <v>720</v>
      </c>
      <c r="F176" t="s">
        <v>721</v>
      </c>
      <c r="G176">
        <v>3.05</v>
      </c>
    </row>
    <row r="177" spans="1:7" x14ac:dyDescent="0.25">
      <c r="A177">
        <v>83</v>
      </c>
      <c r="B177" t="s">
        <v>708</v>
      </c>
      <c r="C177" t="s">
        <v>709</v>
      </c>
      <c r="D177" t="s">
        <v>710</v>
      </c>
      <c r="F177" t="s">
        <v>711</v>
      </c>
      <c r="G177">
        <v>3.13</v>
      </c>
    </row>
    <row r="178" spans="1:7" x14ac:dyDescent="0.25">
      <c r="A178">
        <v>84</v>
      </c>
      <c r="E178" t="s">
        <v>690</v>
      </c>
      <c r="F178" t="s">
        <v>691</v>
      </c>
      <c r="G178">
        <v>2.06</v>
      </c>
    </row>
    <row r="179" spans="1:7" x14ac:dyDescent="0.25">
      <c r="A179">
        <v>84</v>
      </c>
      <c r="E179" t="s">
        <v>720</v>
      </c>
      <c r="F179" t="s">
        <v>721</v>
      </c>
      <c r="G179">
        <v>3.05</v>
      </c>
    </row>
    <row r="180" spans="1:7" x14ac:dyDescent="0.25">
      <c r="A180">
        <v>84</v>
      </c>
      <c r="B180" t="s">
        <v>708</v>
      </c>
      <c r="C180" t="s">
        <v>709</v>
      </c>
      <c r="D180" t="s">
        <v>710</v>
      </c>
      <c r="F180" t="s">
        <v>711</v>
      </c>
      <c r="G180">
        <v>3.13</v>
      </c>
    </row>
    <row r="181" spans="1:7" x14ac:dyDescent="0.25">
      <c r="A181">
        <v>85</v>
      </c>
      <c r="E181" t="s">
        <v>690</v>
      </c>
      <c r="F181" t="s">
        <v>691</v>
      </c>
      <c r="G181">
        <v>2.06</v>
      </c>
    </row>
    <row r="182" spans="1:7" x14ac:dyDescent="0.25">
      <c r="A182">
        <v>85</v>
      </c>
      <c r="E182" t="s">
        <v>720</v>
      </c>
      <c r="F182" t="s">
        <v>721</v>
      </c>
      <c r="G182">
        <v>3.05</v>
      </c>
    </row>
    <row r="183" spans="1:7" x14ac:dyDescent="0.25">
      <c r="A183">
        <v>85</v>
      </c>
      <c r="B183" t="s">
        <v>708</v>
      </c>
      <c r="C183" t="s">
        <v>709</v>
      </c>
      <c r="D183" t="s">
        <v>710</v>
      </c>
      <c r="F183" t="s">
        <v>711</v>
      </c>
      <c r="G183">
        <v>3.13</v>
      </c>
    </row>
    <row r="184" spans="1:7" x14ac:dyDescent="0.25">
      <c r="A184">
        <v>86</v>
      </c>
      <c r="E184" t="s">
        <v>690</v>
      </c>
      <c r="F184" t="s">
        <v>691</v>
      </c>
      <c r="G184">
        <v>2.15</v>
      </c>
    </row>
    <row r="185" spans="1:7" x14ac:dyDescent="0.25">
      <c r="A185">
        <v>86</v>
      </c>
      <c r="B185" t="s">
        <v>708</v>
      </c>
      <c r="C185" t="s">
        <v>709</v>
      </c>
      <c r="D185" t="s">
        <v>710</v>
      </c>
      <c r="F185" t="s">
        <v>711</v>
      </c>
      <c r="G185">
        <v>3.02</v>
      </c>
    </row>
    <row r="186" spans="1:7" x14ac:dyDescent="0.25">
      <c r="A186">
        <v>86</v>
      </c>
      <c r="E186" t="s">
        <v>692</v>
      </c>
      <c r="F186" t="s">
        <v>693</v>
      </c>
      <c r="G186">
        <v>3.48</v>
      </c>
    </row>
    <row r="187" spans="1:7" x14ac:dyDescent="0.25">
      <c r="A187">
        <v>87</v>
      </c>
      <c r="E187" t="s">
        <v>690</v>
      </c>
      <c r="F187" t="s">
        <v>691</v>
      </c>
      <c r="G187">
        <v>2.15</v>
      </c>
    </row>
    <row r="188" spans="1:7" x14ac:dyDescent="0.25">
      <c r="A188">
        <v>87</v>
      </c>
      <c r="B188" t="s">
        <v>708</v>
      </c>
      <c r="C188" t="s">
        <v>709</v>
      </c>
      <c r="D188" t="s">
        <v>710</v>
      </c>
      <c r="F188" t="s">
        <v>711</v>
      </c>
      <c r="G188">
        <v>3.02</v>
      </c>
    </row>
    <row r="189" spans="1:7" x14ac:dyDescent="0.25">
      <c r="A189">
        <v>87</v>
      </c>
      <c r="E189" t="s">
        <v>692</v>
      </c>
      <c r="F189" t="s">
        <v>693</v>
      </c>
      <c r="G189">
        <v>3.48</v>
      </c>
    </row>
    <row r="190" spans="1:7" x14ac:dyDescent="0.25">
      <c r="A190">
        <v>88</v>
      </c>
      <c r="E190" t="s">
        <v>690</v>
      </c>
      <c r="F190" t="s">
        <v>691</v>
      </c>
      <c r="G190">
        <v>2.15</v>
      </c>
    </row>
    <row r="191" spans="1:7" x14ac:dyDescent="0.25">
      <c r="A191">
        <v>88</v>
      </c>
      <c r="B191" t="s">
        <v>708</v>
      </c>
      <c r="C191" t="s">
        <v>709</v>
      </c>
      <c r="D191" t="s">
        <v>710</v>
      </c>
      <c r="F191" t="s">
        <v>711</v>
      </c>
      <c r="G191">
        <v>3.02</v>
      </c>
    </row>
    <row r="192" spans="1:7" x14ac:dyDescent="0.25">
      <c r="A192">
        <v>88</v>
      </c>
      <c r="E192" t="s">
        <v>692</v>
      </c>
      <c r="F192" t="s">
        <v>693</v>
      </c>
      <c r="G192">
        <v>3.48</v>
      </c>
    </row>
    <row r="193" spans="1:7" x14ac:dyDescent="0.25">
      <c r="A193">
        <v>89</v>
      </c>
      <c r="E193" t="s">
        <v>690</v>
      </c>
      <c r="F193" t="s">
        <v>691</v>
      </c>
      <c r="G193">
        <v>14.79</v>
      </c>
    </row>
    <row r="194" spans="1:7" x14ac:dyDescent="0.25">
      <c r="A194">
        <v>89</v>
      </c>
      <c r="B194" t="s">
        <v>708</v>
      </c>
      <c r="C194" t="s">
        <v>709</v>
      </c>
      <c r="D194" t="s">
        <v>710</v>
      </c>
      <c r="F194" t="s">
        <v>711</v>
      </c>
      <c r="G194">
        <v>17.23</v>
      </c>
    </row>
    <row r="195" spans="1:7" x14ac:dyDescent="0.25">
      <c r="A195">
        <v>90</v>
      </c>
      <c r="E195" t="s">
        <v>690</v>
      </c>
      <c r="F195" t="s">
        <v>691</v>
      </c>
      <c r="G195">
        <v>386.28</v>
      </c>
    </row>
    <row r="196" spans="1:7" x14ac:dyDescent="0.25">
      <c r="A196">
        <v>91</v>
      </c>
      <c r="E196" t="s">
        <v>690</v>
      </c>
      <c r="F196" t="s">
        <v>691</v>
      </c>
      <c r="G196">
        <v>3.11</v>
      </c>
    </row>
    <row r="197" spans="1:7" x14ac:dyDescent="0.25">
      <c r="A197">
        <v>91</v>
      </c>
      <c r="E197" t="s">
        <v>692</v>
      </c>
      <c r="F197" t="s">
        <v>693</v>
      </c>
      <c r="G197">
        <v>3.71</v>
      </c>
    </row>
    <row r="198" spans="1:7" x14ac:dyDescent="0.25">
      <c r="A198">
        <v>92</v>
      </c>
      <c r="B198" t="s">
        <v>714</v>
      </c>
      <c r="C198" t="s">
        <v>715</v>
      </c>
      <c r="D198" t="s">
        <v>716</v>
      </c>
      <c r="F198" t="s">
        <v>717</v>
      </c>
      <c r="G198">
        <v>1421.32</v>
      </c>
    </row>
    <row r="199" spans="1:7" x14ac:dyDescent="0.25">
      <c r="A199">
        <v>92</v>
      </c>
      <c r="E199" t="s">
        <v>688</v>
      </c>
      <c r="F199" t="s">
        <v>689</v>
      </c>
      <c r="G199">
        <v>1748.43</v>
      </c>
    </row>
    <row r="200" spans="1:7" x14ac:dyDescent="0.25">
      <c r="A200">
        <v>92</v>
      </c>
      <c r="E200" t="s">
        <v>718</v>
      </c>
      <c r="F200" t="s">
        <v>719</v>
      </c>
      <c r="G200">
        <v>2086.84</v>
      </c>
    </row>
    <row r="201" spans="1:7" x14ac:dyDescent="0.25">
      <c r="A201">
        <v>93</v>
      </c>
      <c r="E201" t="s">
        <v>690</v>
      </c>
      <c r="F201" t="s">
        <v>691</v>
      </c>
      <c r="G201">
        <v>14.79</v>
      </c>
    </row>
    <row r="202" spans="1:7" x14ac:dyDescent="0.25">
      <c r="A202">
        <v>93</v>
      </c>
      <c r="B202" t="s">
        <v>708</v>
      </c>
      <c r="C202" t="s">
        <v>709</v>
      </c>
      <c r="D202" t="s">
        <v>710</v>
      </c>
      <c r="F202" t="s">
        <v>711</v>
      </c>
      <c r="G202">
        <v>17.23</v>
      </c>
    </row>
    <row r="203" spans="1:7" x14ac:dyDescent="0.25">
      <c r="A203">
        <v>94</v>
      </c>
      <c r="E203" t="s">
        <v>690</v>
      </c>
      <c r="F203" t="s">
        <v>691</v>
      </c>
      <c r="G203">
        <v>14.79</v>
      </c>
    </row>
    <row r="204" spans="1:7" x14ac:dyDescent="0.25">
      <c r="A204">
        <v>94</v>
      </c>
      <c r="B204" t="s">
        <v>708</v>
      </c>
      <c r="C204" t="s">
        <v>709</v>
      </c>
      <c r="D204" t="s">
        <v>710</v>
      </c>
      <c r="F204" t="s">
        <v>711</v>
      </c>
      <c r="G204">
        <v>17.23</v>
      </c>
    </row>
    <row r="205" spans="1:7" x14ac:dyDescent="0.25">
      <c r="A205">
        <v>95</v>
      </c>
      <c r="E205" t="s">
        <v>690</v>
      </c>
      <c r="F205" t="s">
        <v>691</v>
      </c>
      <c r="G205">
        <v>83.17</v>
      </c>
    </row>
    <row r="206" spans="1:7" x14ac:dyDescent="0.25">
      <c r="A206">
        <v>95</v>
      </c>
      <c r="E206" t="s">
        <v>692</v>
      </c>
      <c r="F206" t="s">
        <v>693</v>
      </c>
      <c r="G206">
        <v>110.2</v>
      </c>
    </row>
    <row r="207" spans="1:7" x14ac:dyDescent="0.25">
      <c r="A207">
        <v>96</v>
      </c>
      <c r="E207" t="s">
        <v>690</v>
      </c>
      <c r="F207" t="s">
        <v>691</v>
      </c>
      <c r="G207">
        <v>70.53</v>
      </c>
    </row>
    <row r="208" spans="1:7" x14ac:dyDescent="0.25">
      <c r="A208">
        <v>96</v>
      </c>
      <c r="E208" t="s">
        <v>692</v>
      </c>
      <c r="F208" t="s">
        <v>693</v>
      </c>
      <c r="G208">
        <v>100.92</v>
      </c>
    </row>
    <row r="209" spans="1:7" x14ac:dyDescent="0.25">
      <c r="A209">
        <v>97</v>
      </c>
      <c r="E209" t="s">
        <v>690</v>
      </c>
      <c r="F209" t="s">
        <v>691</v>
      </c>
      <c r="G209">
        <v>380.48</v>
      </c>
    </row>
    <row r="210" spans="1:7" x14ac:dyDescent="0.25">
      <c r="A210">
        <v>98</v>
      </c>
      <c r="E210" t="s">
        <v>690</v>
      </c>
      <c r="F210" t="s">
        <v>691</v>
      </c>
      <c r="G210">
        <v>19.93</v>
      </c>
    </row>
    <row r="211" spans="1:7" x14ac:dyDescent="0.25">
      <c r="A211">
        <v>98</v>
      </c>
      <c r="B211" t="s">
        <v>708</v>
      </c>
      <c r="C211" t="s">
        <v>709</v>
      </c>
      <c r="D211" t="s">
        <v>710</v>
      </c>
      <c r="F211" t="s">
        <v>711</v>
      </c>
      <c r="G211">
        <v>23.43</v>
      </c>
    </row>
    <row r="212" spans="1:7" x14ac:dyDescent="0.25">
      <c r="A212">
        <v>99</v>
      </c>
      <c r="E212" t="s">
        <v>690</v>
      </c>
      <c r="F212" t="s">
        <v>691</v>
      </c>
      <c r="G212">
        <v>1.83</v>
      </c>
    </row>
    <row r="213" spans="1:7" x14ac:dyDescent="0.25">
      <c r="A213">
        <v>99</v>
      </c>
      <c r="E213" t="s">
        <v>692</v>
      </c>
      <c r="F213" t="s">
        <v>693</v>
      </c>
      <c r="G213">
        <v>2.3199999999999998</v>
      </c>
    </row>
    <row r="214" spans="1:7" x14ac:dyDescent="0.25">
      <c r="A214">
        <v>99</v>
      </c>
      <c r="B214" t="s">
        <v>708</v>
      </c>
      <c r="C214" t="s">
        <v>709</v>
      </c>
      <c r="D214" t="s">
        <v>710</v>
      </c>
      <c r="F214" t="s">
        <v>711</v>
      </c>
      <c r="G214">
        <v>2.3199999999999998</v>
      </c>
    </row>
    <row r="215" spans="1:7" x14ac:dyDescent="0.25">
      <c r="A215">
        <v>100</v>
      </c>
      <c r="E215" t="s">
        <v>690</v>
      </c>
      <c r="F215" t="s">
        <v>691</v>
      </c>
      <c r="G215">
        <v>0.95</v>
      </c>
    </row>
    <row r="216" spans="1:7" x14ac:dyDescent="0.25">
      <c r="A216">
        <v>100</v>
      </c>
      <c r="E216" t="s">
        <v>692</v>
      </c>
      <c r="F216" t="s">
        <v>693</v>
      </c>
      <c r="G216">
        <v>1.1599999999999999</v>
      </c>
    </row>
    <row r="217" spans="1:7" x14ac:dyDescent="0.25">
      <c r="A217">
        <v>101</v>
      </c>
      <c r="E217" t="s">
        <v>690</v>
      </c>
      <c r="F217" t="s">
        <v>691</v>
      </c>
      <c r="G217">
        <v>38.14</v>
      </c>
    </row>
    <row r="218" spans="1:7" x14ac:dyDescent="0.25">
      <c r="A218">
        <v>102</v>
      </c>
      <c r="E218" t="s">
        <v>690</v>
      </c>
      <c r="F218" t="s">
        <v>691</v>
      </c>
      <c r="G218">
        <v>114.7</v>
      </c>
    </row>
    <row r="219" spans="1:7" x14ac:dyDescent="0.25">
      <c r="A219">
        <v>102</v>
      </c>
      <c r="E219" t="s">
        <v>692</v>
      </c>
      <c r="F219" t="s">
        <v>693</v>
      </c>
      <c r="G219">
        <v>139.19999999999999</v>
      </c>
    </row>
    <row r="220" spans="1:7" x14ac:dyDescent="0.25">
      <c r="A220">
        <v>103</v>
      </c>
      <c r="E220" t="s">
        <v>690</v>
      </c>
      <c r="F220" t="s">
        <v>691</v>
      </c>
      <c r="G220">
        <v>17.84</v>
      </c>
    </row>
    <row r="221" spans="1:7" x14ac:dyDescent="0.25">
      <c r="A221">
        <v>103</v>
      </c>
      <c r="B221" t="s">
        <v>708</v>
      </c>
      <c r="C221" t="s">
        <v>709</v>
      </c>
      <c r="D221" t="s">
        <v>710</v>
      </c>
      <c r="F221" t="s">
        <v>711</v>
      </c>
      <c r="G221">
        <v>21</v>
      </c>
    </row>
    <row r="222" spans="1:7" x14ac:dyDescent="0.25">
      <c r="A222">
        <v>104</v>
      </c>
      <c r="E222" t="s">
        <v>690</v>
      </c>
      <c r="F222" t="s">
        <v>691</v>
      </c>
      <c r="G222">
        <v>20.74</v>
      </c>
    </row>
    <row r="223" spans="1:7" x14ac:dyDescent="0.25">
      <c r="A223">
        <v>104</v>
      </c>
      <c r="B223" t="s">
        <v>708</v>
      </c>
      <c r="C223" t="s">
        <v>709</v>
      </c>
      <c r="D223" t="s">
        <v>710</v>
      </c>
      <c r="F223" t="s">
        <v>711</v>
      </c>
      <c r="G223">
        <v>23.55</v>
      </c>
    </row>
    <row r="224" spans="1:7" x14ac:dyDescent="0.25">
      <c r="A224">
        <v>105</v>
      </c>
      <c r="E224" t="s">
        <v>690</v>
      </c>
      <c r="F224" t="s">
        <v>691</v>
      </c>
      <c r="G224">
        <v>36.89</v>
      </c>
    </row>
    <row r="225" spans="1:7" x14ac:dyDescent="0.25">
      <c r="A225">
        <v>105</v>
      </c>
      <c r="E225" t="s">
        <v>692</v>
      </c>
      <c r="F225" t="s">
        <v>693</v>
      </c>
      <c r="G225">
        <v>42.92</v>
      </c>
    </row>
    <row r="226" spans="1:7" x14ac:dyDescent="0.25">
      <c r="A226">
        <v>106</v>
      </c>
      <c r="E226" t="s">
        <v>690</v>
      </c>
      <c r="F226" t="s">
        <v>691</v>
      </c>
      <c r="G226">
        <v>136.88</v>
      </c>
    </row>
    <row r="227" spans="1:7" x14ac:dyDescent="0.25">
      <c r="A227">
        <v>106</v>
      </c>
      <c r="B227" t="s">
        <v>708</v>
      </c>
      <c r="C227" t="s">
        <v>709</v>
      </c>
      <c r="D227" t="s">
        <v>710</v>
      </c>
      <c r="F227" t="s">
        <v>711</v>
      </c>
      <c r="G227">
        <v>196.16</v>
      </c>
    </row>
    <row r="228" spans="1:7" x14ac:dyDescent="0.25">
      <c r="A228">
        <v>106</v>
      </c>
      <c r="E228" t="s">
        <v>692</v>
      </c>
      <c r="F228" t="s">
        <v>693</v>
      </c>
      <c r="G228">
        <v>208.8</v>
      </c>
    </row>
    <row r="229" spans="1:7" x14ac:dyDescent="0.25">
      <c r="A229">
        <v>107</v>
      </c>
      <c r="E229" t="s">
        <v>690</v>
      </c>
      <c r="F229" t="s">
        <v>691</v>
      </c>
      <c r="G229">
        <v>27.14</v>
      </c>
    </row>
    <row r="230" spans="1:7" x14ac:dyDescent="0.25">
      <c r="A230">
        <v>108</v>
      </c>
      <c r="E230" t="s">
        <v>690</v>
      </c>
      <c r="F230" t="s">
        <v>691</v>
      </c>
      <c r="G230">
        <v>20.28</v>
      </c>
    </row>
    <row r="231" spans="1:7" x14ac:dyDescent="0.25">
      <c r="A231">
        <v>109</v>
      </c>
      <c r="E231" t="s">
        <v>690</v>
      </c>
      <c r="F231" t="s">
        <v>691</v>
      </c>
      <c r="G231">
        <v>26.68</v>
      </c>
    </row>
    <row r="232" spans="1:7" x14ac:dyDescent="0.25">
      <c r="A232">
        <v>109</v>
      </c>
      <c r="E232" t="s">
        <v>692</v>
      </c>
      <c r="F232" t="s">
        <v>693</v>
      </c>
      <c r="G232">
        <v>69.599999999999994</v>
      </c>
    </row>
    <row r="233" spans="1:7" x14ac:dyDescent="0.25">
      <c r="A233">
        <v>110</v>
      </c>
      <c r="E233" t="s">
        <v>690</v>
      </c>
      <c r="F233" t="s">
        <v>691</v>
      </c>
      <c r="G233">
        <v>14.09</v>
      </c>
    </row>
    <row r="234" spans="1:7" x14ac:dyDescent="0.25">
      <c r="A234">
        <v>111</v>
      </c>
      <c r="E234" t="s">
        <v>690</v>
      </c>
      <c r="F234" t="s">
        <v>691</v>
      </c>
      <c r="G234">
        <v>39.299999999999997</v>
      </c>
    </row>
    <row r="235" spans="1:7" x14ac:dyDescent="0.25">
      <c r="A235">
        <v>112</v>
      </c>
      <c r="E235" t="s">
        <v>690</v>
      </c>
      <c r="F235" t="s">
        <v>691</v>
      </c>
      <c r="G235">
        <v>32</v>
      </c>
    </row>
    <row r="236" spans="1:7" x14ac:dyDescent="0.25">
      <c r="A236">
        <v>113</v>
      </c>
      <c r="E236" t="s">
        <v>690</v>
      </c>
      <c r="F236" t="s">
        <v>691</v>
      </c>
      <c r="G236">
        <v>102.66</v>
      </c>
    </row>
    <row r="237" spans="1:7" x14ac:dyDescent="0.25">
      <c r="A237">
        <v>113</v>
      </c>
      <c r="E237" t="s">
        <v>692</v>
      </c>
      <c r="F237" t="s">
        <v>693</v>
      </c>
      <c r="G237">
        <v>162.4</v>
      </c>
    </row>
    <row r="238" spans="1:7" x14ac:dyDescent="0.25">
      <c r="A238">
        <v>114</v>
      </c>
      <c r="E238" t="s">
        <v>690</v>
      </c>
      <c r="F238" t="s">
        <v>691</v>
      </c>
      <c r="G238">
        <v>15.52</v>
      </c>
    </row>
    <row r="239" spans="1:7" x14ac:dyDescent="0.25">
      <c r="A239">
        <v>115</v>
      </c>
      <c r="E239" t="s">
        <v>690</v>
      </c>
      <c r="F239" t="s">
        <v>691</v>
      </c>
      <c r="G239">
        <v>26.54</v>
      </c>
    </row>
    <row r="240" spans="1:7" x14ac:dyDescent="0.25">
      <c r="A240">
        <v>115</v>
      </c>
      <c r="E240" t="s">
        <v>692</v>
      </c>
      <c r="F240" t="s">
        <v>693</v>
      </c>
      <c r="G240">
        <v>39.44</v>
      </c>
    </row>
    <row r="241" spans="1:7" x14ac:dyDescent="0.25">
      <c r="A241">
        <v>116</v>
      </c>
      <c r="E241" t="s">
        <v>690</v>
      </c>
      <c r="F241" t="s">
        <v>691</v>
      </c>
      <c r="G241">
        <v>53.24</v>
      </c>
    </row>
    <row r="242" spans="1:7" x14ac:dyDescent="0.25">
      <c r="A242">
        <v>116</v>
      </c>
      <c r="E242" t="s">
        <v>692</v>
      </c>
      <c r="F242" t="s">
        <v>693</v>
      </c>
      <c r="G242">
        <v>67.28</v>
      </c>
    </row>
    <row r="243" spans="1:7" x14ac:dyDescent="0.25">
      <c r="A243">
        <v>117</v>
      </c>
      <c r="E243" t="s">
        <v>690</v>
      </c>
      <c r="F243" t="s">
        <v>691</v>
      </c>
      <c r="G243">
        <v>44.66</v>
      </c>
    </row>
    <row r="244" spans="1:7" x14ac:dyDescent="0.25">
      <c r="A244">
        <v>117</v>
      </c>
      <c r="E244" t="s">
        <v>720</v>
      </c>
      <c r="F244" t="s">
        <v>721</v>
      </c>
      <c r="G244">
        <v>58.64</v>
      </c>
    </row>
    <row r="245" spans="1:7" x14ac:dyDescent="0.25">
      <c r="A245">
        <v>117</v>
      </c>
      <c r="E245" t="s">
        <v>692</v>
      </c>
      <c r="F245" t="s">
        <v>693</v>
      </c>
      <c r="G245">
        <v>69.599999999999994</v>
      </c>
    </row>
    <row r="246" spans="1:7" x14ac:dyDescent="0.25">
      <c r="A246">
        <v>118</v>
      </c>
      <c r="E246" t="s">
        <v>690</v>
      </c>
      <c r="F246" t="s">
        <v>691</v>
      </c>
      <c r="G246">
        <v>3.22</v>
      </c>
    </row>
    <row r="247" spans="1:7" x14ac:dyDescent="0.25">
      <c r="A247">
        <v>118</v>
      </c>
      <c r="E247" t="s">
        <v>692</v>
      </c>
      <c r="F247" t="s">
        <v>693</v>
      </c>
      <c r="G247">
        <v>4.5199999999999996</v>
      </c>
    </row>
    <row r="248" spans="1:7" x14ac:dyDescent="0.25">
      <c r="A248">
        <v>119</v>
      </c>
      <c r="E248" t="s">
        <v>690</v>
      </c>
      <c r="F248" t="s">
        <v>691</v>
      </c>
      <c r="G248">
        <v>2.88</v>
      </c>
    </row>
    <row r="249" spans="1:7" x14ac:dyDescent="0.25">
      <c r="A249">
        <v>119</v>
      </c>
      <c r="E249" t="s">
        <v>720</v>
      </c>
      <c r="F249" t="s">
        <v>721</v>
      </c>
      <c r="G249">
        <v>3.02</v>
      </c>
    </row>
    <row r="250" spans="1:7" x14ac:dyDescent="0.25">
      <c r="A250">
        <v>119</v>
      </c>
      <c r="B250" t="s">
        <v>708</v>
      </c>
      <c r="C250" t="s">
        <v>709</v>
      </c>
      <c r="D250" t="s">
        <v>710</v>
      </c>
      <c r="F250" t="s">
        <v>711</v>
      </c>
      <c r="G250">
        <v>5.51</v>
      </c>
    </row>
    <row r="251" spans="1:7" x14ac:dyDescent="0.25">
      <c r="A251">
        <v>120</v>
      </c>
      <c r="E251" t="s">
        <v>720</v>
      </c>
      <c r="F251" t="s">
        <v>721</v>
      </c>
      <c r="G251">
        <v>3.02</v>
      </c>
    </row>
    <row r="252" spans="1:7" x14ac:dyDescent="0.25">
      <c r="A252">
        <v>120</v>
      </c>
      <c r="E252" t="s">
        <v>690</v>
      </c>
      <c r="F252" t="s">
        <v>691</v>
      </c>
      <c r="G252">
        <v>4.04</v>
      </c>
    </row>
    <row r="253" spans="1:7" x14ac:dyDescent="0.25">
      <c r="A253">
        <v>120</v>
      </c>
      <c r="B253" t="s">
        <v>708</v>
      </c>
      <c r="C253" t="s">
        <v>709</v>
      </c>
      <c r="D253" t="s">
        <v>710</v>
      </c>
      <c r="F253" t="s">
        <v>711</v>
      </c>
      <c r="G253">
        <v>5.51</v>
      </c>
    </row>
    <row r="254" spans="1:7" x14ac:dyDescent="0.25">
      <c r="A254">
        <v>121</v>
      </c>
      <c r="E254" t="s">
        <v>690</v>
      </c>
      <c r="F254" t="s">
        <v>691</v>
      </c>
      <c r="G254">
        <v>59.16</v>
      </c>
    </row>
    <row r="255" spans="1:7" x14ac:dyDescent="0.25">
      <c r="A255">
        <v>121</v>
      </c>
      <c r="E255" t="s">
        <v>720</v>
      </c>
      <c r="F255" t="s">
        <v>721</v>
      </c>
      <c r="G255">
        <v>79.03</v>
      </c>
    </row>
    <row r="256" spans="1:7" x14ac:dyDescent="0.25">
      <c r="A256">
        <v>121</v>
      </c>
      <c r="E256" t="s">
        <v>692</v>
      </c>
      <c r="F256" t="s">
        <v>693</v>
      </c>
      <c r="G256">
        <v>92.8</v>
      </c>
    </row>
    <row r="257" spans="1:7" x14ac:dyDescent="0.25">
      <c r="A257">
        <v>122</v>
      </c>
      <c r="E257" t="s">
        <v>692</v>
      </c>
      <c r="F257" t="s">
        <v>693</v>
      </c>
      <c r="G257">
        <v>127.6</v>
      </c>
    </row>
    <row r="258" spans="1:7" x14ac:dyDescent="0.25">
      <c r="A258">
        <v>122</v>
      </c>
      <c r="E258" t="s">
        <v>690</v>
      </c>
      <c r="F258" t="s">
        <v>691</v>
      </c>
      <c r="G258">
        <v>161.24</v>
      </c>
    </row>
    <row r="259" spans="1:7" x14ac:dyDescent="0.25">
      <c r="A259">
        <v>123</v>
      </c>
      <c r="E259" t="s">
        <v>692</v>
      </c>
      <c r="F259" t="s">
        <v>693</v>
      </c>
      <c r="G259">
        <v>127.6</v>
      </c>
    </row>
    <row r="260" spans="1:7" x14ac:dyDescent="0.25">
      <c r="A260">
        <v>123</v>
      </c>
      <c r="E260" t="s">
        <v>690</v>
      </c>
      <c r="F260" t="s">
        <v>691</v>
      </c>
      <c r="G260">
        <v>161.24</v>
      </c>
    </row>
    <row r="261" spans="1:7" x14ac:dyDescent="0.25">
      <c r="A261">
        <v>124</v>
      </c>
      <c r="E261" t="s">
        <v>690</v>
      </c>
      <c r="F261" t="s">
        <v>691</v>
      </c>
      <c r="G261">
        <v>67.28</v>
      </c>
    </row>
    <row r="262" spans="1:7" x14ac:dyDescent="0.25">
      <c r="A262">
        <v>124</v>
      </c>
      <c r="E262" t="s">
        <v>720</v>
      </c>
      <c r="F262" t="s">
        <v>721</v>
      </c>
      <c r="G262">
        <v>99.18</v>
      </c>
    </row>
    <row r="263" spans="1:7" x14ac:dyDescent="0.25">
      <c r="A263">
        <v>124</v>
      </c>
      <c r="E263" t="s">
        <v>692</v>
      </c>
      <c r="F263" t="s">
        <v>693</v>
      </c>
      <c r="G263">
        <v>127.6</v>
      </c>
    </row>
    <row r="264" spans="1:7" x14ac:dyDescent="0.25">
      <c r="A264">
        <v>125</v>
      </c>
      <c r="E264" t="s">
        <v>690</v>
      </c>
      <c r="F264" t="s">
        <v>691</v>
      </c>
      <c r="G264">
        <v>26.68</v>
      </c>
    </row>
    <row r="265" spans="1:7" x14ac:dyDescent="0.25">
      <c r="A265">
        <v>125</v>
      </c>
      <c r="E265" t="s">
        <v>692</v>
      </c>
      <c r="F265" t="s">
        <v>693</v>
      </c>
      <c r="G265">
        <v>69.599999999999994</v>
      </c>
    </row>
    <row r="266" spans="1:7" x14ac:dyDescent="0.25">
      <c r="A266">
        <v>126</v>
      </c>
      <c r="E266" t="s">
        <v>690</v>
      </c>
      <c r="F266" t="s">
        <v>691</v>
      </c>
      <c r="G266">
        <v>357.28</v>
      </c>
    </row>
    <row r="267" spans="1:7" x14ac:dyDescent="0.25">
      <c r="A267">
        <v>127</v>
      </c>
      <c r="E267" t="s">
        <v>690</v>
      </c>
      <c r="F267" t="s">
        <v>691</v>
      </c>
      <c r="G267">
        <v>0.64</v>
      </c>
    </row>
    <row r="268" spans="1:7" x14ac:dyDescent="0.25">
      <c r="A268">
        <v>127</v>
      </c>
      <c r="E268" t="s">
        <v>692</v>
      </c>
      <c r="F268" t="s">
        <v>693</v>
      </c>
      <c r="G268">
        <v>1.1599999999999999</v>
      </c>
    </row>
    <row r="269" spans="1:7" x14ac:dyDescent="0.25">
      <c r="A269">
        <v>128</v>
      </c>
      <c r="E269" t="s">
        <v>690</v>
      </c>
      <c r="F269" t="s">
        <v>691</v>
      </c>
      <c r="G269">
        <v>17.03</v>
      </c>
    </row>
    <row r="270" spans="1:7" x14ac:dyDescent="0.25">
      <c r="A270">
        <v>128</v>
      </c>
      <c r="E270" t="s">
        <v>692</v>
      </c>
      <c r="F270" t="s">
        <v>693</v>
      </c>
      <c r="G270">
        <v>24.36</v>
      </c>
    </row>
    <row r="271" spans="1:7" x14ac:dyDescent="0.25">
      <c r="A271">
        <v>129</v>
      </c>
      <c r="E271" t="s">
        <v>690</v>
      </c>
      <c r="F271" t="s">
        <v>691</v>
      </c>
      <c r="G271">
        <v>7.17</v>
      </c>
    </row>
    <row r="272" spans="1:7" x14ac:dyDescent="0.25">
      <c r="A272">
        <v>129</v>
      </c>
      <c r="E272" t="s">
        <v>720</v>
      </c>
      <c r="F272" t="s">
        <v>721</v>
      </c>
      <c r="G272">
        <v>9.11</v>
      </c>
    </row>
    <row r="273" spans="1:7" x14ac:dyDescent="0.25">
      <c r="A273">
        <v>130</v>
      </c>
      <c r="E273" t="s">
        <v>720</v>
      </c>
      <c r="F273" t="s">
        <v>721</v>
      </c>
      <c r="G273">
        <v>3.02</v>
      </c>
    </row>
    <row r="274" spans="1:7" x14ac:dyDescent="0.25">
      <c r="A274">
        <v>130</v>
      </c>
      <c r="E274" t="s">
        <v>690</v>
      </c>
      <c r="F274" t="s">
        <v>691</v>
      </c>
      <c r="G274">
        <v>4.04</v>
      </c>
    </row>
    <row r="275" spans="1:7" x14ac:dyDescent="0.25">
      <c r="A275">
        <v>130</v>
      </c>
      <c r="B275" t="s">
        <v>708</v>
      </c>
      <c r="C275" t="s">
        <v>709</v>
      </c>
      <c r="D275" t="s">
        <v>710</v>
      </c>
      <c r="F275" t="s">
        <v>711</v>
      </c>
      <c r="G275">
        <v>5.51</v>
      </c>
    </row>
    <row r="276" spans="1:7" x14ac:dyDescent="0.25">
      <c r="A276">
        <v>131</v>
      </c>
      <c r="E276" t="s">
        <v>690</v>
      </c>
      <c r="F276" t="s">
        <v>691</v>
      </c>
      <c r="G276">
        <v>2.88</v>
      </c>
    </row>
    <row r="277" spans="1:7" x14ac:dyDescent="0.25">
      <c r="A277">
        <v>131</v>
      </c>
      <c r="E277" t="s">
        <v>720</v>
      </c>
      <c r="F277" t="s">
        <v>721</v>
      </c>
      <c r="G277">
        <v>3.02</v>
      </c>
    </row>
    <row r="278" spans="1:7" x14ac:dyDescent="0.25">
      <c r="A278">
        <v>131</v>
      </c>
      <c r="B278" t="s">
        <v>708</v>
      </c>
      <c r="C278" t="s">
        <v>709</v>
      </c>
      <c r="D278" t="s">
        <v>710</v>
      </c>
      <c r="F278" t="s">
        <v>711</v>
      </c>
      <c r="G278">
        <v>5.51</v>
      </c>
    </row>
    <row r="279" spans="1:7" x14ac:dyDescent="0.25">
      <c r="A279">
        <v>132</v>
      </c>
      <c r="E279" t="s">
        <v>690</v>
      </c>
      <c r="F279" t="s">
        <v>691</v>
      </c>
      <c r="G279">
        <v>88</v>
      </c>
    </row>
    <row r="280" spans="1:7" x14ac:dyDescent="0.25">
      <c r="A280">
        <v>133</v>
      </c>
      <c r="E280" t="s">
        <v>690</v>
      </c>
      <c r="F280" t="s">
        <v>691</v>
      </c>
      <c r="G280">
        <v>78.88</v>
      </c>
    </row>
    <row r="281" spans="1:7" x14ac:dyDescent="0.25">
      <c r="A281">
        <v>134</v>
      </c>
      <c r="E281" t="s">
        <v>690</v>
      </c>
      <c r="F281" t="s">
        <v>691</v>
      </c>
      <c r="G281">
        <v>62.62</v>
      </c>
    </row>
    <row r="282" spans="1:7" x14ac:dyDescent="0.25">
      <c r="A282">
        <v>135</v>
      </c>
      <c r="E282" t="s">
        <v>690</v>
      </c>
      <c r="F282" t="s">
        <v>691</v>
      </c>
      <c r="G282">
        <v>276.08</v>
      </c>
    </row>
    <row r="283" spans="1:7" x14ac:dyDescent="0.25">
      <c r="A283">
        <v>135</v>
      </c>
      <c r="E283" t="s">
        <v>720</v>
      </c>
      <c r="F283" t="s">
        <v>721</v>
      </c>
      <c r="G283">
        <v>324.8</v>
      </c>
    </row>
    <row r="284" spans="1:7" x14ac:dyDescent="0.25">
      <c r="A284">
        <v>136</v>
      </c>
      <c r="E284" t="s">
        <v>690</v>
      </c>
      <c r="F284" t="s">
        <v>691</v>
      </c>
      <c r="G284">
        <v>19.12</v>
      </c>
    </row>
    <row r="285" spans="1:7" x14ac:dyDescent="0.25">
      <c r="A285">
        <v>137</v>
      </c>
      <c r="E285" t="s">
        <v>690</v>
      </c>
      <c r="F285" t="s">
        <v>691</v>
      </c>
      <c r="G285">
        <v>36.630000000000003</v>
      </c>
    </row>
    <row r="286" spans="1:7" x14ac:dyDescent="0.25">
      <c r="A286">
        <v>138</v>
      </c>
      <c r="E286" t="s">
        <v>690</v>
      </c>
      <c r="F286" t="s">
        <v>691</v>
      </c>
      <c r="G286">
        <v>29.58</v>
      </c>
    </row>
    <row r="287" spans="1:7" x14ac:dyDescent="0.25">
      <c r="A287">
        <v>139</v>
      </c>
      <c r="E287" t="s">
        <v>690</v>
      </c>
      <c r="F287" t="s">
        <v>691</v>
      </c>
      <c r="G287">
        <v>8.44</v>
      </c>
    </row>
    <row r="288" spans="1:7" x14ac:dyDescent="0.25">
      <c r="A288">
        <v>139</v>
      </c>
      <c r="E288" t="s">
        <v>720</v>
      </c>
      <c r="F288" t="s">
        <v>721</v>
      </c>
      <c r="G288">
        <v>11.89</v>
      </c>
    </row>
    <row r="289" spans="1:7" x14ac:dyDescent="0.25">
      <c r="A289">
        <v>140</v>
      </c>
      <c r="E289" t="s">
        <v>690</v>
      </c>
      <c r="F289" t="s">
        <v>691</v>
      </c>
      <c r="G289">
        <v>8.44</v>
      </c>
    </row>
    <row r="290" spans="1:7" x14ac:dyDescent="0.25">
      <c r="A290">
        <v>141</v>
      </c>
      <c r="E290" t="s">
        <v>690</v>
      </c>
      <c r="F290" t="s">
        <v>691</v>
      </c>
      <c r="G290">
        <v>40</v>
      </c>
    </row>
    <row r="291" spans="1:7" x14ac:dyDescent="0.25">
      <c r="A291">
        <v>142</v>
      </c>
      <c r="E291" t="s">
        <v>690</v>
      </c>
      <c r="F291" t="s">
        <v>691</v>
      </c>
      <c r="G291">
        <v>80.62</v>
      </c>
    </row>
    <row r="292" spans="1:7" x14ac:dyDescent="0.25">
      <c r="A292">
        <v>143</v>
      </c>
      <c r="E292" t="s">
        <v>690</v>
      </c>
      <c r="F292" t="s">
        <v>691</v>
      </c>
      <c r="G292">
        <v>40</v>
      </c>
    </row>
    <row r="293" spans="1:7" x14ac:dyDescent="0.25">
      <c r="A293">
        <v>143</v>
      </c>
      <c r="E293" t="s">
        <v>720</v>
      </c>
      <c r="F293" t="s">
        <v>721</v>
      </c>
      <c r="G293">
        <v>46.98</v>
      </c>
    </row>
    <row r="294" spans="1:7" x14ac:dyDescent="0.25">
      <c r="A294">
        <v>143</v>
      </c>
      <c r="E294" t="s">
        <v>692</v>
      </c>
      <c r="F294" t="s">
        <v>693</v>
      </c>
      <c r="G294">
        <v>62.64</v>
      </c>
    </row>
    <row r="295" spans="1:7" x14ac:dyDescent="0.25">
      <c r="A295">
        <v>144</v>
      </c>
      <c r="E295" t="s">
        <v>690</v>
      </c>
      <c r="F295" t="s">
        <v>691</v>
      </c>
      <c r="G295">
        <v>96.14</v>
      </c>
    </row>
    <row r="296" spans="1:7" x14ac:dyDescent="0.25">
      <c r="A296">
        <v>145</v>
      </c>
      <c r="E296" t="s">
        <v>690</v>
      </c>
      <c r="F296" t="s">
        <v>691</v>
      </c>
      <c r="G296">
        <v>12.62</v>
      </c>
    </row>
    <row r="297" spans="1:7" x14ac:dyDescent="0.25">
      <c r="A297">
        <v>146</v>
      </c>
      <c r="E297" t="s">
        <v>690</v>
      </c>
      <c r="F297" t="s">
        <v>691</v>
      </c>
      <c r="G297">
        <v>113.68</v>
      </c>
    </row>
    <row r="298" spans="1:7" x14ac:dyDescent="0.25">
      <c r="A298">
        <v>147</v>
      </c>
      <c r="E298" t="s">
        <v>690</v>
      </c>
      <c r="F298" t="s">
        <v>691</v>
      </c>
      <c r="G298">
        <v>18.420000000000002</v>
      </c>
    </row>
    <row r="299" spans="1:7" x14ac:dyDescent="0.25">
      <c r="A299">
        <v>147</v>
      </c>
      <c r="E299" t="s">
        <v>692</v>
      </c>
      <c r="F299" t="s">
        <v>693</v>
      </c>
      <c r="G299">
        <v>23.2</v>
      </c>
    </row>
    <row r="300" spans="1:7" x14ac:dyDescent="0.25">
      <c r="A300">
        <v>148</v>
      </c>
      <c r="E300" t="s">
        <v>690</v>
      </c>
      <c r="F300" t="s">
        <v>691</v>
      </c>
      <c r="G300">
        <v>10.18</v>
      </c>
    </row>
    <row r="301" spans="1:7" x14ac:dyDescent="0.25">
      <c r="A301">
        <v>149</v>
      </c>
      <c r="E301" t="s">
        <v>692</v>
      </c>
      <c r="F301" t="s">
        <v>693</v>
      </c>
      <c r="G301">
        <v>20.88</v>
      </c>
    </row>
    <row r="302" spans="1:7" x14ac:dyDescent="0.25">
      <c r="A302">
        <v>149</v>
      </c>
      <c r="E302" t="s">
        <v>690</v>
      </c>
      <c r="F302" t="s">
        <v>691</v>
      </c>
      <c r="G302">
        <v>22.39</v>
      </c>
    </row>
    <row r="303" spans="1:7" x14ac:dyDescent="0.25">
      <c r="A303">
        <v>150</v>
      </c>
      <c r="E303" t="s">
        <v>690</v>
      </c>
      <c r="F303" t="s">
        <v>691</v>
      </c>
      <c r="G303">
        <v>18.05</v>
      </c>
    </row>
    <row r="304" spans="1:7" x14ac:dyDescent="0.25">
      <c r="A304">
        <v>151</v>
      </c>
      <c r="E304" t="s">
        <v>690</v>
      </c>
      <c r="F304" t="s">
        <v>691</v>
      </c>
      <c r="G304">
        <v>4.38</v>
      </c>
    </row>
    <row r="305" spans="1:7" x14ac:dyDescent="0.25">
      <c r="A305">
        <v>152</v>
      </c>
      <c r="E305" t="s">
        <v>690</v>
      </c>
      <c r="F305" t="s">
        <v>691</v>
      </c>
      <c r="G305">
        <v>4.25</v>
      </c>
    </row>
    <row r="306" spans="1:7" x14ac:dyDescent="0.25">
      <c r="A306">
        <v>153</v>
      </c>
      <c r="E306" t="s">
        <v>686</v>
      </c>
      <c r="F306" t="s">
        <v>687</v>
      </c>
      <c r="G306">
        <v>621</v>
      </c>
    </row>
    <row r="307" spans="1:7" x14ac:dyDescent="0.25">
      <c r="A307">
        <v>154</v>
      </c>
      <c r="E307" t="s">
        <v>690</v>
      </c>
      <c r="F307" t="s">
        <v>691</v>
      </c>
      <c r="G307">
        <v>33.15</v>
      </c>
    </row>
    <row r="308" spans="1:7" x14ac:dyDescent="0.25">
      <c r="A308">
        <v>155</v>
      </c>
      <c r="E308" t="s">
        <v>686</v>
      </c>
      <c r="F308" t="s">
        <v>687</v>
      </c>
      <c r="G308">
        <v>217.5</v>
      </c>
    </row>
    <row r="309" spans="1:7" x14ac:dyDescent="0.25">
      <c r="A309">
        <v>156</v>
      </c>
      <c r="E309" t="s">
        <v>686</v>
      </c>
      <c r="F309" t="s">
        <v>687</v>
      </c>
      <c r="G309">
        <v>144.81</v>
      </c>
    </row>
    <row r="310" spans="1:7" x14ac:dyDescent="0.25">
      <c r="A310">
        <v>157</v>
      </c>
      <c r="E310" t="s">
        <v>686</v>
      </c>
      <c r="F310" t="s">
        <v>687</v>
      </c>
      <c r="G310">
        <v>125.56</v>
      </c>
    </row>
    <row r="311" spans="1:7" x14ac:dyDescent="0.25">
      <c r="A311">
        <v>158</v>
      </c>
      <c r="E311" t="s">
        <v>686</v>
      </c>
      <c r="F311" t="s">
        <v>687</v>
      </c>
      <c r="G311">
        <v>216.33</v>
      </c>
    </row>
    <row r="312" spans="1:7" x14ac:dyDescent="0.25">
      <c r="A312">
        <v>159</v>
      </c>
      <c r="E312" t="s">
        <v>690</v>
      </c>
      <c r="F312" t="s">
        <v>691</v>
      </c>
      <c r="G312">
        <v>5.78</v>
      </c>
    </row>
    <row r="313" spans="1:7" x14ac:dyDescent="0.25">
      <c r="A313">
        <v>160</v>
      </c>
      <c r="E313" t="s">
        <v>690</v>
      </c>
      <c r="F313" t="s">
        <v>691</v>
      </c>
      <c r="G313">
        <v>17.72</v>
      </c>
    </row>
    <row r="314" spans="1:7" x14ac:dyDescent="0.25">
      <c r="A314">
        <v>160</v>
      </c>
      <c r="E314" t="s">
        <v>720</v>
      </c>
      <c r="F314" t="s">
        <v>721</v>
      </c>
      <c r="G314">
        <v>21.52</v>
      </c>
    </row>
    <row r="315" spans="1:7" x14ac:dyDescent="0.25">
      <c r="A315">
        <v>161</v>
      </c>
      <c r="E315" t="s">
        <v>692</v>
      </c>
      <c r="F315" t="s">
        <v>693</v>
      </c>
      <c r="G315">
        <v>24.36</v>
      </c>
    </row>
    <row r="316" spans="1:7" x14ac:dyDescent="0.25">
      <c r="A316">
        <v>162</v>
      </c>
      <c r="E316" t="s">
        <v>686</v>
      </c>
      <c r="F316" t="s">
        <v>687</v>
      </c>
      <c r="G316">
        <v>237.33</v>
      </c>
    </row>
    <row r="317" spans="1:7" x14ac:dyDescent="0.25">
      <c r="A317">
        <v>163</v>
      </c>
      <c r="E317" t="s">
        <v>686</v>
      </c>
      <c r="F317" t="s">
        <v>687</v>
      </c>
      <c r="G317">
        <v>49.37</v>
      </c>
    </row>
    <row r="318" spans="1:7" x14ac:dyDescent="0.25">
      <c r="A318">
        <v>164</v>
      </c>
      <c r="E318" t="s">
        <v>686</v>
      </c>
      <c r="F318" t="s">
        <v>687</v>
      </c>
      <c r="G318">
        <v>425.33</v>
      </c>
    </row>
    <row r="319" spans="1:7" x14ac:dyDescent="0.25">
      <c r="A319">
        <v>165</v>
      </c>
      <c r="E319" t="s">
        <v>690</v>
      </c>
      <c r="F319" t="s">
        <v>691</v>
      </c>
      <c r="G319">
        <v>11.46</v>
      </c>
    </row>
    <row r="320" spans="1:7" x14ac:dyDescent="0.25">
      <c r="A320">
        <v>166</v>
      </c>
      <c r="E320" t="s">
        <v>690</v>
      </c>
      <c r="F320" t="s">
        <v>691</v>
      </c>
      <c r="G320">
        <v>4.5</v>
      </c>
    </row>
    <row r="321" spans="1:7" x14ac:dyDescent="0.25">
      <c r="A321">
        <v>166</v>
      </c>
      <c r="E321" t="s">
        <v>692</v>
      </c>
      <c r="F321" t="s">
        <v>693</v>
      </c>
      <c r="G321">
        <v>8.6999999999999993</v>
      </c>
    </row>
    <row r="322" spans="1:7" x14ac:dyDescent="0.25">
      <c r="A322">
        <v>167</v>
      </c>
      <c r="E322" t="s">
        <v>690</v>
      </c>
      <c r="F322" t="s">
        <v>691</v>
      </c>
      <c r="G322">
        <v>4.8499999999999996</v>
      </c>
    </row>
    <row r="323" spans="1:7" x14ac:dyDescent="0.25">
      <c r="A323">
        <v>168</v>
      </c>
      <c r="E323" t="s">
        <v>690</v>
      </c>
      <c r="F323" t="s">
        <v>691</v>
      </c>
      <c r="G323">
        <v>8.56</v>
      </c>
    </row>
    <row r="324" spans="1:7" x14ac:dyDescent="0.25">
      <c r="A324">
        <v>169</v>
      </c>
      <c r="E324" t="s">
        <v>686</v>
      </c>
      <c r="F324" t="s">
        <v>687</v>
      </c>
      <c r="G324">
        <v>91.64</v>
      </c>
    </row>
    <row r="325" spans="1:7" x14ac:dyDescent="0.25">
      <c r="A325">
        <v>170</v>
      </c>
      <c r="E325" t="s">
        <v>690</v>
      </c>
      <c r="F325" t="s">
        <v>691</v>
      </c>
      <c r="G325">
        <v>7.13</v>
      </c>
    </row>
    <row r="326" spans="1:7" x14ac:dyDescent="0.25">
      <c r="A326">
        <v>171</v>
      </c>
      <c r="E326" t="s">
        <v>686</v>
      </c>
      <c r="F326" t="s">
        <v>687</v>
      </c>
      <c r="G326">
        <v>110.2</v>
      </c>
    </row>
    <row r="327" spans="1:7" x14ac:dyDescent="0.25">
      <c r="A327">
        <v>172</v>
      </c>
      <c r="E327" t="s">
        <v>690</v>
      </c>
      <c r="F327" t="s">
        <v>691</v>
      </c>
      <c r="G327">
        <v>58.87</v>
      </c>
    </row>
    <row r="328" spans="1:7" x14ac:dyDescent="0.25">
      <c r="A328">
        <v>173</v>
      </c>
      <c r="E328" t="s">
        <v>686</v>
      </c>
      <c r="F328" t="s">
        <v>687</v>
      </c>
      <c r="G328">
        <v>107.56</v>
      </c>
    </row>
    <row r="329" spans="1:7" x14ac:dyDescent="0.25">
      <c r="A329">
        <v>174</v>
      </c>
      <c r="E329" t="s">
        <v>690</v>
      </c>
      <c r="F329" t="s">
        <v>691</v>
      </c>
      <c r="G329">
        <v>78.650000000000006</v>
      </c>
    </row>
    <row r="330" spans="1:7" x14ac:dyDescent="0.25">
      <c r="A330">
        <v>175</v>
      </c>
      <c r="E330" t="s">
        <v>690</v>
      </c>
      <c r="F330" t="s">
        <v>691</v>
      </c>
      <c r="G330">
        <v>66.819999999999993</v>
      </c>
    </row>
    <row r="331" spans="1:7" x14ac:dyDescent="0.25">
      <c r="A331">
        <v>175</v>
      </c>
      <c r="E331" t="s">
        <v>692</v>
      </c>
      <c r="F331" t="s">
        <v>693</v>
      </c>
      <c r="G331">
        <v>88.16</v>
      </c>
    </row>
    <row r="332" spans="1:7" x14ac:dyDescent="0.25">
      <c r="A332">
        <v>176</v>
      </c>
      <c r="E332" t="s">
        <v>690</v>
      </c>
      <c r="F332" t="s">
        <v>691</v>
      </c>
      <c r="G332">
        <v>345.68</v>
      </c>
    </row>
    <row r="333" spans="1:7" x14ac:dyDescent="0.25">
      <c r="A333">
        <v>176</v>
      </c>
      <c r="E333" t="s">
        <v>712</v>
      </c>
      <c r="F333" t="s">
        <v>713</v>
      </c>
      <c r="G333">
        <v>411.8</v>
      </c>
    </row>
    <row r="334" spans="1:7" x14ac:dyDescent="0.25">
      <c r="A334">
        <v>176</v>
      </c>
      <c r="E334" t="s">
        <v>688</v>
      </c>
      <c r="F334" t="s">
        <v>689</v>
      </c>
      <c r="G334">
        <v>415.86</v>
      </c>
    </row>
    <row r="335" spans="1:7" x14ac:dyDescent="0.25">
      <c r="A335">
        <v>177</v>
      </c>
      <c r="E335" t="s">
        <v>690</v>
      </c>
      <c r="F335" t="s">
        <v>691</v>
      </c>
      <c r="G335">
        <v>554.48</v>
      </c>
    </row>
    <row r="336" spans="1:7" x14ac:dyDescent="0.25">
      <c r="A336">
        <v>177</v>
      </c>
      <c r="E336" t="s">
        <v>712</v>
      </c>
      <c r="F336" t="s">
        <v>713</v>
      </c>
      <c r="G336">
        <v>974.4</v>
      </c>
    </row>
    <row r="337" spans="1:7" x14ac:dyDescent="0.25">
      <c r="A337">
        <v>177</v>
      </c>
      <c r="E337" t="s">
        <v>688</v>
      </c>
      <c r="F337" t="s">
        <v>689</v>
      </c>
      <c r="G337">
        <v>983.55</v>
      </c>
    </row>
    <row r="338" spans="1:7" x14ac:dyDescent="0.25">
      <c r="A338">
        <v>177</v>
      </c>
      <c r="E338" t="s">
        <v>692</v>
      </c>
      <c r="F338" t="s">
        <v>693</v>
      </c>
      <c r="G338">
        <v>1173.92</v>
      </c>
    </row>
    <row r="339" spans="1:7" x14ac:dyDescent="0.25">
      <c r="A339">
        <v>178</v>
      </c>
      <c r="E339" t="s">
        <v>690</v>
      </c>
      <c r="F339" t="s">
        <v>691</v>
      </c>
      <c r="G339">
        <v>1540.48</v>
      </c>
    </row>
    <row r="340" spans="1:7" x14ac:dyDescent="0.25">
      <c r="A340">
        <v>178</v>
      </c>
      <c r="E340" t="s">
        <v>688</v>
      </c>
      <c r="F340" t="s">
        <v>689</v>
      </c>
      <c r="G340">
        <v>1899.95</v>
      </c>
    </row>
    <row r="341" spans="1:7" x14ac:dyDescent="0.25">
      <c r="A341">
        <v>178</v>
      </c>
      <c r="E341" t="s">
        <v>712</v>
      </c>
      <c r="F341" t="s">
        <v>713</v>
      </c>
      <c r="G341">
        <v>1921.45</v>
      </c>
    </row>
    <row r="342" spans="1:7" x14ac:dyDescent="0.25">
      <c r="A342">
        <v>178</v>
      </c>
      <c r="E342" t="s">
        <v>724</v>
      </c>
      <c r="F342" t="s">
        <v>725</v>
      </c>
      <c r="G342">
        <v>1978.57</v>
      </c>
    </row>
    <row r="343" spans="1:7" x14ac:dyDescent="0.25">
      <c r="A343">
        <v>178</v>
      </c>
      <c r="E343" t="s">
        <v>722</v>
      </c>
      <c r="F343" t="s">
        <v>723</v>
      </c>
      <c r="G343">
        <v>2076.4</v>
      </c>
    </row>
    <row r="344" spans="1:7" x14ac:dyDescent="0.25">
      <c r="A344">
        <v>178</v>
      </c>
      <c r="E344" t="s">
        <v>718</v>
      </c>
      <c r="F344" t="s">
        <v>719</v>
      </c>
      <c r="G344">
        <v>2115.84</v>
      </c>
    </row>
    <row r="345" spans="1:7" x14ac:dyDescent="0.25">
      <c r="A345">
        <v>178</v>
      </c>
      <c r="E345" t="s">
        <v>692</v>
      </c>
      <c r="F345" t="s">
        <v>693</v>
      </c>
      <c r="G345">
        <v>2552</v>
      </c>
    </row>
    <row r="346" spans="1:7" x14ac:dyDescent="0.25">
      <c r="A346">
        <v>179</v>
      </c>
      <c r="E346" t="s">
        <v>690</v>
      </c>
      <c r="F346" t="s">
        <v>691</v>
      </c>
      <c r="G346">
        <v>1296.8800000000001</v>
      </c>
    </row>
    <row r="347" spans="1:7" x14ac:dyDescent="0.25">
      <c r="A347">
        <v>179</v>
      </c>
      <c r="E347" t="s">
        <v>712</v>
      </c>
      <c r="F347" t="s">
        <v>713</v>
      </c>
      <c r="G347">
        <v>2236.48</v>
      </c>
    </row>
    <row r="348" spans="1:7" x14ac:dyDescent="0.25">
      <c r="A348">
        <v>179</v>
      </c>
      <c r="E348" t="s">
        <v>688</v>
      </c>
      <c r="F348" t="s">
        <v>689</v>
      </c>
      <c r="G348">
        <v>2342.5700000000002</v>
      </c>
    </row>
    <row r="349" spans="1:7" x14ac:dyDescent="0.25">
      <c r="A349">
        <v>179</v>
      </c>
      <c r="E349" t="s">
        <v>692</v>
      </c>
      <c r="F349" t="s">
        <v>693</v>
      </c>
      <c r="G349">
        <v>2983.52</v>
      </c>
    </row>
    <row r="350" spans="1:7" x14ac:dyDescent="0.25">
      <c r="A350">
        <v>180</v>
      </c>
      <c r="E350" t="s">
        <v>690</v>
      </c>
      <c r="F350" t="s">
        <v>691</v>
      </c>
      <c r="G350">
        <v>345.68</v>
      </c>
    </row>
    <row r="351" spans="1:7" x14ac:dyDescent="0.25">
      <c r="A351">
        <v>180</v>
      </c>
      <c r="E351" t="s">
        <v>712</v>
      </c>
      <c r="F351" t="s">
        <v>713</v>
      </c>
      <c r="G351">
        <v>400.2</v>
      </c>
    </row>
    <row r="352" spans="1:7" x14ac:dyDescent="0.25">
      <c r="A352">
        <v>180</v>
      </c>
      <c r="E352" t="s">
        <v>688</v>
      </c>
      <c r="F352" t="s">
        <v>689</v>
      </c>
      <c r="G352">
        <v>415.86</v>
      </c>
    </row>
    <row r="353" spans="1:7" x14ac:dyDescent="0.25">
      <c r="A353">
        <v>180</v>
      </c>
      <c r="E353" t="s">
        <v>718</v>
      </c>
      <c r="F353" t="s">
        <v>719</v>
      </c>
      <c r="G353">
        <v>468.64</v>
      </c>
    </row>
    <row r="354" spans="1:7" x14ac:dyDescent="0.25">
      <c r="A354">
        <v>180</v>
      </c>
      <c r="E354" t="s">
        <v>692</v>
      </c>
      <c r="F354" t="s">
        <v>693</v>
      </c>
      <c r="G354">
        <v>580</v>
      </c>
    </row>
    <row r="355" spans="1:7" x14ac:dyDescent="0.25">
      <c r="A355">
        <v>181</v>
      </c>
      <c r="E355" t="s">
        <v>690</v>
      </c>
      <c r="F355" t="s">
        <v>691</v>
      </c>
      <c r="G355">
        <v>832.88</v>
      </c>
    </row>
    <row r="356" spans="1:7" x14ac:dyDescent="0.25">
      <c r="A356">
        <v>181</v>
      </c>
      <c r="E356" t="s">
        <v>712</v>
      </c>
      <c r="F356" t="s">
        <v>713</v>
      </c>
      <c r="G356">
        <v>928</v>
      </c>
    </row>
    <row r="357" spans="1:7" x14ac:dyDescent="0.25">
      <c r="A357">
        <v>181</v>
      </c>
      <c r="E357" t="s">
        <v>688</v>
      </c>
      <c r="F357" t="s">
        <v>689</v>
      </c>
      <c r="G357">
        <v>939.12</v>
      </c>
    </row>
    <row r="358" spans="1:7" x14ac:dyDescent="0.25">
      <c r="A358">
        <v>182</v>
      </c>
      <c r="E358" t="s">
        <v>690</v>
      </c>
      <c r="F358" t="s">
        <v>691</v>
      </c>
      <c r="G358">
        <v>1296.8800000000001</v>
      </c>
    </row>
    <row r="359" spans="1:7" x14ac:dyDescent="0.25">
      <c r="A359">
        <v>182</v>
      </c>
      <c r="E359" t="s">
        <v>688</v>
      </c>
      <c r="F359" t="s">
        <v>689</v>
      </c>
      <c r="G359">
        <v>2211.11</v>
      </c>
    </row>
    <row r="360" spans="1:7" x14ac:dyDescent="0.25">
      <c r="A360">
        <v>182</v>
      </c>
      <c r="E360" t="s">
        <v>712</v>
      </c>
      <c r="F360" t="s">
        <v>713</v>
      </c>
      <c r="G360">
        <v>2236.48</v>
      </c>
    </row>
    <row r="361" spans="1:7" x14ac:dyDescent="0.25">
      <c r="A361">
        <v>182</v>
      </c>
      <c r="E361" t="s">
        <v>718</v>
      </c>
      <c r="F361" t="s">
        <v>719</v>
      </c>
      <c r="G361">
        <v>2621.6</v>
      </c>
    </row>
    <row r="362" spans="1:7" x14ac:dyDescent="0.25">
      <c r="A362">
        <v>182</v>
      </c>
      <c r="E362" t="s">
        <v>692</v>
      </c>
      <c r="F362" t="s">
        <v>693</v>
      </c>
      <c r="G362">
        <v>2988.16</v>
      </c>
    </row>
    <row r="363" spans="1:7" x14ac:dyDescent="0.25">
      <c r="A363">
        <v>183</v>
      </c>
      <c r="E363" t="s">
        <v>690</v>
      </c>
      <c r="F363" t="s">
        <v>691</v>
      </c>
      <c r="G363">
        <v>3460.28</v>
      </c>
    </row>
    <row r="364" spans="1:7" x14ac:dyDescent="0.25">
      <c r="A364">
        <v>183</v>
      </c>
      <c r="E364" t="s">
        <v>712</v>
      </c>
      <c r="F364" t="s">
        <v>713</v>
      </c>
      <c r="G364">
        <v>5745.27</v>
      </c>
    </row>
    <row r="365" spans="1:7" x14ac:dyDescent="0.25">
      <c r="A365">
        <v>183</v>
      </c>
      <c r="E365" t="s">
        <v>688</v>
      </c>
      <c r="F365" t="s">
        <v>689</v>
      </c>
      <c r="G365">
        <v>6018.02</v>
      </c>
    </row>
    <row r="366" spans="1:7" x14ac:dyDescent="0.25">
      <c r="A366">
        <v>184</v>
      </c>
      <c r="E366" t="s">
        <v>690</v>
      </c>
      <c r="F366" t="s">
        <v>691</v>
      </c>
      <c r="G366">
        <v>490.68</v>
      </c>
    </row>
    <row r="367" spans="1:7" x14ac:dyDescent="0.25">
      <c r="A367">
        <v>184</v>
      </c>
      <c r="E367" t="s">
        <v>712</v>
      </c>
      <c r="F367" t="s">
        <v>713</v>
      </c>
      <c r="G367">
        <v>516.20000000000005</v>
      </c>
    </row>
    <row r="368" spans="1:7" x14ac:dyDescent="0.25">
      <c r="A368">
        <v>184</v>
      </c>
      <c r="E368" t="s">
        <v>688</v>
      </c>
      <c r="F368" t="s">
        <v>689</v>
      </c>
      <c r="G368">
        <v>540.52</v>
      </c>
    </row>
    <row r="369" spans="1:7" x14ac:dyDescent="0.25">
      <c r="A369">
        <v>185</v>
      </c>
      <c r="E369" t="s">
        <v>712</v>
      </c>
      <c r="F369" t="s">
        <v>713</v>
      </c>
      <c r="G369">
        <v>852.6</v>
      </c>
    </row>
    <row r="370" spans="1:7" x14ac:dyDescent="0.25">
      <c r="A370">
        <v>186</v>
      </c>
      <c r="E370" t="s">
        <v>690</v>
      </c>
      <c r="F370" t="s">
        <v>691</v>
      </c>
      <c r="G370">
        <v>247.08</v>
      </c>
    </row>
    <row r="371" spans="1:7" x14ac:dyDescent="0.25">
      <c r="A371">
        <v>186</v>
      </c>
      <c r="E371" t="s">
        <v>712</v>
      </c>
      <c r="F371" t="s">
        <v>713</v>
      </c>
      <c r="G371">
        <v>365.4</v>
      </c>
    </row>
    <row r="372" spans="1:7" x14ac:dyDescent="0.25">
      <c r="A372">
        <v>186</v>
      </c>
      <c r="E372" t="s">
        <v>688</v>
      </c>
      <c r="F372" t="s">
        <v>689</v>
      </c>
      <c r="G372">
        <v>370.52</v>
      </c>
    </row>
    <row r="373" spans="1:7" x14ac:dyDescent="0.25">
      <c r="A373">
        <v>186</v>
      </c>
      <c r="E373" t="s">
        <v>692</v>
      </c>
      <c r="F373" t="s">
        <v>693</v>
      </c>
      <c r="G373">
        <v>464</v>
      </c>
    </row>
    <row r="374" spans="1:7" x14ac:dyDescent="0.25">
      <c r="A374">
        <v>187</v>
      </c>
      <c r="E374" t="s">
        <v>690</v>
      </c>
      <c r="F374" t="s">
        <v>691</v>
      </c>
      <c r="G374">
        <v>383.96</v>
      </c>
    </row>
    <row r="375" spans="1:7" x14ac:dyDescent="0.25">
      <c r="A375">
        <v>187</v>
      </c>
      <c r="E375" t="s">
        <v>712</v>
      </c>
      <c r="F375" t="s">
        <v>713</v>
      </c>
      <c r="G375">
        <v>603.20000000000005</v>
      </c>
    </row>
    <row r="376" spans="1:7" x14ac:dyDescent="0.25">
      <c r="A376">
        <v>187</v>
      </c>
      <c r="E376" t="s">
        <v>688</v>
      </c>
      <c r="F376" t="s">
        <v>689</v>
      </c>
      <c r="G376">
        <v>610.77</v>
      </c>
    </row>
    <row r="377" spans="1:7" x14ac:dyDescent="0.25">
      <c r="A377">
        <v>187</v>
      </c>
      <c r="E377" t="s">
        <v>692</v>
      </c>
      <c r="F377" t="s">
        <v>693</v>
      </c>
      <c r="G377">
        <v>788.8</v>
      </c>
    </row>
    <row r="378" spans="1:7" x14ac:dyDescent="0.25">
      <c r="A378">
        <v>188</v>
      </c>
      <c r="E378" t="s">
        <v>712</v>
      </c>
      <c r="F378" t="s">
        <v>713</v>
      </c>
      <c r="G378">
        <v>487.2</v>
      </c>
    </row>
    <row r="379" spans="1:7" x14ac:dyDescent="0.25">
      <c r="A379">
        <v>188</v>
      </c>
      <c r="E379" t="s">
        <v>688</v>
      </c>
      <c r="F379" t="s">
        <v>689</v>
      </c>
      <c r="G379">
        <v>613.99</v>
      </c>
    </row>
    <row r="380" spans="1:7" x14ac:dyDescent="0.25">
      <c r="A380">
        <v>188</v>
      </c>
      <c r="E380" t="s">
        <v>692</v>
      </c>
      <c r="F380" t="s">
        <v>693</v>
      </c>
      <c r="G380">
        <v>870</v>
      </c>
    </row>
    <row r="381" spans="1:7" x14ac:dyDescent="0.25">
      <c r="A381">
        <v>189</v>
      </c>
      <c r="E381" t="s">
        <v>690</v>
      </c>
      <c r="F381" t="s">
        <v>691</v>
      </c>
      <c r="G381">
        <v>1296.8800000000001</v>
      </c>
    </row>
    <row r="382" spans="1:7" x14ac:dyDescent="0.25">
      <c r="A382">
        <v>189</v>
      </c>
      <c r="E382" t="s">
        <v>712</v>
      </c>
      <c r="F382" t="s">
        <v>713</v>
      </c>
      <c r="G382">
        <v>2236.48</v>
      </c>
    </row>
    <row r="383" spans="1:7" x14ac:dyDescent="0.25">
      <c r="A383">
        <v>189</v>
      </c>
      <c r="E383" t="s">
        <v>688</v>
      </c>
      <c r="F383" t="s">
        <v>689</v>
      </c>
      <c r="G383">
        <v>2289.38</v>
      </c>
    </row>
    <row r="384" spans="1:7" x14ac:dyDescent="0.25">
      <c r="A384">
        <v>189</v>
      </c>
      <c r="E384" t="s">
        <v>718</v>
      </c>
      <c r="F384" t="s">
        <v>719</v>
      </c>
      <c r="G384">
        <v>2621.6</v>
      </c>
    </row>
    <row r="385" spans="1:7" x14ac:dyDescent="0.25">
      <c r="A385">
        <v>189</v>
      </c>
      <c r="E385" t="s">
        <v>692</v>
      </c>
      <c r="F385" t="s">
        <v>693</v>
      </c>
      <c r="G385">
        <v>2934.8</v>
      </c>
    </row>
    <row r="386" spans="1:7" x14ac:dyDescent="0.25">
      <c r="A386">
        <v>190</v>
      </c>
      <c r="E386" t="s">
        <v>690</v>
      </c>
      <c r="F386" t="s">
        <v>691</v>
      </c>
      <c r="G386">
        <v>461.68</v>
      </c>
    </row>
    <row r="387" spans="1:7" x14ac:dyDescent="0.25">
      <c r="A387">
        <v>190</v>
      </c>
      <c r="E387" t="s">
        <v>712</v>
      </c>
      <c r="F387" t="s">
        <v>713</v>
      </c>
      <c r="G387">
        <v>817.8</v>
      </c>
    </row>
    <row r="388" spans="1:7" x14ac:dyDescent="0.25">
      <c r="A388">
        <v>190</v>
      </c>
      <c r="E388" t="s">
        <v>688</v>
      </c>
      <c r="F388" t="s">
        <v>689</v>
      </c>
      <c r="G388">
        <v>844.03</v>
      </c>
    </row>
    <row r="389" spans="1:7" x14ac:dyDescent="0.25">
      <c r="A389">
        <v>191</v>
      </c>
      <c r="E389" t="s">
        <v>690</v>
      </c>
      <c r="F389" t="s">
        <v>691</v>
      </c>
      <c r="G389">
        <v>754</v>
      </c>
    </row>
    <row r="390" spans="1:7" x14ac:dyDescent="0.25">
      <c r="A390">
        <v>191</v>
      </c>
      <c r="E390" t="s">
        <v>712</v>
      </c>
      <c r="F390" t="s">
        <v>713</v>
      </c>
      <c r="G390">
        <v>875.8</v>
      </c>
    </row>
    <row r="391" spans="1:7" x14ac:dyDescent="0.25">
      <c r="A391">
        <v>191</v>
      </c>
      <c r="E391" t="s">
        <v>688</v>
      </c>
      <c r="F391" t="s">
        <v>689</v>
      </c>
      <c r="G391">
        <v>902.55</v>
      </c>
    </row>
    <row r="392" spans="1:7" x14ac:dyDescent="0.25">
      <c r="A392">
        <v>192</v>
      </c>
      <c r="E392" t="s">
        <v>690</v>
      </c>
      <c r="F392" t="s">
        <v>691</v>
      </c>
      <c r="G392">
        <v>2259.6799999999998</v>
      </c>
    </row>
    <row r="393" spans="1:7" x14ac:dyDescent="0.25">
      <c r="A393">
        <v>192</v>
      </c>
      <c r="E393" t="s">
        <v>712</v>
      </c>
      <c r="F393" t="s">
        <v>713</v>
      </c>
      <c r="G393">
        <v>2781.68</v>
      </c>
    </row>
    <row r="394" spans="1:7" x14ac:dyDescent="0.25">
      <c r="A394">
        <v>192</v>
      </c>
      <c r="E394" t="s">
        <v>688</v>
      </c>
      <c r="F394" t="s">
        <v>689</v>
      </c>
      <c r="G394">
        <v>2816.26</v>
      </c>
    </row>
    <row r="395" spans="1:7" x14ac:dyDescent="0.25">
      <c r="A395">
        <v>192</v>
      </c>
      <c r="E395" t="s">
        <v>718</v>
      </c>
      <c r="F395" t="s">
        <v>719</v>
      </c>
      <c r="G395">
        <v>3079.8</v>
      </c>
    </row>
    <row r="396" spans="1:7" x14ac:dyDescent="0.25">
      <c r="A396">
        <v>192</v>
      </c>
      <c r="E396" t="s">
        <v>692</v>
      </c>
      <c r="F396" t="s">
        <v>693</v>
      </c>
      <c r="G396">
        <v>3706.2</v>
      </c>
    </row>
    <row r="397" spans="1:7" x14ac:dyDescent="0.25">
      <c r="A397">
        <v>193</v>
      </c>
      <c r="E397" t="s">
        <v>690</v>
      </c>
      <c r="F397" t="s">
        <v>691</v>
      </c>
      <c r="G397">
        <v>983.68</v>
      </c>
    </row>
    <row r="398" spans="1:7" x14ac:dyDescent="0.25">
      <c r="A398">
        <v>193</v>
      </c>
      <c r="E398" t="s">
        <v>712</v>
      </c>
      <c r="F398" t="s">
        <v>713</v>
      </c>
      <c r="G398">
        <v>1276</v>
      </c>
    </row>
    <row r="399" spans="1:7" x14ac:dyDescent="0.25">
      <c r="A399">
        <v>193</v>
      </c>
      <c r="E399" t="s">
        <v>688</v>
      </c>
      <c r="F399" t="s">
        <v>689</v>
      </c>
      <c r="G399">
        <v>1349.31</v>
      </c>
    </row>
    <row r="400" spans="1:7" x14ac:dyDescent="0.25">
      <c r="A400">
        <v>193</v>
      </c>
      <c r="E400" t="s">
        <v>692</v>
      </c>
      <c r="F400" t="s">
        <v>693</v>
      </c>
      <c r="G400">
        <v>1856</v>
      </c>
    </row>
    <row r="401" spans="1:7" x14ac:dyDescent="0.25">
      <c r="A401">
        <v>194</v>
      </c>
      <c r="E401" t="s">
        <v>688</v>
      </c>
      <c r="F401" t="s">
        <v>689</v>
      </c>
      <c r="G401">
        <v>1177.8499999999999</v>
      </c>
    </row>
    <row r="402" spans="1:7" x14ac:dyDescent="0.25">
      <c r="A402">
        <v>194</v>
      </c>
      <c r="E402" t="s">
        <v>690</v>
      </c>
      <c r="F402" t="s">
        <v>691</v>
      </c>
      <c r="G402">
        <v>1180.8800000000001</v>
      </c>
    </row>
    <row r="403" spans="1:7" x14ac:dyDescent="0.25">
      <c r="A403">
        <v>194</v>
      </c>
      <c r="B403" t="s">
        <v>714</v>
      </c>
      <c r="C403" t="s">
        <v>715</v>
      </c>
      <c r="D403" t="s">
        <v>716</v>
      </c>
      <c r="F403" t="s">
        <v>717</v>
      </c>
      <c r="G403">
        <v>1246.58</v>
      </c>
    </row>
    <row r="404" spans="1:7" x14ac:dyDescent="0.25">
      <c r="A404">
        <v>194</v>
      </c>
      <c r="E404" t="s">
        <v>692</v>
      </c>
      <c r="F404" t="s">
        <v>693</v>
      </c>
      <c r="G404">
        <v>1438.4</v>
      </c>
    </row>
    <row r="405" spans="1:7" x14ac:dyDescent="0.25">
      <c r="A405">
        <v>195</v>
      </c>
      <c r="E405" t="s">
        <v>690</v>
      </c>
      <c r="F405" t="s">
        <v>691</v>
      </c>
      <c r="G405">
        <v>368.88</v>
      </c>
    </row>
    <row r="406" spans="1:7" x14ac:dyDescent="0.25">
      <c r="A406">
        <v>195</v>
      </c>
      <c r="E406" t="s">
        <v>712</v>
      </c>
      <c r="F406" t="s">
        <v>713</v>
      </c>
      <c r="G406">
        <v>696</v>
      </c>
    </row>
    <row r="407" spans="1:7" x14ac:dyDescent="0.25">
      <c r="A407">
        <v>195</v>
      </c>
      <c r="E407" t="s">
        <v>688</v>
      </c>
      <c r="F407" t="s">
        <v>689</v>
      </c>
      <c r="G407">
        <v>699.86</v>
      </c>
    </row>
    <row r="408" spans="1:7" x14ac:dyDescent="0.25">
      <c r="A408">
        <v>195</v>
      </c>
      <c r="E408" t="s">
        <v>692</v>
      </c>
      <c r="F408" t="s">
        <v>693</v>
      </c>
      <c r="G408">
        <v>720.36</v>
      </c>
    </row>
    <row r="409" spans="1:7" x14ac:dyDescent="0.25">
      <c r="A409">
        <v>196</v>
      </c>
      <c r="E409" t="s">
        <v>690</v>
      </c>
      <c r="F409" t="s">
        <v>691</v>
      </c>
      <c r="G409">
        <v>554.48</v>
      </c>
    </row>
    <row r="410" spans="1:7" x14ac:dyDescent="0.25">
      <c r="A410">
        <v>196</v>
      </c>
      <c r="E410" t="s">
        <v>712</v>
      </c>
      <c r="F410" t="s">
        <v>713</v>
      </c>
      <c r="G410">
        <v>962.8</v>
      </c>
    </row>
    <row r="411" spans="1:7" x14ac:dyDescent="0.25">
      <c r="A411">
        <v>196</v>
      </c>
      <c r="E411" t="s">
        <v>688</v>
      </c>
      <c r="F411" t="s">
        <v>689</v>
      </c>
      <c r="G411">
        <v>995.44</v>
      </c>
    </row>
    <row r="412" spans="1:7" x14ac:dyDescent="0.25">
      <c r="A412">
        <v>197</v>
      </c>
      <c r="E412" t="s">
        <v>690</v>
      </c>
      <c r="F412" t="s">
        <v>691</v>
      </c>
      <c r="G412">
        <v>164.72</v>
      </c>
    </row>
    <row r="413" spans="1:7" x14ac:dyDescent="0.25">
      <c r="A413">
        <v>197</v>
      </c>
      <c r="E413" t="s">
        <v>688</v>
      </c>
      <c r="F413" t="s">
        <v>689</v>
      </c>
      <c r="G413">
        <v>172.03</v>
      </c>
    </row>
    <row r="414" spans="1:7" x14ac:dyDescent="0.25">
      <c r="A414">
        <v>197</v>
      </c>
      <c r="E414" t="s">
        <v>712</v>
      </c>
      <c r="F414" t="s">
        <v>713</v>
      </c>
      <c r="G414">
        <v>464</v>
      </c>
    </row>
    <row r="415" spans="1:7" x14ac:dyDescent="0.25">
      <c r="A415">
        <v>198</v>
      </c>
      <c r="E415" t="s">
        <v>688</v>
      </c>
      <c r="F415" t="s">
        <v>689</v>
      </c>
      <c r="G415">
        <v>186.99</v>
      </c>
    </row>
    <row r="416" spans="1:7" x14ac:dyDescent="0.25">
      <c r="A416">
        <v>198</v>
      </c>
      <c r="E416" t="s">
        <v>718</v>
      </c>
      <c r="F416" t="s">
        <v>719</v>
      </c>
      <c r="G416">
        <v>211.12</v>
      </c>
    </row>
    <row r="417" spans="1:7" x14ac:dyDescent="0.25">
      <c r="A417">
        <v>198</v>
      </c>
      <c r="B417" t="s">
        <v>714</v>
      </c>
      <c r="C417" t="s">
        <v>715</v>
      </c>
      <c r="D417" t="s">
        <v>716</v>
      </c>
      <c r="F417" t="s">
        <v>717</v>
      </c>
      <c r="G417">
        <v>216.11</v>
      </c>
    </row>
    <row r="418" spans="1:7" x14ac:dyDescent="0.25">
      <c r="A418">
        <v>199</v>
      </c>
      <c r="E418" t="s">
        <v>726</v>
      </c>
      <c r="F418" t="s">
        <v>727</v>
      </c>
      <c r="G418">
        <v>1118.24</v>
      </c>
    </row>
    <row r="419" spans="1:7" x14ac:dyDescent="0.25">
      <c r="A419">
        <v>200</v>
      </c>
      <c r="B419" t="s">
        <v>714</v>
      </c>
      <c r="C419" t="s">
        <v>715</v>
      </c>
      <c r="D419" t="s">
        <v>716</v>
      </c>
      <c r="F419" t="s">
        <v>717</v>
      </c>
      <c r="G419">
        <v>1036.3</v>
      </c>
    </row>
    <row r="420" spans="1:7" x14ac:dyDescent="0.25">
      <c r="A420">
        <v>201</v>
      </c>
      <c r="E420" t="s">
        <v>690</v>
      </c>
      <c r="F420" t="s">
        <v>691</v>
      </c>
      <c r="G420">
        <v>1053.28</v>
      </c>
    </row>
    <row r="421" spans="1:7" x14ac:dyDescent="0.25">
      <c r="A421">
        <v>201</v>
      </c>
      <c r="E421" t="s">
        <v>688</v>
      </c>
      <c r="F421" t="s">
        <v>689</v>
      </c>
      <c r="G421">
        <v>1657.26</v>
      </c>
    </row>
    <row r="422" spans="1:7" x14ac:dyDescent="0.25">
      <c r="A422">
        <v>201</v>
      </c>
      <c r="E422" t="s">
        <v>712</v>
      </c>
      <c r="F422" t="s">
        <v>713</v>
      </c>
      <c r="G422">
        <v>1659.96</v>
      </c>
    </row>
    <row r="423" spans="1:7" x14ac:dyDescent="0.25">
      <c r="A423">
        <v>201</v>
      </c>
      <c r="E423" t="s">
        <v>692</v>
      </c>
      <c r="F423" t="s">
        <v>693</v>
      </c>
      <c r="G423">
        <v>2088</v>
      </c>
    </row>
    <row r="424" spans="1:7" x14ac:dyDescent="0.25">
      <c r="A424">
        <v>201</v>
      </c>
      <c r="E424" t="s">
        <v>718</v>
      </c>
      <c r="F424" t="s">
        <v>719</v>
      </c>
      <c r="G424">
        <v>2105.4</v>
      </c>
    </row>
    <row r="425" spans="1:7" x14ac:dyDescent="0.25">
      <c r="A425">
        <v>202</v>
      </c>
      <c r="E425" t="s">
        <v>688</v>
      </c>
      <c r="F425" t="s">
        <v>689</v>
      </c>
      <c r="G425">
        <v>217.15</v>
      </c>
    </row>
    <row r="426" spans="1:7" x14ac:dyDescent="0.25">
      <c r="A426">
        <v>202</v>
      </c>
      <c r="B426" t="s">
        <v>714</v>
      </c>
      <c r="C426" t="s">
        <v>715</v>
      </c>
      <c r="D426" t="s">
        <v>716</v>
      </c>
      <c r="F426" t="s">
        <v>717</v>
      </c>
      <c r="G426">
        <v>304.32</v>
      </c>
    </row>
    <row r="427" spans="1:7" x14ac:dyDescent="0.25">
      <c r="A427">
        <v>203</v>
      </c>
      <c r="E427" t="s">
        <v>688</v>
      </c>
      <c r="F427" t="s">
        <v>689</v>
      </c>
      <c r="G427">
        <v>10.86</v>
      </c>
    </row>
    <row r="428" spans="1:7" x14ac:dyDescent="0.25">
      <c r="A428">
        <v>203</v>
      </c>
      <c r="E428" t="s">
        <v>718</v>
      </c>
      <c r="F428" t="s">
        <v>719</v>
      </c>
      <c r="G428">
        <v>11.51</v>
      </c>
    </row>
    <row r="429" spans="1:7" x14ac:dyDescent="0.25">
      <c r="A429">
        <v>203</v>
      </c>
      <c r="B429" t="s">
        <v>714</v>
      </c>
      <c r="C429" t="s">
        <v>715</v>
      </c>
      <c r="D429" t="s">
        <v>716</v>
      </c>
      <c r="F429" t="s">
        <v>717</v>
      </c>
      <c r="G429">
        <v>13.82</v>
      </c>
    </row>
    <row r="430" spans="1:7" x14ac:dyDescent="0.25">
      <c r="A430">
        <v>204</v>
      </c>
      <c r="E430" t="s">
        <v>688</v>
      </c>
      <c r="F430" t="s">
        <v>689</v>
      </c>
      <c r="G430">
        <v>1241</v>
      </c>
    </row>
    <row r="431" spans="1:7" x14ac:dyDescent="0.25">
      <c r="A431">
        <v>204</v>
      </c>
      <c r="E431" t="s">
        <v>690</v>
      </c>
      <c r="F431" t="s">
        <v>691</v>
      </c>
      <c r="G431">
        <v>1250.48</v>
      </c>
    </row>
    <row r="432" spans="1:7" x14ac:dyDescent="0.25">
      <c r="A432">
        <v>204</v>
      </c>
      <c r="B432" t="s">
        <v>714</v>
      </c>
      <c r="C432" t="s">
        <v>715</v>
      </c>
      <c r="D432" t="s">
        <v>716</v>
      </c>
      <c r="F432" t="s">
        <v>717</v>
      </c>
      <c r="G432">
        <v>1316.38</v>
      </c>
    </row>
    <row r="433" spans="1:7" x14ac:dyDescent="0.25">
      <c r="A433">
        <v>204</v>
      </c>
      <c r="E433" t="s">
        <v>692</v>
      </c>
      <c r="F433" t="s">
        <v>693</v>
      </c>
      <c r="G433">
        <v>1438.4</v>
      </c>
    </row>
    <row r="434" spans="1:7" x14ac:dyDescent="0.25">
      <c r="A434">
        <v>205</v>
      </c>
      <c r="E434" t="s">
        <v>688</v>
      </c>
      <c r="F434" t="s">
        <v>689</v>
      </c>
      <c r="G434">
        <v>153.96</v>
      </c>
    </row>
    <row r="435" spans="1:7" x14ac:dyDescent="0.25">
      <c r="A435">
        <v>205</v>
      </c>
      <c r="E435" t="s">
        <v>718</v>
      </c>
      <c r="F435" t="s">
        <v>719</v>
      </c>
      <c r="G435">
        <v>198.36</v>
      </c>
    </row>
    <row r="436" spans="1:7" x14ac:dyDescent="0.25">
      <c r="A436">
        <v>206</v>
      </c>
      <c r="E436" t="s">
        <v>688</v>
      </c>
      <c r="F436" t="s">
        <v>689</v>
      </c>
      <c r="G436">
        <v>181.7</v>
      </c>
    </row>
    <row r="437" spans="1:7" x14ac:dyDescent="0.25">
      <c r="A437">
        <v>206</v>
      </c>
      <c r="B437" t="s">
        <v>714</v>
      </c>
      <c r="C437" t="s">
        <v>715</v>
      </c>
      <c r="D437" t="s">
        <v>716</v>
      </c>
      <c r="F437" t="s">
        <v>717</v>
      </c>
      <c r="G437">
        <v>204.58</v>
      </c>
    </row>
    <row r="438" spans="1:7" x14ac:dyDescent="0.25">
      <c r="A438">
        <v>206</v>
      </c>
      <c r="E438" t="s">
        <v>718</v>
      </c>
      <c r="F438" t="s">
        <v>719</v>
      </c>
      <c r="G438">
        <v>205.32</v>
      </c>
    </row>
    <row r="439" spans="1:7" x14ac:dyDescent="0.25">
      <c r="A439">
        <v>207</v>
      </c>
      <c r="E439" t="s">
        <v>688</v>
      </c>
      <c r="F439" t="s">
        <v>689</v>
      </c>
      <c r="G439">
        <v>49.35</v>
      </c>
    </row>
    <row r="440" spans="1:7" x14ac:dyDescent="0.25">
      <c r="A440">
        <v>207</v>
      </c>
      <c r="B440" t="s">
        <v>714</v>
      </c>
      <c r="C440" t="s">
        <v>715</v>
      </c>
      <c r="D440" t="s">
        <v>716</v>
      </c>
      <c r="F440" t="s">
        <v>717</v>
      </c>
      <c r="G440">
        <v>56.35</v>
      </c>
    </row>
    <row r="441" spans="1:7" x14ac:dyDescent="0.25">
      <c r="A441">
        <v>208</v>
      </c>
      <c r="E441" t="s">
        <v>690</v>
      </c>
      <c r="F441" t="s">
        <v>691</v>
      </c>
      <c r="G441">
        <v>1180.8800000000001</v>
      </c>
    </row>
    <row r="442" spans="1:7" x14ac:dyDescent="0.25">
      <c r="A442">
        <v>208</v>
      </c>
      <c r="E442" t="s">
        <v>722</v>
      </c>
      <c r="F442" t="s">
        <v>723</v>
      </c>
      <c r="G442">
        <v>1293.4000000000001</v>
      </c>
    </row>
    <row r="443" spans="1:7" x14ac:dyDescent="0.25">
      <c r="A443">
        <v>208</v>
      </c>
      <c r="E443" t="s">
        <v>712</v>
      </c>
      <c r="F443" t="s">
        <v>713</v>
      </c>
      <c r="G443">
        <v>1327.04</v>
      </c>
    </row>
    <row r="444" spans="1:7" x14ac:dyDescent="0.25">
      <c r="A444">
        <v>208</v>
      </c>
      <c r="E444" t="s">
        <v>724</v>
      </c>
      <c r="F444" t="s">
        <v>725</v>
      </c>
      <c r="G444">
        <v>1347.19</v>
      </c>
    </row>
    <row r="445" spans="1:7" x14ac:dyDescent="0.25">
      <c r="A445">
        <v>208</v>
      </c>
      <c r="E445" t="s">
        <v>688</v>
      </c>
      <c r="F445" t="s">
        <v>689</v>
      </c>
      <c r="G445">
        <v>1389.02</v>
      </c>
    </row>
    <row r="446" spans="1:7" x14ac:dyDescent="0.25">
      <c r="A446">
        <v>208</v>
      </c>
      <c r="E446" t="s">
        <v>726</v>
      </c>
      <c r="F446" t="s">
        <v>727</v>
      </c>
      <c r="G446">
        <v>1409.4</v>
      </c>
    </row>
    <row r="447" spans="1:7" x14ac:dyDescent="0.25">
      <c r="A447">
        <v>208</v>
      </c>
      <c r="E447" t="s">
        <v>718</v>
      </c>
      <c r="F447" t="s">
        <v>719</v>
      </c>
      <c r="G447">
        <v>1583.4</v>
      </c>
    </row>
    <row r="448" spans="1:7" x14ac:dyDescent="0.25">
      <c r="A448">
        <v>208</v>
      </c>
      <c r="E448" t="s">
        <v>692</v>
      </c>
      <c r="F448" t="s">
        <v>693</v>
      </c>
      <c r="G448">
        <v>1774.8</v>
      </c>
    </row>
    <row r="449" spans="1:7" x14ac:dyDescent="0.25">
      <c r="A449">
        <v>209</v>
      </c>
      <c r="E449" t="s">
        <v>688</v>
      </c>
      <c r="F449" t="s">
        <v>689</v>
      </c>
      <c r="G449">
        <v>31.81</v>
      </c>
    </row>
    <row r="450" spans="1:7" x14ac:dyDescent="0.25">
      <c r="A450">
        <v>209</v>
      </c>
      <c r="B450" t="s">
        <v>714</v>
      </c>
      <c r="C450" t="s">
        <v>715</v>
      </c>
      <c r="D450" t="s">
        <v>716</v>
      </c>
      <c r="F450" t="s">
        <v>717</v>
      </c>
      <c r="G450">
        <v>37.1</v>
      </c>
    </row>
    <row r="451" spans="1:7" x14ac:dyDescent="0.25">
      <c r="A451">
        <v>210</v>
      </c>
      <c r="E451" t="s">
        <v>688</v>
      </c>
      <c r="F451" t="s">
        <v>689</v>
      </c>
      <c r="G451">
        <v>278.06</v>
      </c>
    </row>
    <row r="452" spans="1:7" x14ac:dyDescent="0.25">
      <c r="A452">
        <v>210</v>
      </c>
      <c r="E452" t="s">
        <v>690</v>
      </c>
      <c r="F452" t="s">
        <v>691</v>
      </c>
      <c r="G452">
        <v>280.72000000000003</v>
      </c>
    </row>
    <row r="453" spans="1:7" x14ac:dyDescent="0.25">
      <c r="A453">
        <v>210</v>
      </c>
      <c r="B453" t="s">
        <v>714</v>
      </c>
      <c r="C453" t="s">
        <v>715</v>
      </c>
      <c r="D453" t="s">
        <v>716</v>
      </c>
      <c r="F453" t="s">
        <v>717</v>
      </c>
      <c r="G453">
        <v>455.08</v>
      </c>
    </row>
    <row r="454" spans="1:7" x14ac:dyDescent="0.25">
      <c r="A454">
        <v>211</v>
      </c>
      <c r="E454" t="s">
        <v>688</v>
      </c>
      <c r="F454" t="s">
        <v>689</v>
      </c>
      <c r="G454">
        <v>115.94</v>
      </c>
    </row>
    <row r="455" spans="1:7" x14ac:dyDescent="0.25">
      <c r="A455">
        <v>211</v>
      </c>
      <c r="E455" t="s">
        <v>724</v>
      </c>
      <c r="F455" t="s">
        <v>725</v>
      </c>
      <c r="G455">
        <v>117.04</v>
      </c>
    </row>
    <row r="456" spans="1:7" x14ac:dyDescent="0.25">
      <c r="A456">
        <v>211</v>
      </c>
      <c r="E456" t="s">
        <v>690</v>
      </c>
      <c r="F456" t="s">
        <v>691</v>
      </c>
      <c r="G456">
        <v>121.66</v>
      </c>
    </row>
    <row r="457" spans="1:7" x14ac:dyDescent="0.25">
      <c r="A457">
        <v>211</v>
      </c>
      <c r="B457" t="s">
        <v>714</v>
      </c>
      <c r="C457" t="s">
        <v>715</v>
      </c>
      <c r="D457" t="s">
        <v>716</v>
      </c>
      <c r="F457" t="s">
        <v>717</v>
      </c>
      <c r="G457">
        <v>125.64</v>
      </c>
    </row>
    <row r="458" spans="1:7" x14ac:dyDescent="0.25">
      <c r="A458">
        <v>211</v>
      </c>
      <c r="E458" t="s">
        <v>726</v>
      </c>
      <c r="F458" t="s">
        <v>727</v>
      </c>
      <c r="G458">
        <v>143.84</v>
      </c>
    </row>
    <row r="459" spans="1:7" x14ac:dyDescent="0.25">
      <c r="A459">
        <v>211</v>
      </c>
      <c r="E459" t="s">
        <v>718</v>
      </c>
      <c r="F459" t="s">
        <v>719</v>
      </c>
      <c r="G459">
        <v>156.6</v>
      </c>
    </row>
    <row r="460" spans="1:7" x14ac:dyDescent="0.25">
      <c r="A460">
        <v>212</v>
      </c>
      <c r="E460" t="s">
        <v>690</v>
      </c>
      <c r="F460" t="s">
        <v>691</v>
      </c>
      <c r="G460">
        <v>243.37</v>
      </c>
    </row>
    <row r="461" spans="1:7" x14ac:dyDescent="0.25">
      <c r="A461">
        <v>212</v>
      </c>
      <c r="E461" t="s">
        <v>688</v>
      </c>
      <c r="F461" t="s">
        <v>689</v>
      </c>
      <c r="G461">
        <v>250.78</v>
      </c>
    </row>
    <row r="462" spans="1:7" x14ac:dyDescent="0.25">
      <c r="A462">
        <v>212</v>
      </c>
      <c r="B462" t="s">
        <v>714</v>
      </c>
      <c r="C462" t="s">
        <v>715</v>
      </c>
      <c r="D462" t="s">
        <v>716</v>
      </c>
      <c r="F462" t="s">
        <v>717</v>
      </c>
      <c r="G462">
        <v>251.27</v>
      </c>
    </row>
    <row r="463" spans="1:7" x14ac:dyDescent="0.25">
      <c r="A463">
        <v>212</v>
      </c>
      <c r="E463" t="s">
        <v>718</v>
      </c>
      <c r="F463" t="s">
        <v>719</v>
      </c>
      <c r="G463">
        <v>359.6</v>
      </c>
    </row>
    <row r="464" spans="1:7" x14ac:dyDescent="0.25">
      <c r="A464">
        <v>213</v>
      </c>
      <c r="E464" t="s">
        <v>688</v>
      </c>
      <c r="F464" t="s">
        <v>689</v>
      </c>
      <c r="G464">
        <v>456.26</v>
      </c>
    </row>
    <row r="465" spans="1:7" x14ac:dyDescent="0.25">
      <c r="A465">
        <v>213</v>
      </c>
      <c r="E465" t="s">
        <v>690</v>
      </c>
      <c r="F465" t="s">
        <v>691</v>
      </c>
      <c r="G465">
        <v>458.2</v>
      </c>
    </row>
    <row r="466" spans="1:7" x14ac:dyDescent="0.25">
      <c r="A466">
        <v>213</v>
      </c>
      <c r="B466" t="s">
        <v>714</v>
      </c>
      <c r="C466" t="s">
        <v>715</v>
      </c>
      <c r="D466" t="s">
        <v>716</v>
      </c>
      <c r="F466" t="s">
        <v>717</v>
      </c>
      <c r="G466">
        <v>572.33000000000004</v>
      </c>
    </row>
    <row r="467" spans="1:7" x14ac:dyDescent="0.25">
      <c r="A467">
        <v>214</v>
      </c>
      <c r="E467" t="s">
        <v>724</v>
      </c>
      <c r="F467" t="s">
        <v>725</v>
      </c>
      <c r="G467">
        <v>119.79</v>
      </c>
    </row>
    <row r="468" spans="1:7" x14ac:dyDescent="0.25">
      <c r="A468">
        <v>214</v>
      </c>
      <c r="E468" t="s">
        <v>688</v>
      </c>
      <c r="F468" t="s">
        <v>689</v>
      </c>
      <c r="G468">
        <v>146.44999999999999</v>
      </c>
    </row>
    <row r="469" spans="1:7" x14ac:dyDescent="0.25">
      <c r="A469">
        <v>214</v>
      </c>
      <c r="B469" t="s">
        <v>714</v>
      </c>
      <c r="C469" t="s">
        <v>715</v>
      </c>
      <c r="D469" t="s">
        <v>716</v>
      </c>
      <c r="F469" t="s">
        <v>717</v>
      </c>
      <c r="G469">
        <v>192.64</v>
      </c>
    </row>
    <row r="470" spans="1:7" x14ac:dyDescent="0.25">
      <c r="A470">
        <v>214</v>
      </c>
      <c r="E470" t="s">
        <v>726</v>
      </c>
      <c r="F470" t="s">
        <v>727</v>
      </c>
      <c r="G470">
        <v>211.12</v>
      </c>
    </row>
    <row r="471" spans="1:7" x14ac:dyDescent="0.25">
      <c r="A471">
        <v>214</v>
      </c>
      <c r="E471" t="s">
        <v>718</v>
      </c>
      <c r="F471" t="s">
        <v>719</v>
      </c>
      <c r="G471">
        <v>226.2</v>
      </c>
    </row>
    <row r="472" spans="1:7" x14ac:dyDescent="0.25">
      <c r="A472">
        <v>215</v>
      </c>
      <c r="E472" t="s">
        <v>688</v>
      </c>
      <c r="F472" t="s">
        <v>689</v>
      </c>
      <c r="G472">
        <v>109.78</v>
      </c>
    </row>
    <row r="473" spans="1:7" x14ac:dyDescent="0.25">
      <c r="A473">
        <v>215</v>
      </c>
      <c r="B473" t="s">
        <v>714</v>
      </c>
      <c r="C473" t="s">
        <v>715</v>
      </c>
      <c r="D473" t="s">
        <v>716</v>
      </c>
      <c r="F473" t="s">
        <v>717</v>
      </c>
      <c r="G473">
        <v>117.76</v>
      </c>
    </row>
    <row r="474" spans="1:7" x14ac:dyDescent="0.25">
      <c r="A474">
        <v>215</v>
      </c>
      <c r="E474" t="s">
        <v>718</v>
      </c>
      <c r="F474" t="s">
        <v>719</v>
      </c>
      <c r="G474">
        <v>127.6</v>
      </c>
    </row>
    <row r="475" spans="1:7" x14ac:dyDescent="0.25">
      <c r="A475">
        <v>216</v>
      </c>
      <c r="E475" t="s">
        <v>688</v>
      </c>
      <c r="F475" t="s">
        <v>689</v>
      </c>
      <c r="G475">
        <v>14.66</v>
      </c>
    </row>
    <row r="476" spans="1:7" x14ac:dyDescent="0.25">
      <c r="A476">
        <v>216</v>
      </c>
      <c r="E476" t="s">
        <v>690</v>
      </c>
      <c r="F476" t="s">
        <v>691</v>
      </c>
      <c r="G476">
        <v>17.399999999999999</v>
      </c>
    </row>
    <row r="477" spans="1:7" x14ac:dyDescent="0.25">
      <c r="A477">
        <v>216</v>
      </c>
      <c r="E477" t="s">
        <v>718</v>
      </c>
      <c r="F477" t="s">
        <v>719</v>
      </c>
      <c r="G477">
        <v>54.52</v>
      </c>
    </row>
    <row r="478" spans="1:7" x14ac:dyDescent="0.25">
      <c r="A478">
        <v>216</v>
      </c>
      <c r="B478" t="s">
        <v>714</v>
      </c>
      <c r="C478" t="s">
        <v>715</v>
      </c>
      <c r="D478" t="s">
        <v>716</v>
      </c>
      <c r="F478" t="s">
        <v>717</v>
      </c>
      <c r="G478">
        <v>59.4</v>
      </c>
    </row>
    <row r="479" spans="1:7" x14ac:dyDescent="0.25">
      <c r="A479">
        <v>217</v>
      </c>
      <c r="E479" t="s">
        <v>724</v>
      </c>
      <c r="F479" t="s">
        <v>725</v>
      </c>
      <c r="G479">
        <v>62.79</v>
      </c>
    </row>
    <row r="480" spans="1:7" x14ac:dyDescent="0.25">
      <c r="A480">
        <v>217</v>
      </c>
      <c r="B480" t="s">
        <v>714</v>
      </c>
      <c r="C480" t="s">
        <v>715</v>
      </c>
      <c r="D480" t="s">
        <v>716</v>
      </c>
      <c r="F480" t="s">
        <v>717</v>
      </c>
      <c r="G480">
        <v>72.38</v>
      </c>
    </row>
    <row r="481" spans="1:7" x14ac:dyDescent="0.25">
      <c r="A481">
        <v>217</v>
      </c>
      <c r="E481" t="s">
        <v>718</v>
      </c>
      <c r="F481" t="s">
        <v>719</v>
      </c>
      <c r="G481">
        <v>89.68</v>
      </c>
    </row>
    <row r="482" spans="1:7" x14ac:dyDescent="0.25">
      <c r="A482">
        <v>218</v>
      </c>
      <c r="E482" t="s">
        <v>690</v>
      </c>
      <c r="F482" t="s">
        <v>691</v>
      </c>
      <c r="G482">
        <v>892.04</v>
      </c>
    </row>
    <row r="483" spans="1:7" x14ac:dyDescent="0.25">
      <c r="A483">
        <v>218</v>
      </c>
      <c r="E483" t="s">
        <v>712</v>
      </c>
      <c r="F483" t="s">
        <v>713</v>
      </c>
      <c r="G483">
        <v>1461.6</v>
      </c>
    </row>
    <row r="484" spans="1:7" x14ac:dyDescent="0.25">
      <c r="A484">
        <v>218</v>
      </c>
      <c r="E484" t="s">
        <v>688</v>
      </c>
      <c r="F484" t="s">
        <v>689</v>
      </c>
      <c r="G484">
        <v>1545.55</v>
      </c>
    </row>
    <row r="485" spans="1:7" x14ac:dyDescent="0.25">
      <c r="A485">
        <v>218</v>
      </c>
      <c r="E485" t="s">
        <v>722</v>
      </c>
      <c r="F485" t="s">
        <v>723</v>
      </c>
      <c r="G485">
        <v>1577.6</v>
      </c>
    </row>
    <row r="486" spans="1:7" x14ac:dyDescent="0.25">
      <c r="A486">
        <v>218</v>
      </c>
      <c r="E486" t="s">
        <v>692</v>
      </c>
      <c r="F486" t="s">
        <v>693</v>
      </c>
      <c r="G486">
        <v>1856</v>
      </c>
    </row>
    <row r="487" spans="1:7" x14ac:dyDescent="0.25">
      <c r="A487">
        <v>219</v>
      </c>
      <c r="E487" t="s">
        <v>690</v>
      </c>
      <c r="F487" t="s">
        <v>691</v>
      </c>
      <c r="G487">
        <v>908.28</v>
      </c>
    </row>
    <row r="488" spans="1:7" x14ac:dyDescent="0.25">
      <c r="A488">
        <v>219</v>
      </c>
      <c r="E488" t="s">
        <v>722</v>
      </c>
      <c r="F488" t="s">
        <v>723</v>
      </c>
      <c r="G488">
        <v>1415.2</v>
      </c>
    </row>
    <row r="489" spans="1:7" x14ac:dyDescent="0.25">
      <c r="A489">
        <v>219</v>
      </c>
      <c r="E489" t="s">
        <v>712</v>
      </c>
      <c r="F489" t="s">
        <v>713</v>
      </c>
      <c r="G489">
        <v>1460.44</v>
      </c>
    </row>
    <row r="490" spans="1:7" x14ac:dyDescent="0.25">
      <c r="A490">
        <v>219</v>
      </c>
      <c r="E490" t="s">
        <v>688</v>
      </c>
      <c r="F490" t="s">
        <v>689</v>
      </c>
      <c r="G490">
        <v>1545.55</v>
      </c>
    </row>
    <row r="491" spans="1:7" x14ac:dyDescent="0.25">
      <c r="A491">
        <v>219</v>
      </c>
      <c r="E491" t="s">
        <v>718</v>
      </c>
      <c r="F491" t="s">
        <v>719</v>
      </c>
      <c r="G491">
        <v>1738.84</v>
      </c>
    </row>
    <row r="492" spans="1:7" x14ac:dyDescent="0.25">
      <c r="A492">
        <v>219</v>
      </c>
      <c r="E492" t="s">
        <v>692</v>
      </c>
      <c r="F492" t="s">
        <v>693</v>
      </c>
      <c r="G492">
        <v>1945.32</v>
      </c>
    </row>
    <row r="493" spans="1:7" x14ac:dyDescent="0.25">
      <c r="A493">
        <v>220</v>
      </c>
      <c r="B493" t="s">
        <v>714</v>
      </c>
      <c r="C493" t="s">
        <v>715</v>
      </c>
      <c r="D493" t="s">
        <v>716</v>
      </c>
      <c r="F493" t="s">
        <v>717</v>
      </c>
      <c r="G493">
        <v>102.79</v>
      </c>
    </row>
    <row r="494" spans="1:7" x14ac:dyDescent="0.25">
      <c r="A494">
        <v>220</v>
      </c>
      <c r="E494" t="s">
        <v>690</v>
      </c>
      <c r="F494" t="s">
        <v>691</v>
      </c>
      <c r="G494">
        <v>110.72</v>
      </c>
    </row>
    <row r="495" spans="1:7" x14ac:dyDescent="0.25">
      <c r="A495">
        <v>221</v>
      </c>
      <c r="E495" t="s">
        <v>690</v>
      </c>
      <c r="F495" t="s">
        <v>691</v>
      </c>
      <c r="G495">
        <v>1517.28</v>
      </c>
    </row>
    <row r="496" spans="1:7" x14ac:dyDescent="0.25">
      <c r="A496">
        <v>221</v>
      </c>
      <c r="E496" t="s">
        <v>712</v>
      </c>
      <c r="F496" t="s">
        <v>713</v>
      </c>
      <c r="G496">
        <v>1888.48</v>
      </c>
    </row>
    <row r="497" spans="1:7" x14ac:dyDescent="0.25">
      <c r="A497">
        <v>221</v>
      </c>
      <c r="E497" t="s">
        <v>688</v>
      </c>
      <c r="F497" t="s">
        <v>689</v>
      </c>
      <c r="G497">
        <v>1977.07</v>
      </c>
    </row>
    <row r="498" spans="1:7" x14ac:dyDescent="0.25">
      <c r="A498">
        <v>221</v>
      </c>
      <c r="E498" t="s">
        <v>722</v>
      </c>
      <c r="F498" t="s">
        <v>723</v>
      </c>
      <c r="G498">
        <v>2041.6</v>
      </c>
    </row>
    <row r="499" spans="1:7" x14ac:dyDescent="0.25">
      <c r="A499">
        <v>221</v>
      </c>
      <c r="E499" t="s">
        <v>718</v>
      </c>
      <c r="F499" t="s">
        <v>719</v>
      </c>
      <c r="G499">
        <v>2221.4</v>
      </c>
    </row>
    <row r="500" spans="1:7" x14ac:dyDescent="0.25">
      <c r="A500">
        <v>221</v>
      </c>
      <c r="E500" t="s">
        <v>692</v>
      </c>
      <c r="F500" t="s">
        <v>693</v>
      </c>
      <c r="G500">
        <v>2668</v>
      </c>
    </row>
    <row r="501" spans="1:7" x14ac:dyDescent="0.25">
      <c r="A501">
        <v>222</v>
      </c>
      <c r="B501" t="s">
        <v>714</v>
      </c>
      <c r="C501" t="s">
        <v>715</v>
      </c>
      <c r="D501" t="s">
        <v>716</v>
      </c>
      <c r="F501" t="s">
        <v>717</v>
      </c>
      <c r="G501">
        <v>518.02</v>
      </c>
    </row>
    <row r="502" spans="1:7" x14ac:dyDescent="0.25">
      <c r="A502">
        <v>222</v>
      </c>
      <c r="E502" t="s">
        <v>690</v>
      </c>
      <c r="F502" t="s">
        <v>691</v>
      </c>
      <c r="G502">
        <v>566.08000000000004</v>
      </c>
    </row>
    <row r="503" spans="1:7" x14ac:dyDescent="0.25">
      <c r="A503">
        <v>223</v>
      </c>
      <c r="E503" t="s">
        <v>690</v>
      </c>
      <c r="F503" t="s">
        <v>691</v>
      </c>
      <c r="G503">
        <v>1525.4</v>
      </c>
    </row>
    <row r="504" spans="1:7" x14ac:dyDescent="0.25">
      <c r="A504">
        <v>223</v>
      </c>
      <c r="E504" t="s">
        <v>712</v>
      </c>
      <c r="F504" t="s">
        <v>713</v>
      </c>
      <c r="G504">
        <v>1893.12</v>
      </c>
    </row>
    <row r="505" spans="1:7" x14ac:dyDescent="0.25">
      <c r="A505">
        <v>223</v>
      </c>
      <c r="E505" t="s">
        <v>688</v>
      </c>
      <c r="F505" t="s">
        <v>689</v>
      </c>
      <c r="G505">
        <v>2003.56</v>
      </c>
    </row>
    <row r="506" spans="1:7" x14ac:dyDescent="0.25">
      <c r="A506">
        <v>223</v>
      </c>
      <c r="E506" t="s">
        <v>722</v>
      </c>
      <c r="F506" t="s">
        <v>723</v>
      </c>
      <c r="G506">
        <v>2030</v>
      </c>
    </row>
    <row r="507" spans="1:7" x14ac:dyDescent="0.25">
      <c r="A507">
        <v>223</v>
      </c>
      <c r="E507" t="s">
        <v>718</v>
      </c>
      <c r="F507" t="s">
        <v>719</v>
      </c>
      <c r="G507">
        <v>2331.6</v>
      </c>
    </row>
    <row r="508" spans="1:7" x14ac:dyDescent="0.25">
      <c r="A508">
        <v>223</v>
      </c>
      <c r="E508" t="s">
        <v>692</v>
      </c>
      <c r="F508" t="s">
        <v>693</v>
      </c>
      <c r="G508">
        <v>2511.4</v>
      </c>
    </row>
    <row r="509" spans="1:7" x14ac:dyDescent="0.25">
      <c r="A509">
        <v>224</v>
      </c>
      <c r="E509" t="s">
        <v>690</v>
      </c>
      <c r="F509" t="s">
        <v>691</v>
      </c>
      <c r="G509">
        <v>1525.4</v>
      </c>
    </row>
    <row r="510" spans="1:7" x14ac:dyDescent="0.25">
      <c r="A510">
        <v>224</v>
      </c>
      <c r="E510" t="s">
        <v>712</v>
      </c>
      <c r="F510" t="s">
        <v>713</v>
      </c>
      <c r="G510">
        <v>1893.12</v>
      </c>
    </row>
    <row r="511" spans="1:7" x14ac:dyDescent="0.25">
      <c r="A511">
        <v>224</v>
      </c>
      <c r="E511" t="s">
        <v>688</v>
      </c>
      <c r="F511" t="s">
        <v>689</v>
      </c>
      <c r="G511">
        <v>2003.56</v>
      </c>
    </row>
    <row r="512" spans="1:7" x14ac:dyDescent="0.25">
      <c r="A512">
        <v>224</v>
      </c>
      <c r="E512" t="s">
        <v>722</v>
      </c>
      <c r="F512" t="s">
        <v>723</v>
      </c>
      <c r="G512">
        <v>2030</v>
      </c>
    </row>
    <row r="513" spans="1:7" x14ac:dyDescent="0.25">
      <c r="A513">
        <v>224</v>
      </c>
      <c r="E513" t="s">
        <v>718</v>
      </c>
      <c r="F513" t="s">
        <v>719</v>
      </c>
      <c r="G513">
        <v>2337.4</v>
      </c>
    </row>
    <row r="514" spans="1:7" x14ac:dyDescent="0.25">
      <c r="A514">
        <v>224</v>
      </c>
      <c r="E514" t="s">
        <v>692</v>
      </c>
      <c r="F514" t="s">
        <v>693</v>
      </c>
      <c r="G514">
        <v>2511.4</v>
      </c>
    </row>
    <row r="515" spans="1:7" x14ac:dyDescent="0.25">
      <c r="A515">
        <v>225</v>
      </c>
      <c r="E515" t="s">
        <v>690</v>
      </c>
      <c r="F515" t="s">
        <v>691</v>
      </c>
      <c r="G515">
        <v>1525.4</v>
      </c>
    </row>
    <row r="516" spans="1:7" x14ac:dyDescent="0.25">
      <c r="A516">
        <v>225</v>
      </c>
      <c r="E516" t="s">
        <v>712</v>
      </c>
      <c r="F516" t="s">
        <v>713</v>
      </c>
      <c r="G516">
        <v>1893.12</v>
      </c>
    </row>
    <row r="517" spans="1:7" x14ac:dyDescent="0.25">
      <c r="A517">
        <v>225</v>
      </c>
      <c r="E517" t="s">
        <v>688</v>
      </c>
      <c r="F517" t="s">
        <v>689</v>
      </c>
      <c r="G517">
        <v>2003.56</v>
      </c>
    </row>
    <row r="518" spans="1:7" x14ac:dyDescent="0.25">
      <c r="A518">
        <v>225</v>
      </c>
      <c r="E518" t="s">
        <v>722</v>
      </c>
      <c r="F518" t="s">
        <v>723</v>
      </c>
      <c r="G518">
        <v>2030</v>
      </c>
    </row>
    <row r="519" spans="1:7" x14ac:dyDescent="0.25">
      <c r="A519">
        <v>225</v>
      </c>
      <c r="E519" t="s">
        <v>692</v>
      </c>
      <c r="F519" t="s">
        <v>693</v>
      </c>
      <c r="G519">
        <v>2552</v>
      </c>
    </row>
    <row r="520" spans="1:7" x14ac:dyDescent="0.25">
      <c r="A520">
        <v>226</v>
      </c>
      <c r="E520" t="s">
        <v>690</v>
      </c>
      <c r="F520" t="s">
        <v>691</v>
      </c>
      <c r="G520">
        <v>908.28</v>
      </c>
    </row>
    <row r="521" spans="1:7" x14ac:dyDescent="0.25">
      <c r="A521">
        <v>226</v>
      </c>
      <c r="E521" t="s">
        <v>722</v>
      </c>
      <c r="F521" t="s">
        <v>723</v>
      </c>
      <c r="G521">
        <v>1415.2</v>
      </c>
    </row>
    <row r="522" spans="1:7" x14ac:dyDescent="0.25">
      <c r="A522">
        <v>226</v>
      </c>
      <c r="E522" t="s">
        <v>712</v>
      </c>
      <c r="F522" t="s">
        <v>713</v>
      </c>
      <c r="G522">
        <v>1460.44</v>
      </c>
    </row>
    <row r="523" spans="1:7" x14ac:dyDescent="0.25">
      <c r="A523">
        <v>226</v>
      </c>
      <c r="E523" t="s">
        <v>688</v>
      </c>
      <c r="F523" t="s">
        <v>689</v>
      </c>
      <c r="G523">
        <v>1545.55</v>
      </c>
    </row>
    <row r="524" spans="1:7" x14ac:dyDescent="0.25">
      <c r="A524">
        <v>226</v>
      </c>
      <c r="E524" t="s">
        <v>692</v>
      </c>
      <c r="F524" t="s">
        <v>693</v>
      </c>
      <c r="G524">
        <v>1945.32</v>
      </c>
    </row>
    <row r="525" spans="1:7" x14ac:dyDescent="0.25">
      <c r="A525">
        <v>227</v>
      </c>
      <c r="E525" t="s">
        <v>690</v>
      </c>
      <c r="F525" t="s">
        <v>691</v>
      </c>
      <c r="G525">
        <v>2503.2800000000002</v>
      </c>
    </row>
    <row r="526" spans="1:7" x14ac:dyDescent="0.25">
      <c r="A526">
        <v>227</v>
      </c>
      <c r="E526" t="s">
        <v>712</v>
      </c>
      <c r="F526" t="s">
        <v>713</v>
      </c>
      <c r="G526">
        <v>3024.12</v>
      </c>
    </row>
    <row r="527" spans="1:7" x14ac:dyDescent="0.25">
      <c r="A527">
        <v>227</v>
      </c>
      <c r="E527" t="s">
        <v>688</v>
      </c>
      <c r="F527" t="s">
        <v>689</v>
      </c>
      <c r="G527">
        <v>3166.82</v>
      </c>
    </row>
    <row r="528" spans="1:7" x14ac:dyDescent="0.25">
      <c r="A528">
        <v>228</v>
      </c>
      <c r="E528" t="s">
        <v>688</v>
      </c>
      <c r="F528" t="s">
        <v>689</v>
      </c>
      <c r="G528">
        <v>202.6</v>
      </c>
    </row>
    <row r="529" spans="1:7" x14ac:dyDescent="0.25">
      <c r="A529">
        <v>228</v>
      </c>
      <c r="E529" t="s">
        <v>712</v>
      </c>
      <c r="F529" t="s">
        <v>713</v>
      </c>
      <c r="G529">
        <v>214.6</v>
      </c>
    </row>
    <row r="530" spans="1:7" x14ac:dyDescent="0.25">
      <c r="A530">
        <v>228</v>
      </c>
      <c r="B530" t="s">
        <v>714</v>
      </c>
      <c r="C530" t="s">
        <v>715</v>
      </c>
      <c r="D530" t="s">
        <v>716</v>
      </c>
      <c r="F530" t="s">
        <v>717</v>
      </c>
      <c r="G530">
        <v>220.56</v>
      </c>
    </row>
    <row r="531" spans="1:7" x14ac:dyDescent="0.25">
      <c r="A531">
        <v>229</v>
      </c>
      <c r="E531" t="s">
        <v>690</v>
      </c>
      <c r="F531" t="s">
        <v>691</v>
      </c>
      <c r="G531">
        <v>2503.2800000000002</v>
      </c>
    </row>
    <row r="532" spans="1:7" x14ac:dyDescent="0.25">
      <c r="A532">
        <v>229</v>
      </c>
      <c r="E532" t="s">
        <v>712</v>
      </c>
      <c r="F532" t="s">
        <v>713</v>
      </c>
      <c r="G532">
        <v>3024.12</v>
      </c>
    </row>
    <row r="533" spans="1:7" x14ac:dyDescent="0.25">
      <c r="A533">
        <v>229</v>
      </c>
      <c r="E533" t="s">
        <v>688</v>
      </c>
      <c r="F533" t="s">
        <v>689</v>
      </c>
      <c r="G533">
        <v>3166.82</v>
      </c>
    </row>
    <row r="534" spans="1:7" x14ac:dyDescent="0.25">
      <c r="A534">
        <v>230</v>
      </c>
      <c r="E534" t="s">
        <v>690</v>
      </c>
      <c r="F534" t="s">
        <v>691</v>
      </c>
      <c r="G534">
        <v>4820.96</v>
      </c>
    </row>
    <row r="535" spans="1:7" x14ac:dyDescent="0.25">
      <c r="A535">
        <v>230</v>
      </c>
      <c r="E535" t="s">
        <v>712</v>
      </c>
      <c r="F535" t="s">
        <v>713</v>
      </c>
      <c r="G535">
        <v>5864.02</v>
      </c>
    </row>
    <row r="536" spans="1:7" x14ac:dyDescent="0.25">
      <c r="A536">
        <v>230</v>
      </c>
      <c r="E536" t="s">
        <v>688</v>
      </c>
      <c r="F536" t="s">
        <v>689</v>
      </c>
      <c r="G536">
        <v>6207.74</v>
      </c>
    </row>
    <row r="537" spans="1:7" x14ac:dyDescent="0.25">
      <c r="A537">
        <v>231</v>
      </c>
      <c r="E537" t="s">
        <v>690</v>
      </c>
      <c r="F537" t="s">
        <v>691</v>
      </c>
      <c r="G537">
        <v>364.24</v>
      </c>
    </row>
    <row r="538" spans="1:7" x14ac:dyDescent="0.25">
      <c r="A538">
        <v>231</v>
      </c>
      <c r="E538" t="s">
        <v>712</v>
      </c>
      <c r="F538" t="s">
        <v>713</v>
      </c>
      <c r="G538">
        <v>562.6</v>
      </c>
    </row>
    <row r="539" spans="1:7" x14ac:dyDescent="0.25">
      <c r="A539">
        <v>231</v>
      </c>
      <c r="E539" t="s">
        <v>688</v>
      </c>
      <c r="F539" t="s">
        <v>689</v>
      </c>
      <c r="G539">
        <v>578.84</v>
      </c>
    </row>
    <row r="540" spans="1:7" x14ac:dyDescent="0.25">
      <c r="A540">
        <v>231</v>
      </c>
      <c r="E540" t="s">
        <v>692</v>
      </c>
      <c r="F540" t="s">
        <v>693</v>
      </c>
      <c r="G540">
        <v>754</v>
      </c>
    </row>
    <row r="541" spans="1:7" x14ac:dyDescent="0.25">
      <c r="A541">
        <v>231</v>
      </c>
      <c r="E541" t="s">
        <v>718</v>
      </c>
      <c r="F541" t="s">
        <v>719</v>
      </c>
      <c r="G541">
        <v>779.52</v>
      </c>
    </row>
    <row r="542" spans="1:7" x14ac:dyDescent="0.25">
      <c r="A542">
        <v>232</v>
      </c>
      <c r="E542" t="s">
        <v>690</v>
      </c>
      <c r="F542" t="s">
        <v>691</v>
      </c>
      <c r="G542">
        <v>364.24</v>
      </c>
    </row>
    <row r="543" spans="1:7" x14ac:dyDescent="0.25">
      <c r="A543">
        <v>232</v>
      </c>
      <c r="E543" t="s">
        <v>712</v>
      </c>
      <c r="F543" t="s">
        <v>713</v>
      </c>
      <c r="G543">
        <v>559.12</v>
      </c>
    </row>
    <row r="544" spans="1:7" x14ac:dyDescent="0.25">
      <c r="A544">
        <v>232</v>
      </c>
      <c r="E544" t="s">
        <v>688</v>
      </c>
      <c r="F544" t="s">
        <v>689</v>
      </c>
      <c r="G544">
        <v>569.42999999999995</v>
      </c>
    </row>
    <row r="545" spans="1:7" x14ac:dyDescent="0.25">
      <c r="A545">
        <v>232</v>
      </c>
      <c r="E545" t="s">
        <v>718</v>
      </c>
      <c r="F545" t="s">
        <v>719</v>
      </c>
      <c r="G545">
        <v>779.52</v>
      </c>
    </row>
    <row r="546" spans="1:7" x14ac:dyDescent="0.25">
      <c r="A546">
        <v>233</v>
      </c>
      <c r="B546" t="s">
        <v>714</v>
      </c>
      <c r="C546" t="s">
        <v>715</v>
      </c>
      <c r="D546" t="s">
        <v>716</v>
      </c>
      <c r="F546" t="s">
        <v>717</v>
      </c>
      <c r="G546">
        <v>40.98</v>
      </c>
    </row>
    <row r="547" spans="1:7" x14ac:dyDescent="0.25">
      <c r="A547">
        <v>234</v>
      </c>
      <c r="E547" t="s">
        <v>690</v>
      </c>
      <c r="F547" t="s">
        <v>691</v>
      </c>
      <c r="G547">
        <v>1146.08</v>
      </c>
    </row>
    <row r="548" spans="1:7" x14ac:dyDescent="0.25">
      <c r="A548">
        <v>234</v>
      </c>
      <c r="E548" t="s">
        <v>712</v>
      </c>
      <c r="F548" t="s">
        <v>713</v>
      </c>
      <c r="G548">
        <v>1356.75</v>
      </c>
    </row>
    <row r="549" spans="1:7" x14ac:dyDescent="0.25">
      <c r="A549">
        <v>234</v>
      </c>
      <c r="E549" t="s">
        <v>688</v>
      </c>
      <c r="F549" t="s">
        <v>689</v>
      </c>
      <c r="G549">
        <v>1421.56</v>
      </c>
    </row>
    <row r="550" spans="1:7" x14ac:dyDescent="0.25">
      <c r="A550">
        <v>234</v>
      </c>
      <c r="E550" t="s">
        <v>722</v>
      </c>
      <c r="F550" t="s">
        <v>723</v>
      </c>
      <c r="G550">
        <v>1426.8</v>
      </c>
    </row>
    <row r="551" spans="1:7" x14ac:dyDescent="0.25">
      <c r="A551">
        <v>234</v>
      </c>
      <c r="E551" t="s">
        <v>718</v>
      </c>
      <c r="F551" t="s">
        <v>719</v>
      </c>
      <c r="G551">
        <v>1675.04</v>
      </c>
    </row>
    <row r="552" spans="1:7" x14ac:dyDescent="0.25">
      <c r="A552">
        <v>235</v>
      </c>
      <c r="E552" t="s">
        <v>690</v>
      </c>
      <c r="F552" t="s">
        <v>691</v>
      </c>
      <c r="G552">
        <v>1146.08</v>
      </c>
    </row>
    <row r="553" spans="1:7" x14ac:dyDescent="0.25">
      <c r="A553">
        <v>235</v>
      </c>
      <c r="E553" t="s">
        <v>712</v>
      </c>
      <c r="F553" t="s">
        <v>713</v>
      </c>
      <c r="G553">
        <v>1356.75</v>
      </c>
    </row>
    <row r="554" spans="1:7" x14ac:dyDescent="0.25">
      <c r="A554">
        <v>235</v>
      </c>
      <c r="E554" t="s">
        <v>688</v>
      </c>
      <c r="F554" t="s">
        <v>689</v>
      </c>
      <c r="G554">
        <v>1421.56</v>
      </c>
    </row>
    <row r="555" spans="1:7" x14ac:dyDescent="0.25">
      <c r="A555">
        <v>235</v>
      </c>
      <c r="E555" t="s">
        <v>722</v>
      </c>
      <c r="F555" t="s">
        <v>723</v>
      </c>
      <c r="G555">
        <v>1426.8</v>
      </c>
    </row>
    <row r="556" spans="1:7" x14ac:dyDescent="0.25">
      <c r="A556">
        <v>235</v>
      </c>
      <c r="E556" t="s">
        <v>718</v>
      </c>
      <c r="F556" t="s">
        <v>719</v>
      </c>
      <c r="G556">
        <v>1658.8</v>
      </c>
    </row>
    <row r="557" spans="1:7" x14ac:dyDescent="0.25">
      <c r="A557">
        <v>236</v>
      </c>
      <c r="E557" t="s">
        <v>690</v>
      </c>
      <c r="F557" t="s">
        <v>691</v>
      </c>
      <c r="G557">
        <v>1146.08</v>
      </c>
    </row>
    <row r="558" spans="1:7" x14ac:dyDescent="0.25">
      <c r="A558">
        <v>236</v>
      </c>
      <c r="E558" t="s">
        <v>712</v>
      </c>
      <c r="F558" t="s">
        <v>713</v>
      </c>
      <c r="G558">
        <v>1356.75</v>
      </c>
    </row>
    <row r="559" spans="1:7" x14ac:dyDescent="0.25">
      <c r="A559">
        <v>236</v>
      </c>
      <c r="E559" t="s">
        <v>688</v>
      </c>
      <c r="F559" t="s">
        <v>689</v>
      </c>
      <c r="G559">
        <v>1421.56</v>
      </c>
    </row>
    <row r="560" spans="1:7" x14ac:dyDescent="0.25">
      <c r="A560">
        <v>236</v>
      </c>
      <c r="E560" t="s">
        <v>722</v>
      </c>
      <c r="F560" t="s">
        <v>723</v>
      </c>
      <c r="G560">
        <v>1426.8</v>
      </c>
    </row>
    <row r="561" spans="1:7" x14ac:dyDescent="0.25">
      <c r="A561">
        <v>236</v>
      </c>
      <c r="E561" t="s">
        <v>718</v>
      </c>
      <c r="F561" t="s">
        <v>719</v>
      </c>
      <c r="G561">
        <v>1658.8</v>
      </c>
    </row>
    <row r="562" spans="1:7" x14ac:dyDescent="0.25">
      <c r="A562">
        <v>237</v>
      </c>
      <c r="E562" t="s">
        <v>690</v>
      </c>
      <c r="F562" t="s">
        <v>691</v>
      </c>
      <c r="G562">
        <v>1250.48</v>
      </c>
    </row>
    <row r="563" spans="1:7" x14ac:dyDescent="0.25">
      <c r="A563">
        <v>237</v>
      </c>
      <c r="E563" t="s">
        <v>722</v>
      </c>
      <c r="F563" t="s">
        <v>723</v>
      </c>
      <c r="G563">
        <v>1438.4</v>
      </c>
    </row>
    <row r="564" spans="1:7" x14ac:dyDescent="0.25">
      <c r="A564">
        <v>237</v>
      </c>
      <c r="E564" t="s">
        <v>712</v>
      </c>
      <c r="F564" t="s">
        <v>713</v>
      </c>
      <c r="G564">
        <v>1476.17</v>
      </c>
    </row>
    <row r="565" spans="1:7" x14ac:dyDescent="0.25">
      <c r="A565">
        <v>237</v>
      </c>
      <c r="E565" t="s">
        <v>688</v>
      </c>
      <c r="F565" t="s">
        <v>689</v>
      </c>
      <c r="G565">
        <v>1546.25</v>
      </c>
    </row>
    <row r="566" spans="1:7" x14ac:dyDescent="0.25">
      <c r="A566">
        <v>237</v>
      </c>
      <c r="E566" t="s">
        <v>718</v>
      </c>
      <c r="F566" t="s">
        <v>719</v>
      </c>
      <c r="G566">
        <v>1786.4</v>
      </c>
    </row>
    <row r="567" spans="1:7" x14ac:dyDescent="0.25">
      <c r="A567">
        <v>238</v>
      </c>
      <c r="E567" t="s">
        <v>690</v>
      </c>
      <c r="F567" t="s">
        <v>691</v>
      </c>
      <c r="G567">
        <v>1285.28</v>
      </c>
    </row>
    <row r="568" spans="1:7" x14ac:dyDescent="0.25">
      <c r="A568">
        <v>238</v>
      </c>
      <c r="E568" t="s">
        <v>712</v>
      </c>
      <c r="F568" t="s">
        <v>713</v>
      </c>
      <c r="G568">
        <v>2276.69</v>
      </c>
    </row>
    <row r="569" spans="1:7" x14ac:dyDescent="0.25">
      <c r="A569">
        <v>238</v>
      </c>
      <c r="E569" t="s">
        <v>688</v>
      </c>
      <c r="F569" t="s">
        <v>689</v>
      </c>
      <c r="G569">
        <v>2384.7600000000002</v>
      </c>
    </row>
    <row r="570" spans="1:7" x14ac:dyDescent="0.25">
      <c r="A570">
        <v>239</v>
      </c>
      <c r="E570" t="s">
        <v>690</v>
      </c>
      <c r="F570" t="s">
        <v>691</v>
      </c>
      <c r="G570">
        <v>1285.28</v>
      </c>
    </row>
    <row r="571" spans="1:7" x14ac:dyDescent="0.25">
      <c r="A571">
        <v>239</v>
      </c>
      <c r="E571" t="s">
        <v>712</v>
      </c>
      <c r="F571" t="s">
        <v>713</v>
      </c>
      <c r="G571">
        <v>2276.69</v>
      </c>
    </row>
    <row r="572" spans="1:7" x14ac:dyDescent="0.25">
      <c r="A572">
        <v>239</v>
      </c>
      <c r="E572" t="s">
        <v>688</v>
      </c>
      <c r="F572" t="s">
        <v>689</v>
      </c>
      <c r="G572">
        <v>2384.77</v>
      </c>
    </row>
    <row r="573" spans="1:7" x14ac:dyDescent="0.25">
      <c r="A573">
        <v>240</v>
      </c>
      <c r="E573" t="s">
        <v>690</v>
      </c>
      <c r="F573" t="s">
        <v>691</v>
      </c>
      <c r="G573">
        <v>856.08</v>
      </c>
    </row>
    <row r="574" spans="1:7" x14ac:dyDescent="0.25">
      <c r="A574">
        <v>240</v>
      </c>
      <c r="E574" t="s">
        <v>722</v>
      </c>
      <c r="F574" t="s">
        <v>723</v>
      </c>
      <c r="G574">
        <v>1200.5999999999999</v>
      </c>
    </row>
    <row r="575" spans="1:7" x14ac:dyDescent="0.25">
      <c r="A575">
        <v>240</v>
      </c>
      <c r="E575" t="s">
        <v>688</v>
      </c>
      <c r="F575" t="s">
        <v>689</v>
      </c>
      <c r="G575">
        <v>1276.79</v>
      </c>
    </row>
    <row r="576" spans="1:7" x14ac:dyDescent="0.25">
      <c r="A576">
        <v>240</v>
      </c>
      <c r="E576" t="s">
        <v>712</v>
      </c>
      <c r="F576" t="s">
        <v>713</v>
      </c>
      <c r="G576">
        <v>1283.08</v>
      </c>
    </row>
    <row r="577" spans="1:7" x14ac:dyDescent="0.25">
      <c r="A577">
        <v>240</v>
      </c>
      <c r="E577" t="s">
        <v>724</v>
      </c>
      <c r="F577" t="s">
        <v>725</v>
      </c>
      <c r="G577">
        <v>1303.46</v>
      </c>
    </row>
    <row r="578" spans="1:7" x14ac:dyDescent="0.25">
      <c r="A578">
        <v>240</v>
      </c>
      <c r="E578" t="s">
        <v>718</v>
      </c>
      <c r="F578" t="s">
        <v>719</v>
      </c>
      <c r="G578">
        <v>1490.6</v>
      </c>
    </row>
    <row r="579" spans="1:7" x14ac:dyDescent="0.25">
      <c r="A579">
        <v>241</v>
      </c>
      <c r="E579" t="s">
        <v>690</v>
      </c>
      <c r="F579" t="s">
        <v>691</v>
      </c>
      <c r="G579">
        <v>972.08</v>
      </c>
    </row>
    <row r="580" spans="1:7" x14ac:dyDescent="0.25">
      <c r="A580">
        <v>241</v>
      </c>
      <c r="E580" t="s">
        <v>722</v>
      </c>
      <c r="F580" t="s">
        <v>723</v>
      </c>
      <c r="G580">
        <v>1374.6</v>
      </c>
    </row>
    <row r="581" spans="1:7" x14ac:dyDescent="0.25">
      <c r="A581">
        <v>241</v>
      </c>
      <c r="E581" t="s">
        <v>712</v>
      </c>
      <c r="F581" t="s">
        <v>713</v>
      </c>
      <c r="G581">
        <v>1469.72</v>
      </c>
    </row>
    <row r="582" spans="1:7" x14ac:dyDescent="0.25">
      <c r="A582">
        <v>241</v>
      </c>
      <c r="E582" t="s">
        <v>688</v>
      </c>
      <c r="F582" t="s">
        <v>689</v>
      </c>
      <c r="G582">
        <v>1500.85</v>
      </c>
    </row>
    <row r="583" spans="1:7" x14ac:dyDescent="0.25">
      <c r="A583">
        <v>241</v>
      </c>
      <c r="E583" t="s">
        <v>718</v>
      </c>
      <c r="F583" t="s">
        <v>719</v>
      </c>
      <c r="G583">
        <v>1661.12</v>
      </c>
    </row>
    <row r="584" spans="1:7" x14ac:dyDescent="0.25">
      <c r="A584">
        <v>242</v>
      </c>
      <c r="E584" t="s">
        <v>690</v>
      </c>
      <c r="F584" t="s">
        <v>691</v>
      </c>
      <c r="G584">
        <v>1053.28</v>
      </c>
    </row>
    <row r="585" spans="1:7" x14ac:dyDescent="0.25">
      <c r="A585">
        <v>242</v>
      </c>
      <c r="E585" t="s">
        <v>688</v>
      </c>
      <c r="F585" t="s">
        <v>689</v>
      </c>
      <c r="G585">
        <v>1651.68</v>
      </c>
    </row>
    <row r="586" spans="1:7" x14ac:dyDescent="0.25">
      <c r="A586">
        <v>242</v>
      </c>
      <c r="E586" t="s">
        <v>712</v>
      </c>
      <c r="F586" t="s">
        <v>713</v>
      </c>
      <c r="G586">
        <v>1659.82</v>
      </c>
    </row>
    <row r="587" spans="1:7" x14ac:dyDescent="0.25">
      <c r="A587">
        <v>242</v>
      </c>
      <c r="E587" t="s">
        <v>722</v>
      </c>
      <c r="F587" t="s">
        <v>723</v>
      </c>
      <c r="G587">
        <v>1728.4</v>
      </c>
    </row>
    <row r="588" spans="1:7" x14ac:dyDescent="0.25">
      <c r="A588">
        <v>242</v>
      </c>
      <c r="E588" t="s">
        <v>718</v>
      </c>
      <c r="F588" t="s">
        <v>719</v>
      </c>
      <c r="G588">
        <v>1916.32</v>
      </c>
    </row>
    <row r="589" spans="1:7" x14ac:dyDescent="0.25">
      <c r="A589">
        <v>243</v>
      </c>
      <c r="E589" t="s">
        <v>690</v>
      </c>
      <c r="F589" t="s">
        <v>691</v>
      </c>
      <c r="G589">
        <v>1366.48</v>
      </c>
    </row>
    <row r="590" spans="1:7" x14ac:dyDescent="0.25">
      <c r="A590">
        <v>243</v>
      </c>
      <c r="E590" t="s">
        <v>712</v>
      </c>
      <c r="F590" t="s">
        <v>713</v>
      </c>
      <c r="G590">
        <v>1845.04</v>
      </c>
    </row>
    <row r="591" spans="1:7" x14ac:dyDescent="0.25">
      <c r="A591">
        <v>243</v>
      </c>
      <c r="E591" t="s">
        <v>688</v>
      </c>
      <c r="F591" t="s">
        <v>689</v>
      </c>
      <c r="G591">
        <v>1884.76</v>
      </c>
    </row>
    <row r="592" spans="1:7" x14ac:dyDescent="0.25">
      <c r="A592">
        <v>243</v>
      </c>
      <c r="E592" t="s">
        <v>722</v>
      </c>
      <c r="F592" t="s">
        <v>723</v>
      </c>
      <c r="G592">
        <v>1995.2</v>
      </c>
    </row>
    <row r="593" spans="1:7" x14ac:dyDescent="0.25">
      <c r="A593">
        <v>243</v>
      </c>
      <c r="E593" t="s">
        <v>718</v>
      </c>
      <c r="F593" t="s">
        <v>719</v>
      </c>
      <c r="G593">
        <v>2105.4</v>
      </c>
    </row>
    <row r="594" spans="1:7" x14ac:dyDescent="0.25">
      <c r="A594">
        <v>244</v>
      </c>
      <c r="E594" t="s">
        <v>690</v>
      </c>
      <c r="F594" t="s">
        <v>691</v>
      </c>
      <c r="G594">
        <v>2126.2800000000002</v>
      </c>
    </row>
    <row r="595" spans="1:7" x14ac:dyDescent="0.25">
      <c r="A595">
        <v>244</v>
      </c>
      <c r="E595" t="s">
        <v>712</v>
      </c>
      <c r="F595" t="s">
        <v>713</v>
      </c>
      <c r="G595">
        <v>2702.8</v>
      </c>
    </row>
    <row r="596" spans="1:7" x14ac:dyDescent="0.25">
      <c r="A596">
        <v>244</v>
      </c>
      <c r="E596" t="s">
        <v>688</v>
      </c>
      <c r="F596" t="s">
        <v>689</v>
      </c>
      <c r="G596">
        <v>2831.06</v>
      </c>
    </row>
    <row r="597" spans="1:7" x14ac:dyDescent="0.25">
      <c r="A597">
        <v>245</v>
      </c>
      <c r="E597" t="s">
        <v>712</v>
      </c>
      <c r="F597" t="s">
        <v>713</v>
      </c>
      <c r="G597">
        <v>1038.2</v>
      </c>
    </row>
    <row r="598" spans="1:7" x14ac:dyDescent="0.25">
      <c r="A598">
        <v>245</v>
      </c>
      <c r="E598" t="s">
        <v>690</v>
      </c>
      <c r="F598" t="s">
        <v>691</v>
      </c>
      <c r="G598">
        <v>1099.68</v>
      </c>
    </row>
    <row r="599" spans="1:7" x14ac:dyDescent="0.25">
      <c r="A599">
        <v>245</v>
      </c>
      <c r="E599" t="s">
        <v>688</v>
      </c>
      <c r="F599" t="s">
        <v>689</v>
      </c>
      <c r="G599">
        <v>1100.06</v>
      </c>
    </row>
    <row r="600" spans="1:7" x14ac:dyDescent="0.25">
      <c r="A600">
        <v>245</v>
      </c>
      <c r="B600" t="s">
        <v>714</v>
      </c>
      <c r="C600" t="s">
        <v>715</v>
      </c>
      <c r="D600" t="s">
        <v>716</v>
      </c>
      <c r="F600" t="s">
        <v>717</v>
      </c>
      <c r="G600">
        <v>1122.8</v>
      </c>
    </row>
    <row r="601" spans="1:7" x14ac:dyDescent="0.25">
      <c r="A601">
        <v>246</v>
      </c>
      <c r="B601" t="s">
        <v>714</v>
      </c>
      <c r="C601" t="s">
        <v>715</v>
      </c>
      <c r="D601" t="s">
        <v>716</v>
      </c>
      <c r="F601" t="s">
        <v>717</v>
      </c>
      <c r="G601">
        <v>1842.65</v>
      </c>
    </row>
    <row r="602" spans="1:7" x14ac:dyDescent="0.25">
      <c r="A602">
        <v>247</v>
      </c>
      <c r="E602" t="s">
        <v>690</v>
      </c>
      <c r="F602" t="s">
        <v>691</v>
      </c>
      <c r="G602">
        <v>1122.8800000000001</v>
      </c>
    </row>
    <row r="603" spans="1:7" x14ac:dyDescent="0.25">
      <c r="A603">
        <v>247</v>
      </c>
      <c r="E603" t="s">
        <v>712</v>
      </c>
      <c r="F603" t="s">
        <v>713</v>
      </c>
      <c r="G603">
        <v>1261.56</v>
      </c>
    </row>
    <row r="604" spans="1:7" x14ac:dyDescent="0.25">
      <c r="A604">
        <v>247</v>
      </c>
      <c r="E604" t="s">
        <v>688</v>
      </c>
      <c r="F604" t="s">
        <v>689</v>
      </c>
      <c r="G604">
        <v>1321.45</v>
      </c>
    </row>
    <row r="605" spans="1:7" x14ac:dyDescent="0.25">
      <c r="A605">
        <v>247</v>
      </c>
      <c r="E605" t="s">
        <v>726</v>
      </c>
      <c r="F605" t="s">
        <v>727</v>
      </c>
      <c r="G605">
        <v>1343.28</v>
      </c>
    </row>
    <row r="606" spans="1:7" x14ac:dyDescent="0.25">
      <c r="A606">
        <v>247</v>
      </c>
      <c r="E606" t="s">
        <v>722</v>
      </c>
      <c r="F606" t="s">
        <v>723</v>
      </c>
      <c r="G606">
        <v>1357.2</v>
      </c>
    </row>
    <row r="607" spans="1:7" x14ac:dyDescent="0.25">
      <c r="A607">
        <v>247</v>
      </c>
      <c r="E607" t="s">
        <v>718</v>
      </c>
      <c r="F607" t="s">
        <v>719</v>
      </c>
      <c r="G607">
        <v>1425.64</v>
      </c>
    </row>
    <row r="608" spans="1:7" x14ac:dyDescent="0.25">
      <c r="A608">
        <v>248</v>
      </c>
      <c r="E608" t="s">
        <v>712</v>
      </c>
      <c r="F608" t="s">
        <v>713</v>
      </c>
      <c r="G608">
        <v>1206.4000000000001</v>
      </c>
    </row>
    <row r="609" spans="1:7" x14ac:dyDescent="0.25">
      <c r="A609">
        <v>248</v>
      </c>
      <c r="E609" t="s">
        <v>690</v>
      </c>
      <c r="F609" t="s">
        <v>691</v>
      </c>
      <c r="G609">
        <v>1250.48</v>
      </c>
    </row>
    <row r="610" spans="1:7" x14ac:dyDescent="0.25">
      <c r="A610">
        <v>248</v>
      </c>
      <c r="E610" t="s">
        <v>688</v>
      </c>
      <c r="F610" t="s">
        <v>689</v>
      </c>
      <c r="G610">
        <v>1272.82</v>
      </c>
    </row>
    <row r="611" spans="1:7" x14ac:dyDescent="0.25">
      <c r="A611">
        <v>248</v>
      </c>
      <c r="B611" t="s">
        <v>714</v>
      </c>
      <c r="C611" t="s">
        <v>715</v>
      </c>
      <c r="D611" t="s">
        <v>716</v>
      </c>
      <c r="F611" t="s">
        <v>717</v>
      </c>
      <c r="G611">
        <v>1321.96</v>
      </c>
    </row>
    <row r="612" spans="1:7" x14ac:dyDescent="0.25">
      <c r="A612">
        <v>249</v>
      </c>
      <c r="E612" t="s">
        <v>712</v>
      </c>
      <c r="F612" t="s">
        <v>713</v>
      </c>
      <c r="G612">
        <v>1068.02</v>
      </c>
    </row>
    <row r="613" spans="1:7" x14ac:dyDescent="0.25">
      <c r="A613">
        <v>249</v>
      </c>
      <c r="E613" t="s">
        <v>690</v>
      </c>
      <c r="F613" t="s">
        <v>691</v>
      </c>
      <c r="G613">
        <v>1122.8800000000001</v>
      </c>
    </row>
    <row r="614" spans="1:7" x14ac:dyDescent="0.25">
      <c r="A614">
        <v>249</v>
      </c>
      <c r="E614" t="s">
        <v>688</v>
      </c>
      <c r="F614" t="s">
        <v>689</v>
      </c>
      <c r="G614">
        <v>1321.45</v>
      </c>
    </row>
    <row r="615" spans="1:7" x14ac:dyDescent="0.25">
      <c r="A615">
        <v>249</v>
      </c>
      <c r="E615" t="s">
        <v>726</v>
      </c>
      <c r="F615" t="s">
        <v>727</v>
      </c>
      <c r="G615">
        <v>1343.28</v>
      </c>
    </row>
    <row r="616" spans="1:7" x14ac:dyDescent="0.25">
      <c r="A616">
        <v>249</v>
      </c>
      <c r="E616" t="s">
        <v>722</v>
      </c>
      <c r="F616" t="s">
        <v>723</v>
      </c>
      <c r="G616">
        <v>1357.2</v>
      </c>
    </row>
    <row r="617" spans="1:7" x14ac:dyDescent="0.25">
      <c r="A617">
        <v>249</v>
      </c>
      <c r="E617" t="s">
        <v>718</v>
      </c>
      <c r="F617" t="s">
        <v>719</v>
      </c>
      <c r="G617">
        <v>1425.64</v>
      </c>
    </row>
    <row r="618" spans="1:7" x14ac:dyDescent="0.25">
      <c r="A618">
        <v>250</v>
      </c>
      <c r="E618" t="s">
        <v>690</v>
      </c>
      <c r="F618" t="s">
        <v>691</v>
      </c>
      <c r="G618">
        <v>1122.8800000000001</v>
      </c>
    </row>
    <row r="619" spans="1:7" x14ac:dyDescent="0.25">
      <c r="A619">
        <v>250</v>
      </c>
      <c r="E619" t="s">
        <v>712</v>
      </c>
      <c r="F619" t="s">
        <v>713</v>
      </c>
      <c r="G619">
        <v>1261.56</v>
      </c>
    </row>
    <row r="620" spans="1:7" x14ac:dyDescent="0.25">
      <c r="A620">
        <v>250</v>
      </c>
      <c r="E620" t="s">
        <v>688</v>
      </c>
      <c r="F620" t="s">
        <v>689</v>
      </c>
      <c r="G620">
        <v>1321.45</v>
      </c>
    </row>
    <row r="621" spans="1:7" x14ac:dyDescent="0.25">
      <c r="A621">
        <v>250</v>
      </c>
      <c r="E621" t="s">
        <v>726</v>
      </c>
      <c r="F621" t="s">
        <v>727</v>
      </c>
      <c r="G621">
        <v>1343.28</v>
      </c>
    </row>
    <row r="622" spans="1:7" x14ac:dyDescent="0.25">
      <c r="A622">
        <v>250</v>
      </c>
      <c r="E622" t="s">
        <v>722</v>
      </c>
      <c r="F622" t="s">
        <v>723</v>
      </c>
      <c r="G622">
        <v>1357.2</v>
      </c>
    </row>
    <row r="623" spans="1:7" x14ac:dyDescent="0.25">
      <c r="A623">
        <v>250</v>
      </c>
      <c r="E623" t="s">
        <v>718</v>
      </c>
      <c r="F623" t="s">
        <v>719</v>
      </c>
      <c r="G623">
        <v>1425.64</v>
      </c>
    </row>
    <row r="624" spans="1:7" x14ac:dyDescent="0.25">
      <c r="A624">
        <v>251</v>
      </c>
      <c r="E624" t="s">
        <v>722</v>
      </c>
      <c r="F624" t="s">
        <v>723</v>
      </c>
      <c r="G624">
        <v>1740</v>
      </c>
    </row>
    <row r="625" spans="1:7" x14ac:dyDescent="0.25">
      <c r="A625">
        <v>251</v>
      </c>
      <c r="E625" t="s">
        <v>690</v>
      </c>
      <c r="F625" t="s">
        <v>691</v>
      </c>
      <c r="G625">
        <v>2302.6</v>
      </c>
    </row>
    <row r="626" spans="1:7" x14ac:dyDescent="0.25">
      <c r="A626">
        <v>251</v>
      </c>
      <c r="E626" t="s">
        <v>712</v>
      </c>
      <c r="F626" t="s">
        <v>713</v>
      </c>
      <c r="G626">
        <v>2738.16</v>
      </c>
    </row>
    <row r="627" spans="1:7" x14ac:dyDescent="0.25">
      <c r="A627">
        <v>251</v>
      </c>
      <c r="E627" t="s">
        <v>688</v>
      </c>
      <c r="F627" t="s">
        <v>689</v>
      </c>
      <c r="G627">
        <v>2795.63</v>
      </c>
    </row>
    <row r="628" spans="1:7" x14ac:dyDescent="0.25">
      <c r="A628">
        <v>251</v>
      </c>
      <c r="E628" t="s">
        <v>718</v>
      </c>
      <c r="F628" t="s">
        <v>719</v>
      </c>
      <c r="G628">
        <v>2931.32</v>
      </c>
    </row>
    <row r="629" spans="1:7" x14ac:dyDescent="0.25">
      <c r="A629">
        <v>252</v>
      </c>
      <c r="E629" t="s">
        <v>690</v>
      </c>
      <c r="F629" t="s">
        <v>691</v>
      </c>
      <c r="G629">
        <v>980.2</v>
      </c>
    </row>
    <row r="630" spans="1:7" x14ac:dyDescent="0.25">
      <c r="A630">
        <v>252</v>
      </c>
      <c r="E630" t="s">
        <v>712</v>
      </c>
      <c r="F630" t="s">
        <v>713</v>
      </c>
      <c r="G630">
        <v>1275.9000000000001</v>
      </c>
    </row>
    <row r="631" spans="1:7" x14ac:dyDescent="0.25">
      <c r="A631">
        <v>252</v>
      </c>
      <c r="E631" t="s">
        <v>688</v>
      </c>
      <c r="F631" t="s">
        <v>689</v>
      </c>
      <c r="G631">
        <v>1336.47</v>
      </c>
    </row>
    <row r="632" spans="1:7" x14ac:dyDescent="0.25">
      <c r="A632">
        <v>252</v>
      </c>
      <c r="E632" t="s">
        <v>722</v>
      </c>
      <c r="F632" t="s">
        <v>723</v>
      </c>
      <c r="G632">
        <v>1380.4</v>
      </c>
    </row>
    <row r="633" spans="1:7" x14ac:dyDescent="0.25">
      <c r="A633">
        <v>252</v>
      </c>
      <c r="E633" t="s">
        <v>718</v>
      </c>
      <c r="F633" t="s">
        <v>719</v>
      </c>
      <c r="G633">
        <v>1440.72</v>
      </c>
    </row>
    <row r="634" spans="1:7" x14ac:dyDescent="0.25">
      <c r="A634">
        <v>253</v>
      </c>
      <c r="E634" t="s">
        <v>712</v>
      </c>
      <c r="F634" t="s">
        <v>713</v>
      </c>
      <c r="G634">
        <v>1415.2</v>
      </c>
    </row>
    <row r="635" spans="1:7" x14ac:dyDescent="0.25">
      <c r="A635">
        <v>253</v>
      </c>
      <c r="E635" t="s">
        <v>690</v>
      </c>
      <c r="F635" t="s">
        <v>691</v>
      </c>
      <c r="G635">
        <v>1470.88</v>
      </c>
    </row>
    <row r="636" spans="1:7" x14ac:dyDescent="0.25">
      <c r="A636">
        <v>253</v>
      </c>
      <c r="E636" t="s">
        <v>688</v>
      </c>
      <c r="F636" t="s">
        <v>689</v>
      </c>
      <c r="G636">
        <v>1491.77</v>
      </c>
    </row>
    <row r="637" spans="1:7" x14ac:dyDescent="0.25">
      <c r="A637">
        <v>253</v>
      </c>
      <c r="B637" t="s">
        <v>714</v>
      </c>
      <c r="C637" t="s">
        <v>715</v>
      </c>
      <c r="D637" t="s">
        <v>716</v>
      </c>
      <c r="F637" t="s">
        <v>717</v>
      </c>
      <c r="G637">
        <v>1705.72</v>
      </c>
    </row>
    <row r="638" spans="1:7" x14ac:dyDescent="0.25">
      <c r="A638">
        <v>254</v>
      </c>
      <c r="E638" t="s">
        <v>690</v>
      </c>
      <c r="F638" t="s">
        <v>691</v>
      </c>
      <c r="G638">
        <v>1227.28</v>
      </c>
    </row>
    <row r="639" spans="1:7" x14ac:dyDescent="0.25">
      <c r="A639">
        <v>254</v>
      </c>
      <c r="E639" t="s">
        <v>688</v>
      </c>
      <c r="F639" t="s">
        <v>689</v>
      </c>
      <c r="G639">
        <v>1580.85</v>
      </c>
    </row>
    <row r="640" spans="1:7" x14ac:dyDescent="0.25">
      <c r="A640">
        <v>254</v>
      </c>
      <c r="E640" t="s">
        <v>712</v>
      </c>
      <c r="F640" t="s">
        <v>713</v>
      </c>
      <c r="G640">
        <v>1598.48</v>
      </c>
    </row>
    <row r="641" spans="1:7" x14ac:dyDescent="0.25">
      <c r="A641">
        <v>254</v>
      </c>
      <c r="E641" t="s">
        <v>722</v>
      </c>
      <c r="F641" t="s">
        <v>723</v>
      </c>
      <c r="G641">
        <v>1728.4</v>
      </c>
    </row>
    <row r="642" spans="1:7" x14ac:dyDescent="0.25">
      <c r="A642">
        <v>254</v>
      </c>
      <c r="E642" t="s">
        <v>718</v>
      </c>
      <c r="F642" t="s">
        <v>719</v>
      </c>
      <c r="G642">
        <v>1770.16</v>
      </c>
    </row>
    <row r="643" spans="1:7" x14ac:dyDescent="0.25">
      <c r="A643">
        <v>255</v>
      </c>
      <c r="E643" t="s">
        <v>690</v>
      </c>
      <c r="F643" t="s">
        <v>691</v>
      </c>
      <c r="G643">
        <v>1227.28</v>
      </c>
    </row>
    <row r="644" spans="1:7" x14ac:dyDescent="0.25">
      <c r="A644">
        <v>255</v>
      </c>
      <c r="E644" t="s">
        <v>688</v>
      </c>
      <c r="F644" t="s">
        <v>689</v>
      </c>
      <c r="G644">
        <v>1580.85</v>
      </c>
    </row>
    <row r="645" spans="1:7" x14ac:dyDescent="0.25">
      <c r="A645">
        <v>255</v>
      </c>
      <c r="E645" t="s">
        <v>712</v>
      </c>
      <c r="F645" t="s">
        <v>713</v>
      </c>
      <c r="G645">
        <v>1598.48</v>
      </c>
    </row>
    <row r="646" spans="1:7" x14ac:dyDescent="0.25">
      <c r="A646">
        <v>255</v>
      </c>
      <c r="E646" t="s">
        <v>722</v>
      </c>
      <c r="F646" t="s">
        <v>723</v>
      </c>
      <c r="G646">
        <v>1728.4</v>
      </c>
    </row>
    <row r="647" spans="1:7" x14ac:dyDescent="0.25">
      <c r="A647">
        <v>256</v>
      </c>
      <c r="E647" t="s">
        <v>690</v>
      </c>
      <c r="F647" t="s">
        <v>691</v>
      </c>
      <c r="G647">
        <v>1227.28</v>
      </c>
    </row>
    <row r="648" spans="1:7" x14ac:dyDescent="0.25">
      <c r="A648">
        <v>256</v>
      </c>
      <c r="E648" t="s">
        <v>688</v>
      </c>
      <c r="F648" t="s">
        <v>689</v>
      </c>
      <c r="G648">
        <v>1580.85</v>
      </c>
    </row>
    <row r="649" spans="1:7" x14ac:dyDescent="0.25">
      <c r="A649">
        <v>256</v>
      </c>
      <c r="E649" t="s">
        <v>712</v>
      </c>
      <c r="F649" t="s">
        <v>713</v>
      </c>
      <c r="G649">
        <v>1598.48</v>
      </c>
    </row>
    <row r="650" spans="1:7" x14ac:dyDescent="0.25">
      <c r="A650">
        <v>256</v>
      </c>
      <c r="E650" t="s">
        <v>722</v>
      </c>
      <c r="F650" t="s">
        <v>723</v>
      </c>
      <c r="G650">
        <v>1728.4</v>
      </c>
    </row>
    <row r="651" spans="1:7" x14ac:dyDescent="0.25">
      <c r="A651">
        <v>257</v>
      </c>
      <c r="E651" t="s">
        <v>690</v>
      </c>
      <c r="F651" t="s">
        <v>691</v>
      </c>
      <c r="G651">
        <v>1437.24</v>
      </c>
    </row>
    <row r="652" spans="1:7" x14ac:dyDescent="0.25">
      <c r="A652">
        <v>257</v>
      </c>
      <c r="E652" t="s">
        <v>712</v>
      </c>
      <c r="F652" t="s">
        <v>713</v>
      </c>
      <c r="G652">
        <v>2309.81</v>
      </c>
    </row>
    <row r="653" spans="1:7" x14ac:dyDescent="0.25">
      <c r="A653">
        <v>257</v>
      </c>
      <c r="E653" t="s">
        <v>688</v>
      </c>
      <c r="F653" t="s">
        <v>689</v>
      </c>
      <c r="G653">
        <v>2557.7800000000002</v>
      </c>
    </row>
    <row r="654" spans="1:7" x14ac:dyDescent="0.25">
      <c r="A654">
        <v>258</v>
      </c>
      <c r="E654" t="s">
        <v>712</v>
      </c>
      <c r="F654" t="s">
        <v>713</v>
      </c>
      <c r="G654">
        <v>1168.1199999999999</v>
      </c>
    </row>
    <row r="655" spans="1:7" x14ac:dyDescent="0.25">
      <c r="A655">
        <v>258</v>
      </c>
      <c r="E655" t="s">
        <v>688</v>
      </c>
      <c r="F655" t="s">
        <v>689</v>
      </c>
      <c r="G655">
        <v>1182.0999999999999</v>
      </c>
    </row>
    <row r="656" spans="1:7" x14ac:dyDescent="0.25">
      <c r="A656">
        <v>258</v>
      </c>
      <c r="E656" t="s">
        <v>690</v>
      </c>
      <c r="F656" t="s">
        <v>691</v>
      </c>
      <c r="G656">
        <v>1238.8800000000001</v>
      </c>
    </row>
    <row r="657" spans="1:7" x14ac:dyDescent="0.25">
      <c r="A657">
        <v>258</v>
      </c>
      <c r="B657" t="s">
        <v>714</v>
      </c>
      <c r="C657" t="s">
        <v>715</v>
      </c>
      <c r="D657" t="s">
        <v>716</v>
      </c>
      <c r="F657" t="s">
        <v>717</v>
      </c>
      <c r="G657">
        <v>1308</v>
      </c>
    </row>
    <row r="658" spans="1:7" x14ac:dyDescent="0.25">
      <c r="A658">
        <v>259</v>
      </c>
      <c r="B658" t="s">
        <v>680</v>
      </c>
      <c r="C658" t="s">
        <v>681</v>
      </c>
      <c r="D658" t="s">
        <v>682</v>
      </c>
      <c r="F658" t="s">
        <v>683</v>
      </c>
      <c r="G658">
        <v>37.119999999999997</v>
      </c>
    </row>
    <row r="659" spans="1:7" x14ac:dyDescent="0.25">
      <c r="A659">
        <v>260</v>
      </c>
      <c r="B659" t="s">
        <v>680</v>
      </c>
      <c r="C659" t="s">
        <v>681</v>
      </c>
      <c r="D659" t="s">
        <v>682</v>
      </c>
      <c r="F659" t="s">
        <v>683</v>
      </c>
      <c r="G659">
        <v>120.64</v>
      </c>
    </row>
    <row r="660" spans="1:7" x14ac:dyDescent="0.25">
      <c r="A660">
        <v>261</v>
      </c>
      <c r="B660" t="s">
        <v>680</v>
      </c>
      <c r="C660" t="s">
        <v>681</v>
      </c>
      <c r="D660" t="s">
        <v>682</v>
      </c>
      <c r="F660" t="s">
        <v>683</v>
      </c>
      <c r="G660">
        <v>22.85</v>
      </c>
    </row>
    <row r="661" spans="1:7" x14ac:dyDescent="0.25">
      <c r="A661">
        <v>262</v>
      </c>
      <c r="B661" t="s">
        <v>680</v>
      </c>
      <c r="C661" t="s">
        <v>681</v>
      </c>
      <c r="D661" t="s">
        <v>682</v>
      </c>
      <c r="F661" t="s">
        <v>683</v>
      </c>
      <c r="G661">
        <v>109.62</v>
      </c>
    </row>
    <row r="662" spans="1:7" x14ac:dyDescent="0.25">
      <c r="A662">
        <v>263</v>
      </c>
      <c r="B662" t="s">
        <v>700</v>
      </c>
      <c r="C662" t="s">
        <v>701</v>
      </c>
      <c r="D662" t="s">
        <v>702</v>
      </c>
      <c r="F662" t="s">
        <v>703</v>
      </c>
      <c r="G662">
        <v>5.8</v>
      </c>
    </row>
    <row r="663" spans="1:7" x14ac:dyDescent="0.25">
      <c r="A663">
        <v>263</v>
      </c>
      <c r="B663" t="s">
        <v>694</v>
      </c>
      <c r="C663" t="s">
        <v>695</v>
      </c>
      <c r="D663" t="s">
        <v>696</v>
      </c>
      <c r="F663" t="s">
        <v>697</v>
      </c>
      <c r="G663">
        <v>13.8</v>
      </c>
    </row>
    <row r="664" spans="1:7" x14ac:dyDescent="0.25">
      <c r="A664">
        <v>264</v>
      </c>
      <c r="B664" t="s">
        <v>700</v>
      </c>
      <c r="C664" t="s">
        <v>701</v>
      </c>
      <c r="D664" t="s">
        <v>702</v>
      </c>
      <c r="F664" t="s">
        <v>703</v>
      </c>
      <c r="G664">
        <v>24.36</v>
      </c>
    </row>
    <row r="665" spans="1:7" x14ac:dyDescent="0.25">
      <c r="A665">
        <v>264</v>
      </c>
      <c r="E665" t="s">
        <v>720</v>
      </c>
      <c r="F665" t="s">
        <v>721</v>
      </c>
      <c r="G665">
        <v>25.29</v>
      </c>
    </row>
    <row r="666" spans="1:7" x14ac:dyDescent="0.25">
      <c r="A666">
        <v>264</v>
      </c>
      <c r="B666" t="s">
        <v>694</v>
      </c>
      <c r="C666" t="s">
        <v>695</v>
      </c>
      <c r="D666" t="s">
        <v>696</v>
      </c>
      <c r="F666" t="s">
        <v>697</v>
      </c>
      <c r="G666">
        <v>28.42</v>
      </c>
    </row>
    <row r="667" spans="1:7" x14ac:dyDescent="0.25">
      <c r="A667">
        <v>264</v>
      </c>
      <c r="E667" t="s">
        <v>698</v>
      </c>
      <c r="F667" t="s">
        <v>699</v>
      </c>
      <c r="G667">
        <v>29.71</v>
      </c>
    </row>
    <row r="668" spans="1:7" x14ac:dyDescent="0.25">
      <c r="A668">
        <v>265</v>
      </c>
      <c r="B668" t="s">
        <v>700</v>
      </c>
      <c r="C668" t="s">
        <v>701</v>
      </c>
      <c r="D668" t="s">
        <v>702</v>
      </c>
      <c r="F668" t="s">
        <v>703</v>
      </c>
      <c r="G668">
        <v>104.4</v>
      </c>
    </row>
    <row r="669" spans="1:7" x14ac:dyDescent="0.25">
      <c r="A669">
        <v>266</v>
      </c>
      <c r="E669" t="s">
        <v>690</v>
      </c>
      <c r="F669" t="s">
        <v>691</v>
      </c>
      <c r="G669">
        <v>16.09</v>
      </c>
    </row>
    <row r="670" spans="1:7" x14ac:dyDescent="0.25">
      <c r="A670">
        <v>267</v>
      </c>
      <c r="E670" t="s">
        <v>690</v>
      </c>
      <c r="F670" t="s">
        <v>691</v>
      </c>
      <c r="G670">
        <v>16.09</v>
      </c>
    </row>
    <row r="671" spans="1:7" x14ac:dyDescent="0.25">
      <c r="A671">
        <v>268</v>
      </c>
      <c r="E671" t="s">
        <v>690</v>
      </c>
      <c r="F671" t="s">
        <v>691</v>
      </c>
      <c r="G671">
        <v>16.09</v>
      </c>
    </row>
    <row r="672" spans="1:7" x14ac:dyDescent="0.25">
      <c r="A672">
        <v>269</v>
      </c>
      <c r="E672" t="s">
        <v>690</v>
      </c>
      <c r="F672" t="s">
        <v>691</v>
      </c>
      <c r="G672">
        <v>16.09</v>
      </c>
    </row>
    <row r="673" spans="1:7" x14ac:dyDescent="0.25">
      <c r="A673">
        <v>270</v>
      </c>
      <c r="E673" t="s">
        <v>688</v>
      </c>
      <c r="F673" t="s">
        <v>689</v>
      </c>
      <c r="G673">
        <v>262.08</v>
      </c>
    </row>
    <row r="674" spans="1:7" x14ac:dyDescent="0.25">
      <c r="A674">
        <v>270</v>
      </c>
      <c r="E674" t="s">
        <v>690</v>
      </c>
      <c r="F674" t="s">
        <v>691</v>
      </c>
      <c r="G674">
        <v>635.67999999999995</v>
      </c>
    </row>
    <row r="675" spans="1:7" x14ac:dyDescent="0.25">
      <c r="A675">
        <v>270</v>
      </c>
      <c r="B675" t="s">
        <v>714</v>
      </c>
      <c r="C675" t="s">
        <v>715</v>
      </c>
      <c r="D675" t="s">
        <v>716</v>
      </c>
      <c r="F675" t="s">
        <v>717</v>
      </c>
      <c r="G675">
        <v>638.45000000000005</v>
      </c>
    </row>
    <row r="676" spans="1:7" x14ac:dyDescent="0.25">
      <c r="A676">
        <v>271</v>
      </c>
      <c r="E676" t="s">
        <v>690</v>
      </c>
      <c r="F676" t="s">
        <v>691</v>
      </c>
      <c r="G676">
        <v>16.09</v>
      </c>
    </row>
    <row r="677" spans="1:7" x14ac:dyDescent="0.25">
      <c r="A677">
        <v>272</v>
      </c>
      <c r="E677" t="s">
        <v>690</v>
      </c>
      <c r="F677" t="s">
        <v>691</v>
      </c>
      <c r="G677">
        <v>16.09</v>
      </c>
    </row>
    <row r="678" spans="1:7" x14ac:dyDescent="0.25">
      <c r="A678">
        <v>273</v>
      </c>
      <c r="E678" t="s">
        <v>690</v>
      </c>
      <c r="F678" t="s">
        <v>691</v>
      </c>
      <c r="G678">
        <v>16.09</v>
      </c>
    </row>
    <row r="679" spans="1:7" x14ac:dyDescent="0.25">
      <c r="A679">
        <v>274</v>
      </c>
      <c r="E679" t="s">
        <v>690</v>
      </c>
      <c r="F679" t="s">
        <v>691</v>
      </c>
      <c r="G679">
        <v>16.09</v>
      </c>
    </row>
    <row r="680" spans="1:7" x14ac:dyDescent="0.25">
      <c r="A680">
        <v>275</v>
      </c>
      <c r="E680" t="s">
        <v>690</v>
      </c>
      <c r="F680" t="s">
        <v>691</v>
      </c>
      <c r="G680">
        <v>50.77</v>
      </c>
    </row>
    <row r="681" spans="1:7" x14ac:dyDescent="0.25">
      <c r="A681">
        <v>276</v>
      </c>
      <c r="E681" t="s">
        <v>688</v>
      </c>
      <c r="F681" t="s">
        <v>689</v>
      </c>
      <c r="G681">
        <v>52.56</v>
      </c>
    </row>
    <row r="682" spans="1:7" x14ac:dyDescent="0.25">
      <c r="A682">
        <v>276</v>
      </c>
      <c r="E682" t="s">
        <v>692</v>
      </c>
      <c r="F682" t="s">
        <v>693</v>
      </c>
      <c r="G682">
        <v>60.32</v>
      </c>
    </row>
    <row r="683" spans="1:7" x14ac:dyDescent="0.25">
      <c r="A683">
        <v>276</v>
      </c>
      <c r="E683" t="s">
        <v>718</v>
      </c>
      <c r="F683" t="s">
        <v>719</v>
      </c>
      <c r="G683">
        <v>60.41</v>
      </c>
    </row>
    <row r="684" spans="1:7" x14ac:dyDescent="0.25">
      <c r="A684">
        <v>276</v>
      </c>
      <c r="E684" t="s">
        <v>724</v>
      </c>
      <c r="F684" t="s">
        <v>725</v>
      </c>
      <c r="G684">
        <v>66.33</v>
      </c>
    </row>
    <row r="685" spans="1:7" x14ac:dyDescent="0.25">
      <c r="A685">
        <v>276</v>
      </c>
      <c r="E685" t="s">
        <v>690</v>
      </c>
      <c r="F685" t="s">
        <v>691</v>
      </c>
      <c r="G685">
        <v>69.58</v>
      </c>
    </row>
    <row r="686" spans="1:7" x14ac:dyDescent="0.25">
      <c r="A686">
        <v>277</v>
      </c>
      <c r="E686" t="s">
        <v>690</v>
      </c>
      <c r="F686" t="s">
        <v>691</v>
      </c>
      <c r="G686">
        <v>127.37</v>
      </c>
    </row>
    <row r="687" spans="1:7" x14ac:dyDescent="0.25">
      <c r="A687">
        <v>277</v>
      </c>
      <c r="E687" t="s">
        <v>724</v>
      </c>
      <c r="F687" t="s">
        <v>725</v>
      </c>
      <c r="G687">
        <v>150.80000000000001</v>
      </c>
    </row>
    <row r="688" spans="1:7" x14ac:dyDescent="0.25">
      <c r="A688">
        <v>277</v>
      </c>
      <c r="E688" t="s">
        <v>688</v>
      </c>
      <c r="F688" t="s">
        <v>689</v>
      </c>
      <c r="G688">
        <v>240.15</v>
      </c>
    </row>
    <row r="689" spans="1:7" x14ac:dyDescent="0.25">
      <c r="A689">
        <v>278</v>
      </c>
      <c r="E689" t="s">
        <v>690</v>
      </c>
      <c r="F689" t="s">
        <v>691</v>
      </c>
      <c r="G689">
        <v>147.09</v>
      </c>
    </row>
    <row r="690" spans="1:7" x14ac:dyDescent="0.25">
      <c r="A690">
        <v>278</v>
      </c>
      <c r="E690" t="s">
        <v>724</v>
      </c>
      <c r="F690" t="s">
        <v>725</v>
      </c>
      <c r="G690">
        <v>160.78</v>
      </c>
    </row>
    <row r="691" spans="1:7" x14ac:dyDescent="0.25">
      <c r="A691">
        <v>278</v>
      </c>
      <c r="E691" t="s">
        <v>688</v>
      </c>
      <c r="F691" t="s">
        <v>689</v>
      </c>
      <c r="G691">
        <v>240.15</v>
      </c>
    </row>
    <row r="692" spans="1:7" x14ac:dyDescent="0.25">
      <c r="A692">
        <v>278</v>
      </c>
      <c r="E692" t="s">
        <v>718</v>
      </c>
      <c r="F692" t="s">
        <v>719</v>
      </c>
      <c r="G692">
        <v>429.2</v>
      </c>
    </row>
    <row r="693" spans="1:7" x14ac:dyDescent="0.25">
      <c r="A693">
        <v>279</v>
      </c>
      <c r="E693" t="s">
        <v>688</v>
      </c>
      <c r="F693" t="s">
        <v>689</v>
      </c>
      <c r="G693">
        <v>31.39</v>
      </c>
    </row>
    <row r="694" spans="1:7" x14ac:dyDescent="0.25">
      <c r="A694">
        <v>279</v>
      </c>
      <c r="E694" t="s">
        <v>724</v>
      </c>
      <c r="F694" t="s">
        <v>725</v>
      </c>
      <c r="G694">
        <v>71.400000000000006</v>
      </c>
    </row>
    <row r="695" spans="1:7" x14ac:dyDescent="0.25">
      <c r="A695">
        <v>279</v>
      </c>
      <c r="E695" t="s">
        <v>690</v>
      </c>
      <c r="F695" t="s">
        <v>691</v>
      </c>
      <c r="G695">
        <v>80.83</v>
      </c>
    </row>
    <row r="696" spans="1:7" x14ac:dyDescent="0.25">
      <c r="A696">
        <v>279</v>
      </c>
      <c r="E696" t="s">
        <v>718</v>
      </c>
      <c r="F696" t="s">
        <v>719</v>
      </c>
      <c r="G696">
        <v>99.76</v>
      </c>
    </row>
    <row r="697" spans="1:7" x14ac:dyDescent="0.25">
      <c r="A697">
        <v>280</v>
      </c>
      <c r="E697" t="s">
        <v>690</v>
      </c>
      <c r="F697" t="s">
        <v>691</v>
      </c>
      <c r="G697">
        <v>53.21</v>
      </c>
    </row>
    <row r="698" spans="1:7" x14ac:dyDescent="0.25">
      <c r="A698">
        <v>280</v>
      </c>
      <c r="E698" t="s">
        <v>724</v>
      </c>
      <c r="F698" t="s">
        <v>725</v>
      </c>
      <c r="G698">
        <v>71.400000000000006</v>
      </c>
    </row>
    <row r="699" spans="1:7" x14ac:dyDescent="0.25">
      <c r="A699">
        <v>280</v>
      </c>
      <c r="E699" t="s">
        <v>692</v>
      </c>
      <c r="F699" t="s">
        <v>693</v>
      </c>
      <c r="G699">
        <v>81.2</v>
      </c>
    </row>
    <row r="700" spans="1:7" x14ac:dyDescent="0.25">
      <c r="A700">
        <v>281</v>
      </c>
      <c r="E700" t="s">
        <v>724</v>
      </c>
      <c r="F700" t="s">
        <v>725</v>
      </c>
      <c r="G700">
        <v>37.07</v>
      </c>
    </row>
    <row r="701" spans="1:7" x14ac:dyDescent="0.25">
      <c r="A701">
        <v>281</v>
      </c>
      <c r="E701" t="s">
        <v>690</v>
      </c>
      <c r="F701" t="s">
        <v>691</v>
      </c>
      <c r="G701">
        <v>39.229999999999997</v>
      </c>
    </row>
    <row r="702" spans="1:7" x14ac:dyDescent="0.25">
      <c r="A702">
        <v>281</v>
      </c>
      <c r="E702" t="s">
        <v>688</v>
      </c>
      <c r="F702" t="s">
        <v>689</v>
      </c>
      <c r="G702">
        <v>72.069999999999993</v>
      </c>
    </row>
    <row r="703" spans="1:7" x14ac:dyDescent="0.25">
      <c r="A703">
        <v>281</v>
      </c>
      <c r="E703" t="s">
        <v>718</v>
      </c>
      <c r="F703" t="s">
        <v>719</v>
      </c>
      <c r="G703">
        <v>116</v>
      </c>
    </row>
    <row r="704" spans="1:7" x14ac:dyDescent="0.25">
      <c r="A704">
        <v>282</v>
      </c>
      <c r="E704" t="s">
        <v>690</v>
      </c>
      <c r="F704" t="s">
        <v>691</v>
      </c>
      <c r="G704">
        <v>102.08</v>
      </c>
    </row>
    <row r="705" spans="1:7" x14ac:dyDescent="0.25">
      <c r="A705">
        <v>282</v>
      </c>
      <c r="E705" t="s">
        <v>692</v>
      </c>
      <c r="F705" t="s">
        <v>693</v>
      </c>
      <c r="G705">
        <v>150.80000000000001</v>
      </c>
    </row>
    <row r="706" spans="1:7" x14ac:dyDescent="0.25">
      <c r="A706">
        <v>283</v>
      </c>
      <c r="E706" t="s">
        <v>690</v>
      </c>
      <c r="F706" t="s">
        <v>691</v>
      </c>
      <c r="G706">
        <v>87</v>
      </c>
    </row>
    <row r="707" spans="1:7" x14ac:dyDescent="0.25">
      <c r="A707">
        <v>283</v>
      </c>
      <c r="E707" t="s">
        <v>720</v>
      </c>
      <c r="F707" t="s">
        <v>721</v>
      </c>
      <c r="G707">
        <v>107.07</v>
      </c>
    </row>
    <row r="708" spans="1:7" x14ac:dyDescent="0.25">
      <c r="A708">
        <v>283</v>
      </c>
      <c r="E708" t="s">
        <v>692</v>
      </c>
      <c r="F708" t="s">
        <v>693</v>
      </c>
      <c r="G708">
        <v>127.6</v>
      </c>
    </row>
    <row r="709" spans="1:7" x14ac:dyDescent="0.25">
      <c r="A709">
        <v>284</v>
      </c>
      <c r="E709" t="s">
        <v>724</v>
      </c>
      <c r="F709" t="s">
        <v>725</v>
      </c>
      <c r="G709">
        <v>45.24</v>
      </c>
    </row>
    <row r="710" spans="1:7" x14ac:dyDescent="0.25">
      <c r="A710">
        <v>284</v>
      </c>
      <c r="E710" t="s">
        <v>690</v>
      </c>
      <c r="F710" t="s">
        <v>691</v>
      </c>
      <c r="G710">
        <v>47.07</v>
      </c>
    </row>
    <row r="711" spans="1:7" x14ac:dyDescent="0.25">
      <c r="A711">
        <v>284</v>
      </c>
      <c r="E711" t="s">
        <v>718</v>
      </c>
      <c r="F711" t="s">
        <v>719</v>
      </c>
      <c r="G711">
        <v>129.91999999999999</v>
      </c>
    </row>
    <row r="712" spans="1:7" x14ac:dyDescent="0.25">
      <c r="A712">
        <v>285</v>
      </c>
      <c r="E712" t="s">
        <v>690</v>
      </c>
      <c r="F712" t="s">
        <v>691</v>
      </c>
      <c r="G712">
        <v>98.6</v>
      </c>
    </row>
    <row r="713" spans="1:7" x14ac:dyDescent="0.25">
      <c r="A713">
        <v>286</v>
      </c>
      <c r="E713" t="s">
        <v>690</v>
      </c>
      <c r="F713" t="s">
        <v>691</v>
      </c>
      <c r="G713">
        <v>98.6</v>
      </c>
    </row>
    <row r="714" spans="1:7" x14ac:dyDescent="0.25">
      <c r="A714">
        <v>287</v>
      </c>
      <c r="B714" t="s">
        <v>700</v>
      </c>
      <c r="C714" t="s">
        <v>701</v>
      </c>
      <c r="D714" t="s">
        <v>702</v>
      </c>
      <c r="F714" t="s">
        <v>703</v>
      </c>
      <c r="G714">
        <v>10.73</v>
      </c>
    </row>
    <row r="715" spans="1:7" x14ac:dyDescent="0.25">
      <c r="A715">
        <v>287</v>
      </c>
      <c r="E715" t="s">
        <v>734</v>
      </c>
      <c r="F715" t="s">
        <v>735</v>
      </c>
      <c r="G715">
        <v>12.6</v>
      </c>
    </row>
    <row r="716" spans="1:7" x14ac:dyDescent="0.25">
      <c r="A716">
        <v>287</v>
      </c>
      <c r="B716" t="s">
        <v>694</v>
      </c>
      <c r="C716" t="s">
        <v>695</v>
      </c>
      <c r="D716" t="s">
        <v>696</v>
      </c>
      <c r="F716" t="s">
        <v>697</v>
      </c>
      <c r="G716">
        <v>12.7</v>
      </c>
    </row>
    <row r="717" spans="1:7" x14ac:dyDescent="0.25">
      <c r="A717">
        <v>288</v>
      </c>
      <c r="B717" t="s">
        <v>694</v>
      </c>
      <c r="C717" t="s">
        <v>695</v>
      </c>
      <c r="D717" t="s">
        <v>696</v>
      </c>
      <c r="F717" t="s">
        <v>697</v>
      </c>
      <c r="G717">
        <v>82.82</v>
      </c>
    </row>
    <row r="718" spans="1:7" x14ac:dyDescent="0.25">
      <c r="A718">
        <v>288</v>
      </c>
      <c r="E718" t="s">
        <v>684</v>
      </c>
      <c r="F718" t="s">
        <v>685</v>
      </c>
      <c r="G718">
        <v>96.28</v>
      </c>
    </row>
    <row r="719" spans="1:7" x14ac:dyDescent="0.25">
      <c r="A719">
        <v>289</v>
      </c>
      <c r="E719" t="s">
        <v>690</v>
      </c>
      <c r="F719" t="s">
        <v>691</v>
      </c>
      <c r="G719">
        <v>98.6</v>
      </c>
    </row>
    <row r="720" spans="1:7" x14ac:dyDescent="0.25">
      <c r="A720">
        <v>290</v>
      </c>
      <c r="E720" t="s">
        <v>686</v>
      </c>
      <c r="F720" t="s">
        <v>687</v>
      </c>
      <c r="G720">
        <v>122.7</v>
      </c>
    </row>
    <row r="721" spans="1:7" x14ac:dyDescent="0.25">
      <c r="A721">
        <v>291</v>
      </c>
      <c r="B721" t="s">
        <v>700</v>
      </c>
      <c r="C721" t="s">
        <v>701</v>
      </c>
      <c r="D721" t="s">
        <v>702</v>
      </c>
      <c r="F721" t="s">
        <v>703</v>
      </c>
      <c r="G721">
        <v>27.55</v>
      </c>
    </row>
    <row r="722" spans="1:7" x14ac:dyDescent="0.25">
      <c r="A722">
        <v>291</v>
      </c>
      <c r="B722" t="s">
        <v>680</v>
      </c>
      <c r="C722" t="s">
        <v>681</v>
      </c>
      <c r="D722" t="s">
        <v>682</v>
      </c>
      <c r="F722" t="s">
        <v>683</v>
      </c>
      <c r="G722">
        <v>29.95</v>
      </c>
    </row>
    <row r="723" spans="1:7" x14ac:dyDescent="0.25">
      <c r="A723">
        <v>291</v>
      </c>
      <c r="E723" t="s">
        <v>698</v>
      </c>
      <c r="F723" t="s">
        <v>699</v>
      </c>
      <c r="G723">
        <v>32.130000000000003</v>
      </c>
    </row>
    <row r="724" spans="1:7" x14ac:dyDescent="0.25">
      <c r="A724">
        <v>291</v>
      </c>
      <c r="E724" t="s">
        <v>734</v>
      </c>
      <c r="F724" t="s">
        <v>735</v>
      </c>
      <c r="G724">
        <v>32.75</v>
      </c>
    </row>
    <row r="725" spans="1:7" x14ac:dyDescent="0.25">
      <c r="A725">
        <v>291</v>
      </c>
      <c r="B725" t="s">
        <v>694</v>
      </c>
      <c r="C725" t="s">
        <v>695</v>
      </c>
      <c r="D725" t="s">
        <v>696</v>
      </c>
      <c r="F725" t="s">
        <v>697</v>
      </c>
      <c r="G725">
        <v>34.799999999999997</v>
      </c>
    </row>
    <row r="726" spans="1:7" x14ac:dyDescent="0.25">
      <c r="A726">
        <v>292</v>
      </c>
      <c r="E726" t="s">
        <v>690</v>
      </c>
      <c r="F726" t="s">
        <v>691</v>
      </c>
      <c r="G726">
        <v>98.6</v>
      </c>
    </row>
    <row r="727" spans="1:7" x14ac:dyDescent="0.25">
      <c r="A727">
        <v>293</v>
      </c>
      <c r="E727" t="s">
        <v>686</v>
      </c>
      <c r="F727" t="s">
        <v>687</v>
      </c>
      <c r="G727">
        <v>130.91999999999999</v>
      </c>
    </row>
    <row r="728" spans="1:7" x14ac:dyDescent="0.25">
      <c r="A728">
        <v>294</v>
      </c>
      <c r="E728" t="s">
        <v>684</v>
      </c>
      <c r="F728" t="s">
        <v>685</v>
      </c>
      <c r="G728">
        <v>290</v>
      </c>
    </row>
    <row r="729" spans="1:7" x14ac:dyDescent="0.25">
      <c r="A729">
        <v>295</v>
      </c>
      <c r="E729" t="s">
        <v>690</v>
      </c>
      <c r="F729" t="s">
        <v>691</v>
      </c>
      <c r="G729">
        <v>26.54</v>
      </c>
    </row>
    <row r="730" spans="1:7" x14ac:dyDescent="0.25">
      <c r="A730">
        <v>295</v>
      </c>
      <c r="E730" t="s">
        <v>720</v>
      </c>
      <c r="F730" t="s">
        <v>721</v>
      </c>
      <c r="G730">
        <v>28.07</v>
      </c>
    </row>
    <row r="731" spans="1:7" x14ac:dyDescent="0.25">
      <c r="A731">
        <v>295</v>
      </c>
      <c r="E731" t="s">
        <v>692</v>
      </c>
      <c r="F731" t="s">
        <v>693</v>
      </c>
      <c r="G731">
        <v>31.32</v>
      </c>
    </row>
    <row r="732" spans="1:7" x14ac:dyDescent="0.25">
      <c r="A732">
        <v>296</v>
      </c>
      <c r="B732" t="s">
        <v>680</v>
      </c>
      <c r="C732" t="s">
        <v>681</v>
      </c>
      <c r="D732" t="s">
        <v>682</v>
      </c>
      <c r="F732" t="s">
        <v>683</v>
      </c>
      <c r="G732">
        <v>13.27</v>
      </c>
    </row>
    <row r="733" spans="1:7" x14ac:dyDescent="0.25">
      <c r="A733">
        <v>296</v>
      </c>
      <c r="E733" t="s">
        <v>734</v>
      </c>
      <c r="F733" t="s">
        <v>735</v>
      </c>
      <c r="G733">
        <v>21.83</v>
      </c>
    </row>
    <row r="734" spans="1:7" x14ac:dyDescent="0.25">
      <c r="A734">
        <v>296</v>
      </c>
      <c r="E734" t="s">
        <v>684</v>
      </c>
      <c r="F734" t="s">
        <v>685</v>
      </c>
      <c r="G734">
        <v>32.479999999999997</v>
      </c>
    </row>
    <row r="735" spans="1:7" x14ac:dyDescent="0.25">
      <c r="A735">
        <v>296</v>
      </c>
      <c r="B735" t="s">
        <v>704</v>
      </c>
      <c r="C735" t="s">
        <v>705</v>
      </c>
      <c r="D735" t="s">
        <v>706</v>
      </c>
      <c r="F735" t="s">
        <v>707</v>
      </c>
      <c r="G735">
        <v>40.6</v>
      </c>
    </row>
    <row r="736" spans="1:7" x14ac:dyDescent="0.25">
      <c r="A736">
        <v>297</v>
      </c>
      <c r="E736" t="s">
        <v>686</v>
      </c>
      <c r="F736" t="s">
        <v>687</v>
      </c>
      <c r="G736">
        <v>65.040000000000006</v>
      </c>
    </row>
    <row r="737" spans="1:7" x14ac:dyDescent="0.25">
      <c r="A737">
        <v>298</v>
      </c>
      <c r="B737" t="s">
        <v>694</v>
      </c>
      <c r="C737" t="s">
        <v>695</v>
      </c>
      <c r="D737" t="s">
        <v>696</v>
      </c>
      <c r="F737" t="s">
        <v>697</v>
      </c>
      <c r="G737">
        <v>26.45</v>
      </c>
    </row>
    <row r="738" spans="1:7" x14ac:dyDescent="0.25">
      <c r="A738">
        <v>299</v>
      </c>
      <c r="E738" t="s">
        <v>690</v>
      </c>
      <c r="F738" t="s">
        <v>691</v>
      </c>
      <c r="G738">
        <v>229.68</v>
      </c>
    </row>
    <row r="739" spans="1:7" x14ac:dyDescent="0.25">
      <c r="A739">
        <v>300</v>
      </c>
      <c r="B739" t="s">
        <v>694</v>
      </c>
      <c r="C739" t="s">
        <v>695</v>
      </c>
      <c r="D739" t="s">
        <v>696</v>
      </c>
      <c r="F739" t="s">
        <v>697</v>
      </c>
      <c r="G739">
        <v>26.45</v>
      </c>
    </row>
    <row r="740" spans="1:7" x14ac:dyDescent="0.25">
      <c r="A740">
        <v>300</v>
      </c>
      <c r="E740" t="s">
        <v>734</v>
      </c>
      <c r="F740" t="s">
        <v>735</v>
      </c>
      <c r="G740">
        <v>28.65</v>
      </c>
    </row>
    <row r="741" spans="1:7" x14ac:dyDescent="0.25">
      <c r="A741">
        <v>301</v>
      </c>
      <c r="E741" t="s">
        <v>686</v>
      </c>
      <c r="F741" t="s">
        <v>687</v>
      </c>
      <c r="G741">
        <v>93.1</v>
      </c>
    </row>
    <row r="742" spans="1:7" x14ac:dyDescent="0.25">
      <c r="A742">
        <v>302</v>
      </c>
      <c r="B742" t="s">
        <v>694</v>
      </c>
      <c r="C742" t="s">
        <v>695</v>
      </c>
      <c r="D742" t="s">
        <v>696</v>
      </c>
      <c r="F742" t="s">
        <v>697</v>
      </c>
      <c r="G742">
        <v>26.45</v>
      </c>
    </row>
    <row r="743" spans="1:7" x14ac:dyDescent="0.25">
      <c r="A743">
        <v>302</v>
      </c>
      <c r="E743" t="s">
        <v>734</v>
      </c>
      <c r="F743" t="s">
        <v>735</v>
      </c>
      <c r="G743">
        <v>28.65</v>
      </c>
    </row>
    <row r="744" spans="1:7" x14ac:dyDescent="0.25">
      <c r="A744">
        <v>303</v>
      </c>
      <c r="E744" t="s">
        <v>690</v>
      </c>
      <c r="F744" t="s">
        <v>691</v>
      </c>
      <c r="G744">
        <v>1.25</v>
      </c>
    </row>
    <row r="745" spans="1:7" x14ac:dyDescent="0.25">
      <c r="A745">
        <v>303</v>
      </c>
      <c r="E745" t="s">
        <v>692</v>
      </c>
      <c r="F745" t="s">
        <v>693</v>
      </c>
      <c r="G745">
        <v>1.62</v>
      </c>
    </row>
    <row r="746" spans="1:7" x14ac:dyDescent="0.25">
      <c r="A746">
        <v>304</v>
      </c>
      <c r="E746" t="s">
        <v>686</v>
      </c>
      <c r="F746" t="s">
        <v>687</v>
      </c>
      <c r="G746">
        <v>117.8</v>
      </c>
    </row>
    <row r="747" spans="1:7" x14ac:dyDescent="0.25">
      <c r="A747">
        <v>305</v>
      </c>
      <c r="E747" t="s">
        <v>690</v>
      </c>
      <c r="F747" t="s">
        <v>691</v>
      </c>
      <c r="G747">
        <v>35.32</v>
      </c>
    </row>
    <row r="748" spans="1:7" x14ac:dyDescent="0.25">
      <c r="A748">
        <v>306</v>
      </c>
      <c r="E748" t="s">
        <v>690</v>
      </c>
      <c r="F748" t="s">
        <v>691</v>
      </c>
      <c r="G748">
        <v>18.329999999999998</v>
      </c>
    </row>
    <row r="749" spans="1:7" x14ac:dyDescent="0.25">
      <c r="A749">
        <v>306</v>
      </c>
      <c r="E749" t="s">
        <v>692</v>
      </c>
      <c r="F749" t="s">
        <v>693</v>
      </c>
      <c r="G749">
        <v>20.88</v>
      </c>
    </row>
    <row r="750" spans="1:7" x14ac:dyDescent="0.25">
      <c r="A750">
        <v>307</v>
      </c>
      <c r="B750" t="s">
        <v>694</v>
      </c>
      <c r="C750" t="s">
        <v>695</v>
      </c>
      <c r="D750" t="s">
        <v>696</v>
      </c>
      <c r="F750" t="s">
        <v>697</v>
      </c>
      <c r="G750">
        <v>2.2599999999999998</v>
      </c>
    </row>
    <row r="751" spans="1:7" x14ac:dyDescent="0.25">
      <c r="A751">
        <v>308</v>
      </c>
      <c r="E751" t="s">
        <v>690</v>
      </c>
      <c r="F751" t="s">
        <v>691</v>
      </c>
      <c r="G751">
        <v>69.37</v>
      </c>
    </row>
    <row r="752" spans="1:7" x14ac:dyDescent="0.25">
      <c r="A752">
        <v>309</v>
      </c>
      <c r="E752" t="s">
        <v>690</v>
      </c>
      <c r="F752" t="s">
        <v>691</v>
      </c>
      <c r="G752">
        <v>17.61</v>
      </c>
    </row>
    <row r="753" spans="1:7" x14ac:dyDescent="0.25">
      <c r="A753">
        <v>309</v>
      </c>
      <c r="E753" t="s">
        <v>720</v>
      </c>
      <c r="F753" t="s">
        <v>721</v>
      </c>
      <c r="G753">
        <v>18.07</v>
      </c>
    </row>
    <row r="754" spans="1:7" x14ac:dyDescent="0.25">
      <c r="A754">
        <v>310</v>
      </c>
      <c r="B754" t="s">
        <v>694</v>
      </c>
      <c r="C754" t="s">
        <v>695</v>
      </c>
      <c r="D754" t="s">
        <v>696</v>
      </c>
      <c r="F754" t="s">
        <v>697</v>
      </c>
      <c r="G754">
        <v>26.45</v>
      </c>
    </row>
    <row r="755" spans="1:7" x14ac:dyDescent="0.25">
      <c r="A755">
        <v>310</v>
      </c>
      <c r="E755" t="s">
        <v>734</v>
      </c>
      <c r="F755" t="s">
        <v>735</v>
      </c>
      <c r="G755">
        <v>28.65</v>
      </c>
    </row>
    <row r="756" spans="1:7" x14ac:dyDescent="0.25">
      <c r="A756">
        <v>311</v>
      </c>
      <c r="B756" t="s">
        <v>694</v>
      </c>
      <c r="C756" t="s">
        <v>695</v>
      </c>
      <c r="D756" t="s">
        <v>696</v>
      </c>
      <c r="F756" t="s">
        <v>697</v>
      </c>
      <c r="G756">
        <v>4.0599999999999996</v>
      </c>
    </row>
    <row r="757" spans="1:7" x14ac:dyDescent="0.25">
      <c r="A757">
        <v>312</v>
      </c>
      <c r="E757" t="s">
        <v>690</v>
      </c>
      <c r="F757" t="s">
        <v>691</v>
      </c>
      <c r="G757">
        <v>2.71</v>
      </c>
    </row>
    <row r="758" spans="1:7" x14ac:dyDescent="0.25">
      <c r="A758">
        <v>313</v>
      </c>
      <c r="E758" t="s">
        <v>690</v>
      </c>
      <c r="F758" t="s">
        <v>691</v>
      </c>
      <c r="G758">
        <v>2.41</v>
      </c>
    </row>
    <row r="759" spans="1:7" x14ac:dyDescent="0.25">
      <c r="A759">
        <v>313</v>
      </c>
      <c r="E759" t="s">
        <v>720</v>
      </c>
      <c r="F759" t="s">
        <v>721</v>
      </c>
      <c r="G759">
        <v>3.04</v>
      </c>
    </row>
    <row r="760" spans="1:7" x14ac:dyDescent="0.25">
      <c r="A760">
        <v>313</v>
      </c>
      <c r="E760" t="s">
        <v>692</v>
      </c>
      <c r="F760" t="s">
        <v>693</v>
      </c>
      <c r="G760">
        <v>3.48</v>
      </c>
    </row>
    <row r="761" spans="1:7" x14ac:dyDescent="0.25">
      <c r="A761">
        <v>314</v>
      </c>
      <c r="B761" t="s">
        <v>700</v>
      </c>
      <c r="C761" t="s">
        <v>701</v>
      </c>
      <c r="D761" t="s">
        <v>702</v>
      </c>
      <c r="F761" t="s">
        <v>703</v>
      </c>
      <c r="G761">
        <v>121.8</v>
      </c>
    </row>
    <row r="762" spans="1:7" x14ac:dyDescent="0.25">
      <c r="A762">
        <v>315</v>
      </c>
      <c r="B762" t="s">
        <v>700</v>
      </c>
      <c r="C762" t="s">
        <v>701</v>
      </c>
      <c r="D762" t="s">
        <v>702</v>
      </c>
      <c r="F762" t="s">
        <v>703</v>
      </c>
      <c r="G762">
        <v>93.96</v>
      </c>
    </row>
    <row r="763" spans="1:7" x14ac:dyDescent="0.25">
      <c r="A763">
        <v>316</v>
      </c>
      <c r="E763" t="s">
        <v>692</v>
      </c>
      <c r="F763" t="s">
        <v>693</v>
      </c>
      <c r="G763">
        <v>8.1199999999999992</v>
      </c>
    </row>
    <row r="764" spans="1:7" x14ac:dyDescent="0.25">
      <c r="A764">
        <v>317</v>
      </c>
      <c r="E764" t="s">
        <v>698</v>
      </c>
      <c r="F764" t="s">
        <v>699</v>
      </c>
      <c r="G764">
        <v>69.599999999999994</v>
      </c>
    </row>
    <row r="765" spans="1:7" x14ac:dyDescent="0.25">
      <c r="A765">
        <v>317</v>
      </c>
      <c r="E765" t="s">
        <v>736</v>
      </c>
      <c r="F765" t="s">
        <v>737</v>
      </c>
      <c r="G765">
        <v>72.7</v>
      </c>
    </row>
    <row r="766" spans="1:7" x14ac:dyDescent="0.25">
      <c r="A766">
        <v>317</v>
      </c>
      <c r="B766" t="s">
        <v>694</v>
      </c>
      <c r="C766" t="s">
        <v>695</v>
      </c>
      <c r="D766" t="s">
        <v>696</v>
      </c>
      <c r="F766" t="s">
        <v>697</v>
      </c>
      <c r="G766">
        <v>75.400000000000006</v>
      </c>
    </row>
    <row r="767" spans="1:7" x14ac:dyDescent="0.25">
      <c r="A767">
        <v>318</v>
      </c>
      <c r="E767" t="s">
        <v>690</v>
      </c>
      <c r="F767" t="s">
        <v>691</v>
      </c>
      <c r="G767">
        <v>114.38</v>
      </c>
    </row>
    <row r="768" spans="1:7" x14ac:dyDescent="0.25">
      <c r="A768">
        <v>318</v>
      </c>
      <c r="E768" t="s">
        <v>692</v>
      </c>
      <c r="F768" t="s">
        <v>693</v>
      </c>
      <c r="G768">
        <v>140.36000000000001</v>
      </c>
    </row>
    <row r="769" spans="1:7" x14ac:dyDescent="0.25">
      <c r="A769">
        <v>319</v>
      </c>
      <c r="B769" t="s">
        <v>680</v>
      </c>
      <c r="C769" t="s">
        <v>681</v>
      </c>
      <c r="D769" t="s">
        <v>682</v>
      </c>
      <c r="F769" t="s">
        <v>683</v>
      </c>
      <c r="G769">
        <v>24.36</v>
      </c>
    </row>
    <row r="770" spans="1:7" x14ac:dyDescent="0.25">
      <c r="A770">
        <v>319</v>
      </c>
      <c r="E770" t="s">
        <v>698</v>
      </c>
      <c r="F770" t="s">
        <v>699</v>
      </c>
      <c r="G770">
        <v>37.58</v>
      </c>
    </row>
    <row r="771" spans="1:7" x14ac:dyDescent="0.25">
      <c r="A771">
        <v>320</v>
      </c>
      <c r="E771" t="s">
        <v>684</v>
      </c>
      <c r="F771" t="s">
        <v>685</v>
      </c>
      <c r="G771">
        <v>191.4</v>
      </c>
    </row>
    <row r="772" spans="1:7" x14ac:dyDescent="0.25">
      <c r="A772">
        <v>321</v>
      </c>
      <c r="E772" t="s">
        <v>690</v>
      </c>
      <c r="F772" t="s">
        <v>691</v>
      </c>
      <c r="G772">
        <v>31.15</v>
      </c>
    </row>
    <row r="773" spans="1:7" x14ac:dyDescent="0.25">
      <c r="A773">
        <v>322</v>
      </c>
      <c r="B773" t="s">
        <v>694</v>
      </c>
      <c r="C773" t="s">
        <v>695</v>
      </c>
      <c r="D773" t="s">
        <v>696</v>
      </c>
      <c r="F773" t="s">
        <v>697</v>
      </c>
      <c r="G773">
        <v>10.09</v>
      </c>
    </row>
    <row r="774" spans="1:7" x14ac:dyDescent="0.25">
      <c r="A774">
        <v>322</v>
      </c>
      <c r="B774" t="s">
        <v>700</v>
      </c>
      <c r="C774" t="s">
        <v>701</v>
      </c>
      <c r="D774" t="s">
        <v>702</v>
      </c>
      <c r="F774" t="s">
        <v>703</v>
      </c>
      <c r="G774">
        <v>10.67</v>
      </c>
    </row>
    <row r="775" spans="1:7" x14ac:dyDescent="0.25">
      <c r="A775">
        <v>322</v>
      </c>
      <c r="E775" t="s">
        <v>734</v>
      </c>
      <c r="F775" t="s">
        <v>735</v>
      </c>
      <c r="G775">
        <v>11.43</v>
      </c>
    </row>
    <row r="776" spans="1:7" x14ac:dyDescent="0.25">
      <c r="A776">
        <v>323</v>
      </c>
      <c r="B776" t="s">
        <v>680</v>
      </c>
      <c r="C776" t="s">
        <v>681</v>
      </c>
      <c r="D776" t="s">
        <v>682</v>
      </c>
      <c r="F776" t="s">
        <v>683</v>
      </c>
      <c r="G776">
        <v>78.88</v>
      </c>
    </row>
    <row r="777" spans="1:7" x14ac:dyDescent="0.25">
      <c r="A777">
        <v>323</v>
      </c>
      <c r="E777" t="s">
        <v>734</v>
      </c>
      <c r="F777" t="s">
        <v>735</v>
      </c>
      <c r="G777">
        <v>139.99</v>
      </c>
    </row>
    <row r="778" spans="1:7" x14ac:dyDescent="0.25">
      <c r="A778">
        <v>323</v>
      </c>
      <c r="B778" t="s">
        <v>694</v>
      </c>
      <c r="C778" t="s">
        <v>695</v>
      </c>
      <c r="D778" t="s">
        <v>696</v>
      </c>
      <c r="F778" t="s">
        <v>697</v>
      </c>
      <c r="G778">
        <v>155.44</v>
      </c>
    </row>
    <row r="779" spans="1:7" x14ac:dyDescent="0.25">
      <c r="A779">
        <v>324</v>
      </c>
      <c r="B779" t="s">
        <v>680</v>
      </c>
      <c r="C779" t="s">
        <v>681</v>
      </c>
      <c r="D779" t="s">
        <v>682</v>
      </c>
      <c r="F779" t="s">
        <v>683</v>
      </c>
      <c r="G779">
        <v>15.14</v>
      </c>
    </row>
    <row r="780" spans="1:7" x14ac:dyDescent="0.25">
      <c r="A780">
        <v>324</v>
      </c>
      <c r="E780" t="s">
        <v>736</v>
      </c>
      <c r="F780" t="s">
        <v>737</v>
      </c>
      <c r="G780">
        <v>15.31</v>
      </c>
    </row>
    <row r="781" spans="1:7" x14ac:dyDescent="0.25">
      <c r="A781">
        <v>325</v>
      </c>
      <c r="B781" t="s">
        <v>704</v>
      </c>
      <c r="C781" t="s">
        <v>705</v>
      </c>
      <c r="D781" t="s">
        <v>706</v>
      </c>
      <c r="F781" t="s">
        <v>707</v>
      </c>
      <c r="G781">
        <v>336.4</v>
      </c>
    </row>
    <row r="782" spans="1:7" x14ac:dyDescent="0.25">
      <c r="A782">
        <v>326</v>
      </c>
      <c r="B782" t="s">
        <v>704</v>
      </c>
      <c r="C782" t="s">
        <v>705</v>
      </c>
      <c r="D782" t="s">
        <v>706</v>
      </c>
      <c r="F782" t="s">
        <v>707</v>
      </c>
      <c r="G782">
        <v>295.8</v>
      </c>
    </row>
    <row r="783" spans="1:7" x14ac:dyDescent="0.25">
      <c r="A783">
        <v>327</v>
      </c>
      <c r="E783" t="s">
        <v>734</v>
      </c>
      <c r="F783" t="s">
        <v>735</v>
      </c>
      <c r="G783">
        <v>51.47</v>
      </c>
    </row>
    <row r="784" spans="1:7" x14ac:dyDescent="0.25">
      <c r="A784">
        <v>327</v>
      </c>
      <c r="B784" t="s">
        <v>680</v>
      </c>
      <c r="C784" t="s">
        <v>681</v>
      </c>
      <c r="D784" t="s">
        <v>682</v>
      </c>
      <c r="F784" t="s">
        <v>683</v>
      </c>
      <c r="G784">
        <v>54.52</v>
      </c>
    </row>
    <row r="785" spans="1:7" x14ac:dyDescent="0.25">
      <c r="A785">
        <v>328</v>
      </c>
      <c r="E785" t="s">
        <v>690</v>
      </c>
      <c r="F785" t="s">
        <v>691</v>
      </c>
      <c r="G785">
        <v>16.100000000000001</v>
      </c>
    </row>
    <row r="786" spans="1:7" x14ac:dyDescent="0.25">
      <c r="A786">
        <v>329</v>
      </c>
      <c r="E786" t="s">
        <v>690</v>
      </c>
      <c r="F786" t="s">
        <v>691</v>
      </c>
      <c r="G786">
        <v>16.100000000000001</v>
      </c>
    </row>
    <row r="787" spans="1:7" x14ac:dyDescent="0.25">
      <c r="A787">
        <v>330</v>
      </c>
      <c r="B787" t="s">
        <v>700</v>
      </c>
      <c r="C787" t="s">
        <v>701</v>
      </c>
      <c r="D787" t="s">
        <v>702</v>
      </c>
      <c r="F787" t="s">
        <v>703</v>
      </c>
      <c r="G787">
        <v>272.60000000000002</v>
      </c>
    </row>
    <row r="788" spans="1:7" x14ac:dyDescent="0.25">
      <c r="A788">
        <v>330</v>
      </c>
      <c r="E788" t="s">
        <v>734</v>
      </c>
      <c r="F788" t="s">
        <v>735</v>
      </c>
      <c r="G788">
        <v>307.39999999999998</v>
      </c>
    </row>
    <row r="789" spans="1:7" x14ac:dyDescent="0.25">
      <c r="A789">
        <v>330</v>
      </c>
      <c r="B789" t="s">
        <v>694</v>
      </c>
      <c r="C789" t="s">
        <v>695</v>
      </c>
      <c r="D789" t="s">
        <v>696</v>
      </c>
      <c r="F789" t="s">
        <v>697</v>
      </c>
      <c r="G789">
        <v>317.83999999999997</v>
      </c>
    </row>
    <row r="790" spans="1:7" x14ac:dyDescent="0.25">
      <c r="A790">
        <v>330</v>
      </c>
      <c r="E790" t="s">
        <v>684</v>
      </c>
      <c r="F790" t="s">
        <v>685</v>
      </c>
      <c r="G790">
        <v>343.36</v>
      </c>
    </row>
    <row r="791" spans="1:7" x14ac:dyDescent="0.25">
      <c r="A791">
        <v>331</v>
      </c>
      <c r="E791" t="s">
        <v>690</v>
      </c>
      <c r="F791" t="s">
        <v>691</v>
      </c>
      <c r="G791">
        <v>28.75</v>
      </c>
    </row>
    <row r="792" spans="1:7" x14ac:dyDescent="0.25">
      <c r="A792">
        <v>332</v>
      </c>
      <c r="E792" t="s">
        <v>690</v>
      </c>
      <c r="F792" t="s">
        <v>691</v>
      </c>
      <c r="G792">
        <v>19.579999999999998</v>
      </c>
    </row>
    <row r="793" spans="1:7" x14ac:dyDescent="0.25">
      <c r="A793">
        <v>332</v>
      </c>
      <c r="E793" t="s">
        <v>720</v>
      </c>
      <c r="F793" t="s">
        <v>721</v>
      </c>
      <c r="G793">
        <v>22.5</v>
      </c>
    </row>
    <row r="794" spans="1:7" x14ac:dyDescent="0.25">
      <c r="A794">
        <v>332</v>
      </c>
      <c r="E794" t="s">
        <v>692</v>
      </c>
      <c r="F794" t="s">
        <v>693</v>
      </c>
      <c r="G794">
        <v>24.36</v>
      </c>
    </row>
    <row r="795" spans="1:7" x14ac:dyDescent="0.25">
      <c r="A795">
        <v>333</v>
      </c>
      <c r="E795" t="s">
        <v>684</v>
      </c>
      <c r="F795" t="s">
        <v>685</v>
      </c>
      <c r="G795">
        <v>229.68</v>
      </c>
    </row>
    <row r="796" spans="1:7" x14ac:dyDescent="0.25">
      <c r="A796">
        <v>333</v>
      </c>
      <c r="B796" t="s">
        <v>700</v>
      </c>
      <c r="C796" t="s">
        <v>701</v>
      </c>
      <c r="D796" t="s">
        <v>702</v>
      </c>
      <c r="F796" t="s">
        <v>703</v>
      </c>
      <c r="G796">
        <v>359.6</v>
      </c>
    </row>
    <row r="797" spans="1:7" x14ac:dyDescent="0.25">
      <c r="A797">
        <v>333</v>
      </c>
      <c r="E797" t="s">
        <v>734</v>
      </c>
      <c r="F797" t="s">
        <v>735</v>
      </c>
      <c r="G797">
        <v>443.18</v>
      </c>
    </row>
    <row r="798" spans="1:7" x14ac:dyDescent="0.25">
      <c r="A798">
        <v>333</v>
      </c>
      <c r="B798" t="s">
        <v>694</v>
      </c>
      <c r="C798" t="s">
        <v>695</v>
      </c>
      <c r="D798" t="s">
        <v>696</v>
      </c>
      <c r="F798" t="s">
        <v>697</v>
      </c>
      <c r="G798">
        <v>450.08</v>
      </c>
    </row>
    <row r="799" spans="1:7" x14ac:dyDescent="0.25">
      <c r="A799">
        <v>334</v>
      </c>
      <c r="E799" t="s">
        <v>690</v>
      </c>
      <c r="F799" t="s">
        <v>691</v>
      </c>
      <c r="G799">
        <v>9.7200000000000006</v>
      </c>
    </row>
    <row r="800" spans="1:7" x14ac:dyDescent="0.25">
      <c r="A800">
        <v>335</v>
      </c>
      <c r="E800" t="s">
        <v>734</v>
      </c>
      <c r="F800" t="s">
        <v>735</v>
      </c>
      <c r="G800">
        <v>12.3</v>
      </c>
    </row>
    <row r="801" spans="1:7" x14ac:dyDescent="0.25">
      <c r="A801">
        <v>335</v>
      </c>
      <c r="B801" t="s">
        <v>694</v>
      </c>
      <c r="C801" t="s">
        <v>695</v>
      </c>
      <c r="D801" t="s">
        <v>696</v>
      </c>
      <c r="F801" t="s">
        <v>697</v>
      </c>
      <c r="G801">
        <v>17.98</v>
      </c>
    </row>
    <row r="802" spans="1:7" x14ac:dyDescent="0.25">
      <c r="A802">
        <v>335</v>
      </c>
      <c r="B802" t="s">
        <v>680</v>
      </c>
      <c r="C802" t="s">
        <v>681</v>
      </c>
      <c r="D802" t="s">
        <v>682</v>
      </c>
      <c r="F802" t="s">
        <v>683</v>
      </c>
      <c r="G802">
        <v>20.88</v>
      </c>
    </row>
    <row r="803" spans="1:7" x14ac:dyDescent="0.25">
      <c r="A803">
        <v>335</v>
      </c>
      <c r="E803" t="s">
        <v>736</v>
      </c>
      <c r="F803" t="s">
        <v>737</v>
      </c>
      <c r="G803">
        <v>22.42</v>
      </c>
    </row>
    <row r="804" spans="1:7" x14ac:dyDescent="0.25">
      <c r="A804">
        <v>336</v>
      </c>
      <c r="B804" t="s">
        <v>700</v>
      </c>
      <c r="C804" t="s">
        <v>701</v>
      </c>
      <c r="D804" t="s">
        <v>702</v>
      </c>
      <c r="F804" t="s">
        <v>703</v>
      </c>
      <c r="G804">
        <v>7.02</v>
      </c>
    </row>
    <row r="805" spans="1:7" x14ac:dyDescent="0.25">
      <c r="A805">
        <v>336</v>
      </c>
      <c r="E805" t="s">
        <v>734</v>
      </c>
      <c r="F805" t="s">
        <v>735</v>
      </c>
      <c r="G805">
        <v>8.09</v>
      </c>
    </row>
    <row r="806" spans="1:7" x14ac:dyDescent="0.25">
      <c r="A806">
        <v>336</v>
      </c>
      <c r="B806" t="s">
        <v>694</v>
      </c>
      <c r="C806" t="s">
        <v>695</v>
      </c>
      <c r="D806" t="s">
        <v>696</v>
      </c>
      <c r="F806" t="s">
        <v>697</v>
      </c>
      <c r="G806">
        <v>8.35</v>
      </c>
    </row>
    <row r="807" spans="1:7" x14ac:dyDescent="0.25">
      <c r="A807">
        <v>336</v>
      </c>
      <c r="E807" t="s">
        <v>736</v>
      </c>
      <c r="F807" t="s">
        <v>737</v>
      </c>
      <c r="G807">
        <v>8.9700000000000006</v>
      </c>
    </row>
    <row r="808" spans="1:7" x14ac:dyDescent="0.25">
      <c r="A808">
        <v>337</v>
      </c>
      <c r="E808" t="s">
        <v>690</v>
      </c>
      <c r="F808" t="s">
        <v>691</v>
      </c>
      <c r="G808">
        <v>9.7200000000000006</v>
      </c>
    </row>
    <row r="809" spans="1:7" x14ac:dyDescent="0.25">
      <c r="A809">
        <v>338</v>
      </c>
      <c r="B809" t="s">
        <v>680</v>
      </c>
      <c r="C809" t="s">
        <v>681</v>
      </c>
      <c r="D809" t="s">
        <v>682</v>
      </c>
      <c r="F809" t="s">
        <v>683</v>
      </c>
      <c r="G809">
        <v>75.92</v>
      </c>
    </row>
    <row r="810" spans="1:7" x14ac:dyDescent="0.25">
      <c r="A810">
        <v>339</v>
      </c>
      <c r="E810" t="s">
        <v>690</v>
      </c>
      <c r="F810" t="s">
        <v>691</v>
      </c>
      <c r="G810">
        <v>9.7200000000000006</v>
      </c>
    </row>
    <row r="811" spans="1:7" x14ac:dyDescent="0.25">
      <c r="A811">
        <v>340</v>
      </c>
      <c r="B811" t="s">
        <v>680</v>
      </c>
      <c r="C811" t="s">
        <v>681</v>
      </c>
      <c r="D811" t="s">
        <v>682</v>
      </c>
      <c r="F811" t="s">
        <v>683</v>
      </c>
      <c r="G811">
        <v>11.19</v>
      </c>
    </row>
    <row r="812" spans="1:7" x14ac:dyDescent="0.25">
      <c r="A812">
        <v>340</v>
      </c>
      <c r="E812" t="s">
        <v>698</v>
      </c>
      <c r="F812" t="s">
        <v>699</v>
      </c>
      <c r="G812">
        <v>12.53</v>
      </c>
    </row>
    <row r="813" spans="1:7" x14ac:dyDescent="0.25">
      <c r="A813">
        <v>340</v>
      </c>
      <c r="E813" t="s">
        <v>734</v>
      </c>
      <c r="F813" t="s">
        <v>735</v>
      </c>
      <c r="G813">
        <v>12.97</v>
      </c>
    </row>
    <row r="814" spans="1:7" x14ac:dyDescent="0.25">
      <c r="A814">
        <v>341</v>
      </c>
      <c r="B814" t="s">
        <v>680</v>
      </c>
      <c r="C814" t="s">
        <v>681</v>
      </c>
      <c r="D814" t="s">
        <v>682</v>
      </c>
      <c r="F814" t="s">
        <v>683</v>
      </c>
      <c r="G814">
        <v>1104.97</v>
      </c>
    </row>
    <row r="815" spans="1:7" x14ac:dyDescent="0.25">
      <c r="A815">
        <v>341</v>
      </c>
      <c r="E815" t="s">
        <v>698</v>
      </c>
      <c r="F815" t="s">
        <v>699</v>
      </c>
      <c r="G815">
        <v>1211.04</v>
      </c>
    </row>
    <row r="816" spans="1:7" x14ac:dyDescent="0.25">
      <c r="A816">
        <v>341</v>
      </c>
      <c r="E816" t="s">
        <v>734</v>
      </c>
      <c r="F816" t="s">
        <v>735</v>
      </c>
      <c r="G816">
        <v>1228.23</v>
      </c>
    </row>
    <row r="817" spans="1:7" x14ac:dyDescent="0.25">
      <c r="A817">
        <v>342</v>
      </c>
      <c r="E817" t="s">
        <v>690</v>
      </c>
      <c r="F817" t="s">
        <v>691</v>
      </c>
      <c r="G817">
        <v>9.7200000000000006</v>
      </c>
    </row>
    <row r="818" spans="1:7" x14ac:dyDescent="0.25">
      <c r="A818">
        <v>343</v>
      </c>
      <c r="E818" t="s">
        <v>690</v>
      </c>
      <c r="F818" t="s">
        <v>691</v>
      </c>
      <c r="G818">
        <v>9.7200000000000006</v>
      </c>
    </row>
    <row r="819" spans="1:7" x14ac:dyDescent="0.25">
      <c r="A819">
        <v>344</v>
      </c>
      <c r="B819" t="s">
        <v>680</v>
      </c>
      <c r="C819" t="s">
        <v>681</v>
      </c>
      <c r="D819" t="s">
        <v>682</v>
      </c>
      <c r="F819" t="s">
        <v>683</v>
      </c>
      <c r="G819">
        <v>9.58</v>
      </c>
    </row>
    <row r="820" spans="1:7" x14ac:dyDescent="0.25">
      <c r="A820">
        <v>344</v>
      </c>
      <c r="E820" t="s">
        <v>736</v>
      </c>
      <c r="F820" t="s">
        <v>737</v>
      </c>
      <c r="G820">
        <v>11.14</v>
      </c>
    </row>
    <row r="821" spans="1:7" x14ac:dyDescent="0.25">
      <c r="A821">
        <v>344</v>
      </c>
      <c r="B821" t="s">
        <v>700</v>
      </c>
      <c r="C821" t="s">
        <v>701</v>
      </c>
      <c r="D821" t="s">
        <v>702</v>
      </c>
      <c r="F821" t="s">
        <v>703</v>
      </c>
      <c r="G821">
        <v>11.6</v>
      </c>
    </row>
    <row r="822" spans="1:7" x14ac:dyDescent="0.25">
      <c r="A822">
        <v>344</v>
      </c>
      <c r="E822" t="s">
        <v>698</v>
      </c>
      <c r="F822" t="s">
        <v>699</v>
      </c>
      <c r="G822">
        <v>13.8</v>
      </c>
    </row>
    <row r="823" spans="1:7" x14ac:dyDescent="0.25">
      <c r="A823">
        <v>344</v>
      </c>
      <c r="B823" t="s">
        <v>694</v>
      </c>
      <c r="C823" t="s">
        <v>695</v>
      </c>
      <c r="D823" t="s">
        <v>696</v>
      </c>
      <c r="F823" t="s">
        <v>697</v>
      </c>
      <c r="G823">
        <v>13.8</v>
      </c>
    </row>
    <row r="824" spans="1:7" x14ac:dyDescent="0.25">
      <c r="A824">
        <v>345</v>
      </c>
      <c r="E824" t="s">
        <v>690</v>
      </c>
      <c r="F824" t="s">
        <v>691</v>
      </c>
      <c r="G824">
        <v>67.28</v>
      </c>
    </row>
    <row r="825" spans="1:7" x14ac:dyDescent="0.25">
      <c r="A825">
        <v>345</v>
      </c>
      <c r="E825" t="s">
        <v>692</v>
      </c>
      <c r="F825" t="s">
        <v>693</v>
      </c>
      <c r="G825">
        <v>75.400000000000006</v>
      </c>
    </row>
    <row r="826" spans="1:7" x14ac:dyDescent="0.25">
      <c r="A826">
        <v>345</v>
      </c>
      <c r="E826" t="s">
        <v>720</v>
      </c>
      <c r="F826" t="s">
        <v>721</v>
      </c>
      <c r="G826">
        <v>76.099999999999994</v>
      </c>
    </row>
    <row r="827" spans="1:7" x14ac:dyDescent="0.25">
      <c r="A827">
        <v>346</v>
      </c>
      <c r="B827" t="s">
        <v>680</v>
      </c>
      <c r="C827" t="s">
        <v>681</v>
      </c>
      <c r="D827" t="s">
        <v>682</v>
      </c>
      <c r="F827" t="s">
        <v>683</v>
      </c>
      <c r="G827">
        <v>71.92</v>
      </c>
    </row>
    <row r="828" spans="1:7" x14ac:dyDescent="0.25">
      <c r="A828">
        <v>346</v>
      </c>
      <c r="E828" t="s">
        <v>736</v>
      </c>
      <c r="F828" t="s">
        <v>737</v>
      </c>
      <c r="G828">
        <v>119.99</v>
      </c>
    </row>
    <row r="829" spans="1:7" x14ac:dyDescent="0.25">
      <c r="A829">
        <v>347</v>
      </c>
      <c r="B829" t="s">
        <v>680</v>
      </c>
      <c r="C829" t="s">
        <v>681</v>
      </c>
      <c r="D829" t="s">
        <v>682</v>
      </c>
      <c r="F829" t="s">
        <v>683</v>
      </c>
      <c r="G829">
        <v>18.559999999999999</v>
      </c>
    </row>
    <row r="830" spans="1:7" x14ac:dyDescent="0.25">
      <c r="A830">
        <v>347</v>
      </c>
      <c r="E830" t="s">
        <v>736</v>
      </c>
      <c r="F830" t="s">
        <v>737</v>
      </c>
      <c r="G830">
        <v>73.459999999999994</v>
      </c>
    </row>
    <row r="831" spans="1:7" x14ac:dyDescent="0.25">
      <c r="A831">
        <v>348</v>
      </c>
      <c r="E831" t="s">
        <v>690</v>
      </c>
      <c r="F831" t="s">
        <v>691</v>
      </c>
      <c r="G831">
        <v>49.28</v>
      </c>
    </row>
    <row r="832" spans="1:7" x14ac:dyDescent="0.25">
      <c r="A832">
        <v>348</v>
      </c>
      <c r="E832" t="s">
        <v>720</v>
      </c>
      <c r="F832" t="s">
        <v>721</v>
      </c>
      <c r="G832">
        <v>63.64</v>
      </c>
    </row>
    <row r="833" spans="1:7" x14ac:dyDescent="0.25">
      <c r="A833">
        <v>349</v>
      </c>
      <c r="B833" t="s">
        <v>700</v>
      </c>
      <c r="C833" t="s">
        <v>701</v>
      </c>
      <c r="D833" t="s">
        <v>702</v>
      </c>
      <c r="F833" t="s">
        <v>703</v>
      </c>
      <c r="G833">
        <v>42.34</v>
      </c>
    </row>
    <row r="834" spans="1:7" x14ac:dyDescent="0.25">
      <c r="A834">
        <v>349</v>
      </c>
      <c r="E834" t="s">
        <v>734</v>
      </c>
      <c r="F834" t="s">
        <v>735</v>
      </c>
      <c r="G834">
        <v>45.19</v>
      </c>
    </row>
    <row r="835" spans="1:7" x14ac:dyDescent="0.25">
      <c r="A835">
        <v>349</v>
      </c>
      <c r="B835" t="s">
        <v>694</v>
      </c>
      <c r="C835" t="s">
        <v>695</v>
      </c>
      <c r="D835" t="s">
        <v>696</v>
      </c>
      <c r="F835" t="s">
        <v>697</v>
      </c>
      <c r="G835">
        <v>46.34</v>
      </c>
    </row>
    <row r="836" spans="1:7" x14ac:dyDescent="0.25">
      <c r="A836">
        <v>349</v>
      </c>
      <c r="E836" t="s">
        <v>698</v>
      </c>
      <c r="F836" t="s">
        <v>699</v>
      </c>
      <c r="G836">
        <v>49.3</v>
      </c>
    </row>
    <row r="837" spans="1:7" x14ac:dyDescent="0.25">
      <c r="A837">
        <v>350</v>
      </c>
      <c r="E837" t="s">
        <v>690</v>
      </c>
      <c r="F837" t="s">
        <v>691</v>
      </c>
      <c r="G837">
        <v>19.579999999999998</v>
      </c>
    </row>
    <row r="838" spans="1:7" x14ac:dyDescent="0.25">
      <c r="A838">
        <v>350</v>
      </c>
      <c r="E838" t="s">
        <v>692</v>
      </c>
      <c r="F838" t="s">
        <v>693</v>
      </c>
      <c r="G838">
        <v>24.36</v>
      </c>
    </row>
    <row r="839" spans="1:7" x14ac:dyDescent="0.25">
      <c r="A839">
        <v>351</v>
      </c>
      <c r="B839" t="s">
        <v>700</v>
      </c>
      <c r="C839" t="s">
        <v>701</v>
      </c>
      <c r="D839" t="s">
        <v>702</v>
      </c>
      <c r="F839" t="s">
        <v>703</v>
      </c>
      <c r="G839">
        <v>34.22</v>
      </c>
    </row>
    <row r="840" spans="1:7" x14ac:dyDescent="0.25">
      <c r="A840">
        <v>351</v>
      </c>
      <c r="E840" t="s">
        <v>734</v>
      </c>
      <c r="F840" t="s">
        <v>735</v>
      </c>
      <c r="G840">
        <v>35.94</v>
      </c>
    </row>
    <row r="841" spans="1:7" x14ac:dyDescent="0.25">
      <c r="A841">
        <v>351</v>
      </c>
      <c r="B841" t="s">
        <v>694</v>
      </c>
      <c r="C841" t="s">
        <v>695</v>
      </c>
      <c r="D841" t="s">
        <v>696</v>
      </c>
      <c r="F841" t="s">
        <v>697</v>
      </c>
      <c r="G841">
        <v>36.19</v>
      </c>
    </row>
    <row r="842" spans="1:7" x14ac:dyDescent="0.25">
      <c r="A842">
        <v>351</v>
      </c>
      <c r="E842" t="s">
        <v>698</v>
      </c>
      <c r="F842" t="s">
        <v>699</v>
      </c>
      <c r="G842">
        <v>41.64</v>
      </c>
    </row>
    <row r="843" spans="1:7" x14ac:dyDescent="0.25">
      <c r="A843">
        <v>352</v>
      </c>
      <c r="E843" t="s">
        <v>690</v>
      </c>
      <c r="F843" t="s">
        <v>691</v>
      </c>
      <c r="G843">
        <v>19.579999999999998</v>
      </c>
    </row>
    <row r="844" spans="1:7" x14ac:dyDescent="0.25">
      <c r="A844">
        <v>352</v>
      </c>
      <c r="E844" t="s">
        <v>692</v>
      </c>
      <c r="F844" t="s">
        <v>693</v>
      </c>
      <c r="G844">
        <v>24.36</v>
      </c>
    </row>
    <row r="845" spans="1:7" x14ac:dyDescent="0.25">
      <c r="A845">
        <v>353</v>
      </c>
      <c r="B845" t="s">
        <v>680</v>
      </c>
      <c r="C845" t="s">
        <v>681</v>
      </c>
      <c r="D845" t="s">
        <v>682</v>
      </c>
      <c r="F845" t="s">
        <v>683</v>
      </c>
      <c r="G845">
        <v>133.4</v>
      </c>
    </row>
    <row r="846" spans="1:7" x14ac:dyDescent="0.25">
      <c r="A846">
        <v>353</v>
      </c>
      <c r="E846" t="s">
        <v>684</v>
      </c>
      <c r="F846" t="s">
        <v>685</v>
      </c>
      <c r="G846">
        <v>266.8</v>
      </c>
    </row>
    <row r="847" spans="1:7" x14ac:dyDescent="0.25">
      <c r="A847">
        <v>354</v>
      </c>
      <c r="E847" t="s">
        <v>690</v>
      </c>
      <c r="F847" t="s">
        <v>691</v>
      </c>
      <c r="G847">
        <v>5.66</v>
      </c>
    </row>
    <row r="848" spans="1:7" x14ac:dyDescent="0.25">
      <c r="A848">
        <v>355</v>
      </c>
      <c r="E848" t="s">
        <v>690</v>
      </c>
      <c r="F848" t="s">
        <v>691</v>
      </c>
      <c r="G848">
        <v>5.66</v>
      </c>
    </row>
    <row r="849" spans="1:7" x14ac:dyDescent="0.25">
      <c r="A849">
        <v>356</v>
      </c>
      <c r="E849" t="s">
        <v>734</v>
      </c>
      <c r="F849" t="s">
        <v>735</v>
      </c>
      <c r="G849">
        <v>31.64</v>
      </c>
    </row>
    <row r="850" spans="1:7" x14ac:dyDescent="0.25">
      <c r="A850">
        <v>356</v>
      </c>
      <c r="B850" t="s">
        <v>694</v>
      </c>
      <c r="C850" t="s">
        <v>695</v>
      </c>
      <c r="D850" t="s">
        <v>696</v>
      </c>
      <c r="F850" t="s">
        <v>697</v>
      </c>
      <c r="G850">
        <v>31.67</v>
      </c>
    </row>
    <row r="851" spans="1:7" x14ac:dyDescent="0.25">
      <c r="A851">
        <v>357</v>
      </c>
      <c r="E851" t="s">
        <v>690</v>
      </c>
      <c r="F851" t="s">
        <v>691</v>
      </c>
      <c r="G851">
        <v>3.46</v>
      </c>
    </row>
    <row r="852" spans="1:7" x14ac:dyDescent="0.25">
      <c r="A852">
        <v>358</v>
      </c>
      <c r="E852" t="s">
        <v>684</v>
      </c>
      <c r="F852" t="s">
        <v>685</v>
      </c>
      <c r="G852">
        <v>167.04</v>
      </c>
    </row>
    <row r="853" spans="1:7" x14ac:dyDescent="0.25">
      <c r="A853">
        <v>359</v>
      </c>
      <c r="E853" t="s">
        <v>736</v>
      </c>
      <c r="F853" t="s">
        <v>737</v>
      </c>
      <c r="G853">
        <v>185.6</v>
      </c>
    </row>
    <row r="854" spans="1:7" x14ac:dyDescent="0.25">
      <c r="A854">
        <v>359</v>
      </c>
      <c r="B854" t="s">
        <v>694</v>
      </c>
      <c r="C854" t="s">
        <v>695</v>
      </c>
      <c r="D854" t="s">
        <v>696</v>
      </c>
      <c r="F854" t="s">
        <v>697</v>
      </c>
      <c r="G854">
        <v>226.2</v>
      </c>
    </row>
    <row r="855" spans="1:7" x14ac:dyDescent="0.25">
      <c r="A855">
        <v>360</v>
      </c>
      <c r="E855" t="s">
        <v>690</v>
      </c>
      <c r="F855" t="s">
        <v>691</v>
      </c>
      <c r="G855">
        <v>11.34</v>
      </c>
    </row>
    <row r="856" spans="1:7" x14ac:dyDescent="0.25">
      <c r="A856">
        <v>360</v>
      </c>
      <c r="E856" t="s">
        <v>720</v>
      </c>
      <c r="F856" t="s">
        <v>721</v>
      </c>
      <c r="G856">
        <v>12.11</v>
      </c>
    </row>
    <row r="857" spans="1:7" x14ac:dyDescent="0.25">
      <c r="A857">
        <v>360</v>
      </c>
      <c r="E857" t="s">
        <v>692</v>
      </c>
      <c r="F857" t="s">
        <v>693</v>
      </c>
      <c r="G857">
        <v>12.76</v>
      </c>
    </row>
    <row r="858" spans="1:7" x14ac:dyDescent="0.25">
      <c r="A858">
        <v>361</v>
      </c>
      <c r="E858" t="s">
        <v>690</v>
      </c>
      <c r="F858" t="s">
        <v>691</v>
      </c>
      <c r="G858">
        <v>14.94</v>
      </c>
    </row>
    <row r="859" spans="1:7" x14ac:dyDescent="0.25">
      <c r="A859">
        <v>361</v>
      </c>
      <c r="E859" t="s">
        <v>692</v>
      </c>
      <c r="F859" t="s">
        <v>693</v>
      </c>
      <c r="G859">
        <v>16.239999999999998</v>
      </c>
    </row>
    <row r="860" spans="1:7" x14ac:dyDescent="0.25">
      <c r="A860">
        <v>362</v>
      </c>
      <c r="E860" t="s">
        <v>690</v>
      </c>
      <c r="F860" t="s">
        <v>691</v>
      </c>
      <c r="G860">
        <v>10.96</v>
      </c>
    </row>
    <row r="861" spans="1:7" x14ac:dyDescent="0.25">
      <c r="A861">
        <v>363</v>
      </c>
      <c r="E861" t="s">
        <v>692</v>
      </c>
      <c r="F861" t="s">
        <v>693</v>
      </c>
      <c r="G861">
        <v>121.8</v>
      </c>
    </row>
    <row r="862" spans="1:7" x14ac:dyDescent="0.25">
      <c r="A862">
        <v>363</v>
      </c>
      <c r="E862" t="s">
        <v>690</v>
      </c>
      <c r="F862" t="s">
        <v>691</v>
      </c>
      <c r="G862">
        <v>213.44</v>
      </c>
    </row>
    <row r="863" spans="1:7" x14ac:dyDescent="0.25">
      <c r="A863">
        <v>364</v>
      </c>
      <c r="E863" t="s">
        <v>690</v>
      </c>
      <c r="F863" t="s">
        <v>691</v>
      </c>
      <c r="G863">
        <v>6.14</v>
      </c>
    </row>
    <row r="864" spans="1:7" x14ac:dyDescent="0.25">
      <c r="A864">
        <v>364</v>
      </c>
      <c r="E864" t="s">
        <v>692</v>
      </c>
      <c r="F864" t="s">
        <v>693</v>
      </c>
      <c r="G864">
        <v>7.54</v>
      </c>
    </row>
    <row r="865" spans="1:7" x14ac:dyDescent="0.25">
      <c r="A865">
        <v>365</v>
      </c>
      <c r="E865" t="s">
        <v>690</v>
      </c>
      <c r="F865" t="s">
        <v>691</v>
      </c>
      <c r="G865">
        <v>6.14</v>
      </c>
    </row>
    <row r="866" spans="1:7" x14ac:dyDescent="0.25">
      <c r="A866">
        <v>365</v>
      </c>
      <c r="E866" t="s">
        <v>692</v>
      </c>
      <c r="F866" t="s">
        <v>693</v>
      </c>
      <c r="G866">
        <v>7.54</v>
      </c>
    </row>
    <row r="867" spans="1:7" x14ac:dyDescent="0.25">
      <c r="A867">
        <v>366</v>
      </c>
      <c r="E867" t="s">
        <v>684</v>
      </c>
      <c r="F867" t="s">
        <v>685</v>
      </c>
      <c r="G867">
        <v>551</v>
      </c>
    </row>
    <row r="868" spans="1:7" x14ac:dyDescent="0.25">
      <c r="A868">
        <v>367</v>
      </c>
      <c r="E868" t="s">
        <v>690</v>
      </c>
      <c r="F868" t="s">
        <v>691</v>
      </c>
      <c r="G868">
        <v>53.13</v>
      </c>
    </row>
    <row r="869" spans="1:7" x14ac:dyDescent="0.25">
      <c r="A869">
        <v>368</v>
      </c>
      <c r="B869" t="s">
        <v>680</v>
      </c>
      <c r="C869" t="s">
        <v>681</v>
      </c>
      <c r="D869" t="s">
        <v>682</v>
      </c>
      <c r="F869" t="s">
        <v>683</v>
      </c>
      <c r="G869">
        <v>75.400000000000006</v>
      </c>
    </row>
    <row r="870" spans="1:7" x14ac:dyDescent="0.25">
      <c r="A870">
        <v>368</v>
      </c>
      <c r="E870" t="s">
        <v>684</v>
      </c>
      <c r="F870" t="s">
        <v>685</v>
      </c>
      <c r="G870">
        <v>136.88</v>
      </c>
    </row>
    <row r="871" spans="1:7" x14ac:dyDescent="0.25">
      <c r="A871">
        <v>369</v>
      </c>
      <c r="B871" t="s">
        <v>700</v>
      </c>
      <c r="C871" t="s">
        <v>701</v>
      </c>
      <c r="D871" t="s">
        <v>702</v>
      </c>
      <c r="F871" t="s">
        <v>703</v>
      </c>
      <c r="G871">
        <v>4.2300000000000004</v>
      </c>
    </row>
    <row r="872" spans="1:7" x14ac:dyDescent="0.25">
      <c r="A872">
        <v>369</v>
      </c>
      <c r="B872" t="s">
        <v>694</v>
      </c>
      <c r="C872" t="s">
        <v>695</v>
      </c>
      <c r="D872" t="s">
        <v>696</v>
      </c>
      <c r="F872" t="s">
        <v>697</v>
      </c>
      <c r="G872">
        <v>4.87</v>
      </c>
    </row>
    <row r="873" spans="1:7" x14ac:dyDescent="0.25">
      <c r="A873">
        <v>369</v>
      </c>
      <c r="E873" t="s">
        <v>734</v>
      </c>
      <c r="F873" t="s">
        <v>735</v>
      </c>
      <c r="G873">
        <v>4.92</v>
      </c>
    </row>
    <row r="874" spans="1:7" x14ac:dyDescent="0.25">
      <c r="A874">
        <v>369</v>
      </c>
      <c r="B874" t="s">
        <v>680</v>
      </c>
      <c r="C874" t="s">
        <v>681</v>
      </c>
      <c r="D874" t="s">
        <v>682</v>
      </c>
      <c r="F874" t="s">
        <v>683</v>
      </c>
      <c r="G874">
        <v>5</v>
      </c>
    </row>
    <row r="875" spans="1:7" x14ac:dyDescent="0.25">
      <c r="A875">
        <v>369</v>
      </c>
      <c r="E875" t="s">
        <v>736</v>
      </c>
      <c r="F875" t="s">
        <v>737</v>
      </c>
      <c r="G875">
        <v>5.16</v>
      </c>
    </row>
    <row r="876" spans="1:7" x14ac:dyDescent="0.25">
      <c r="A876">
        <v>369</v>
      </c>
      <c r="E876" t="s">
        <v>698</v>
      </c>
      <c r="F876" t="s">
        <v>699</v>
      </c>
      <c r="G876">
        <v>5.22</v>
      </c>
    </row>
    <row r="877" spans="1:7" x14ac:dyDescent="0.25">
      <c r="A877">
        <v>370</v>
      </c>
      <c r="E877" t="s">
        <v>690</v>
      </c>
      <c r="F877" t="s">
        <v>691</v>
      </c>
      <c r="G877">
        <v>95.12</v>
      </c>
    </row>
    <row r="878" spans="1:7" x14ac:dyDescent="0.25">
      <c r="A878">
        <v>371</v>
      </c>
      <c r="B878" t="s">
        <v>700</v>
      </c>
      <c r="C878" t="s">
        <v>701</v>
      </c>
      <c r="D878" t="s">
        <v>702</v>
      </c>
      <c r="F878" t="s">
        <v>703</v>
      </c>
      <c r="G878">
        <v>5.8</v>
      </c>
    </row>
    <row r="879" spans="1:7" x14ac:dyDescent="0.25">
      <c r="A879">
        <v>371</v>
      </c>
      <c r="E879" t="s">
        <v>736</v>
      </c>
      <c r="F879" t="s">
        <v>737</v>
      </c>
      <c r="G879">
        <v>6.9</v>
      </c>
    </row>
    <row r="880" spans="1:7" x14ac:dyDescent="0.25">
      <c r="A880">
        <v>372</v>
      </c>
      <c r="E880" t="s">
        <v>720</v>
      </c>
      <c r="F880" t="s">
        <v>721</v>
      </c>
      <c r="G880">
        <v>53.59</v>
      </c>
    </row>
    <row r="881" spans="1:7" x14ac:dyDescent="0.25">
      <c r="A881">
        <v>373</v>
      </c>
      <c r="E881" t="s">
        <v>690</v>
      </c>
      <c r="F881" t="s">
        <v>691</v>
      </c>
      <c r="G881">
        <v>55.45</v>
      </c>
    </row>
    <row r="882" spans="1:7" x14ac:dyDescent="0.25">
      <c r="A882">
        <v>373</v>
      </c>
      <c r="E882" t="s">
        <v>720</v>
      </c>
      <c r="F882" t="s">
        <v>721</v>
      </c>
      <c r="G882">
        <v>57.07</v>
      </c>
    </row>
    <row r="883" spans="1:7" x14ac:dyDescent="0.25">
      <c r="A883">
        <v>374</v>
      </c>
      <c r="E883" t="s">
        <v>734</v>
      </c>
      <c r="F883" t="s">
        <v>735</v>
      </c>
      <c r="G883">
        <v>187.92</v>
      </c>
    </row>
    <row r="884" spans="1:7" x14ac:dyDescent="0.25">
      <c r="A884">
        <v>374</v>
      </c>
      <c r="B884" t="s">
        <v>680</v>
      </c>
      <c r="C884" t="s">
        <v>681</v>
      </c>
      <c r="D884" t="s">
        <v>682</v>
      </c>
      <c r="F884" t="s">
        <v>683</v>
      </c>
      <c r="G884">
        <v>203</v>
      </c>
    </row>
    <row r="885" spans="1:7" x14ac:dyDescent="0.25">
      <c r="A885">
        <v>374</v>
      </c>
      <c r="E885" t="s">
        <v>684</v>
      </c>
      <c r="F885" t="s">
        <v>685</v>
      </c>
      <c r="G885">
        <v>208.8</v>
      </c>
    </row>
    <row r="886" spans="1:7" x14ac:dyDescent="0.25">
      <c r="A886">
        <v>374</v>
      </c>
      <c r="B886" t="s">
        <v>700</v>
      </c>
      <c r="C886" t="s">
        <v>701</v>
      </c>
      <c r="D886" t="s">
        <v>702</v>
      </c>
      <c r="F886" t="s">
        <v>703</v>
      </c>
      <c r="G886">
        <v>212.28</v>
      </c>
    </row>
    <row r="887" spans="1:7" x14ac:dyDescent="0.25">
      <c r="A887">
        <v>374</v>
      </c>
      <c r="B887" t="s">
        <v>694</v>
      </c>
      <c r="C887" t="s">
        <v>695</v>
      </c>
      <c r="D887" t="s">
        <v>696</v>
      </c>
      <c r="F887" t="s">
        <v>697</v>
      </c>
      <c r="G887">
        <v>219.59</v>
      </c>
    </row>
    <row r="888" spans="1:7" x14ac:dyDescent="0.25">
      <c r="A888">
        <v>375</v>
      </c>
      <c r="B888" t="s">
        <v>680</v>
      </c>
      <c r="C888" t="s">
        <v>681</v>
      </c>
      <c r="D888" t="s">
        <v>682</v>
      </c>
      <c r="F888" t="s">
        <v>683</v>
      </c>
      <c r="G888">
        <v>64.37</v>
      </c>
    </row>
    <row r="889" spans="1:7" x14ac:dyDescent="0.25">
      <c r="A889">
        <v>375</v>
      </c>
      <c r="B889" t="s">
        <v>694</v>
      </c>
      <c r="C889" t="s">
        <v>695</v>
      </c>
      <c r="D889" t="s">
        <v>696</v>
      </c>
      <c r="F889" t="s">
        <v>697</v>
      </c>
      <c r="G889">
        <v>65.19</v>
      </c>
    </row>
    <row r="890" spans="1:7" x14ac:dyDescent="0.25">
      <c r="A890">
        <v>375</v>
      </c>
      <c r="E890" t="s">
        <v>698</v>
      </c>
      <c r="F890" t="s">
        <v>699</v>
      </c>
      <c r="G890">
        <v>87</v>
      </c>
    </row>
    <row r="891" spans="1:7" x14ac:dyDescent="0.25">
      <c r="A891">
        <v>376</v>
      </c>
      <c r="E891" t="s">
        <v>690</v>
      </c>
      <c r="F891" t="s">
        <v>691</v>
      </c>
      <c r="G891">
        <v>79.81</v>
      </c>
    </row>
    <row r="892" spans="1:7" x14ac:dyDescent="0.25">
      <c r="A892">
        <v>377</v>
      </c>
      <c r="E892" t="s">
        <v>698</v>
      </c>
      <c r="F892" t="s">
        <v>699</v>
      </c>
      <c r="G892">
        <v>59.16</v>
      </c>
    </row>
    <row r="893" spans="1:7" x14ac:dyDescent="0.25">
      <c r="A893">
        <v>377</v>
      </c>
      <c r="B893" t="s">
        <v>680</v>
      </c>
      <c r="C893" t="s">
        <v>681</v>
      </c>
      <c r="D893" t="s">
        <v>682</v>
      </c>
      <c r="F893" t="s">
        <v>683</v>
      </c>
      <c r="G893">
        <v>68.44</v>
      </c>
    </row>
    <row r="894" spans="1:7" x14ac:dyDescent="0.25">
      <c r="A894">
        <v>377</v>
      </c>
      <c r="E894" t="s">
        <v>736</v>
      </c>
      <c r="F894" t="s">
        <v>737</v>
      </c>
      <c r="G894">
        <v>77.75</v>
      </c>
    </row>
    <row r="895" spans="1:7" x14ac:dyDescent="0.25">
      <c r="A895">
        <v>378</v>
      </c>
      <c r="B895" t="s">
        <v>680</v>
      </c>
      <c r="C895" t="s">
        <v>681</v>
      </c>
      <c r="D895" t="s">
        <v>682</v>
      </c>
      <c r="F895" t="s">
        <v>683</v>
      </c>
      <c r="G895">
        <v>91.64</v>
      </c>
    </row>
    <row r="896" spans="1:7" x14ac:dyDescent="0.25">
      <c r="A896">
        <v>378</v>
      </c>
      <c r="B896" t="s">
        <v>694</v>
      </c>
      <c r="C896" t="s">
        <v>695</v>
      </c>
      <c r="D896" t="s">
        <v>696</v>
      </c>
      <c r="F896" t="s">
        <v>697</v>
      </c>
      <c r="G896">
        <v>95</v>
      </c>
    </row>
    <row r="897" spans="1:7" x14ac:dyDescent="0.25">
      <c r="A897">
        <v>378</v>
      </c>
      <c r="E897" t="s">
        <v>698</v>
      </c>
      <c r="F897" t="s">
        <v>699</v>
      </c>
      <c r="G897">
        <v>106.72</v>
      </c>
    </row>
    <row r="898" spans="1:7" x14ac:dyDescent="0.25">
      <c r="A898">
        <v>379</v>
      </c>
      <c r="E898" t="s">
        <v>690</v>
      </c>
      <c r="F898" t="s">
        <v>691</v>
      </c>
      <c r="G898">
        <v>33.5</v>
      </c>
    </row>
    <row r="899" spans="1:7" x14ac:dyDescent="0.25">
      <c r="A899">
        <v>380</v>
      </c>
      <c r="E899" t="s">
        <v>690</v>
      </c>
      <c r="F899" t="s">
        <v>691</v>
      </c>
      <c r="G899">
        <v>1.25</v>
      </c>
    </row>
    <row r="900" spans="1:7" x14ac:dyDescent="0.25">
      <c r="A900">
        <v>380</v>
      </c>
      <c r="E900" t="s">
        <v>692</v>
      </c>
      <c r="F900" t="s">
        <v>693</v>
      </c>
      <c r="G900">
        <v>1.62</v>
      </c>
    </row>
    <row r="901" spans="1:7" x14ac:dyDescent="0.25">
      <c r="A901">
        <v>381</v>
      </c>
      <c r="E901" t="s">
        <v>690</v>
      </c>
      <c r="F901" t="s">
        <v>691</v>
      </c>
      <c r="G901">
        <v>162.4</v>
      </c>
    </row>
    <row r="902" spans="1:7" x14ac:dyDescent="0.25">
      <c r="A902">
        <v>382</v>
      </c>
      <c r="E902" t="s">
        <v>690</v>
      </c>
      <c r="F902" t="s">
        <v>691</v>
      </c>
      <c r="G902">
        <v>45.47</v>
      </c>
    </row>
    <row r="903" spans="1:7" x14ac:dyDescent="0.25">
      <c r="A903">
        <v>383</v>
      </c>
      <c r="E903" t="s">
        <v>690</v>
      </c>
      <c r="F903" t="s">
        <v>691</v>
      </c>
      <c r="G903">
        <v>44.06</v>
      </c>
    </row>
    <row r="904" spans="1:7" x14ac:dyDescent="0.25">
      <c r="A904">
        <v>384</v>
      </c>
      <c r="E904" t="s">
        <v>690</v>
      </c>
      <c r="F904" t="s">
        <v>691</v>
      </c>
      <c r="G904">
        <v>36.979999999999997</v>
      </c>
    </row>
    <row r="905" spans="1:7" x14ac:dyDescent="0.25">
      <c r="A905">
        <v>385</v>
      </c>
      <c r="E905" t="s">
        <v>690</v>
      </c>
      <c r="F905" t="s">
        <v>691</v>
      </c>
      <c r="G905">
        <v>127.6</v>
      </c>
    </row>
    <row r="906" spans="1:7" x14ac:dyDescent="0.25">
      <c r="A906">
        <v>386</v>
      </c>
      <c r="E906" t="s">
        <v>692</v>
      </c>
      <c r="F906" t="s">
        <v>693</v>
      </c>
      <c r="G906">
        <v>444.28</v>
      </c>
    </row>
    <row r="907" spans="1:7" x14ac:dyDescent="0.25">
      <c r="A907">
        <v>387</v>
      </c>
      <c r="E907" t="s">
        <v>684</v>
      </c>
      <c r="F907" t="s">
        <v>685</v>
      </c>
      <c r="G907">
        <v>91.64</v>
      </c>
    </row>
    <row r="908" spans="1:7" x14ac:dyDescent="0.25">
      <c r="A908">
        <v>387</v>
      </c>
      <c r="B908" t="s">
        <v>680</v>
      </c>
      <c r="C908" t="s">
        <v>681</v>
      </c>
      <c r="D908" t="s">
        <v>682</v>
      </c>
      <c r="F908" t="s">
        <v>683</v>
      </c>
      <c r="G908">
        <v>201.49</v>
      </c>
    </row>
    <row r="909" spans="1:7" x14ac:dyDescent="0.25">
      <c r="A909">
        <v>388</v>
      </c>
      <c r="E909" t="s">
        <v>686</v>
      </c>
      <c r="F909" t="s">
        <v>687</v>
      </c>
      <c r="G909">
        <v>1263.03</v>
      </c>
    </row>
    <row r="910" spans="1:7" x14ac:dyDescent="0.25">
      <c r="A910">
        <v>389</v>
      </c>
      <c r="E910" t="s">
        <v>690</v>
      </c>
      <c r="F910" t="s">
        <v>691</v>
      </c>
      <c r="G910">
        <v>105.42</v>
      </c>
    </row>
    <row r="911" spans="1:7" x14ac:dyDescent="0.25">
      <c r="A911">
        <v>390</v>
      </c>
      <c r="E911" t="s">
        <v>686</v>
      </c>
      <c r="F911" t="s">
        <v>687</v>
      </c>
      <c r="G911">
        <v>588.65</v>
      </c>
    </row>
    <row r="912" spans="1:7" x14ac:dyDescent="0.25">
      <c r="A912">
        <v>391</v>
      </c>
      <c r="E912" t="s">
        <v>690</v>
      </c>
      <c r="F912" t="s">
        <v>691</v>
      </c>
      <c r="G912">
        <v>105.42</v>
      </c>
    </row>
    <row r="913" spans="1:7" x14ac:dyDescent="0.25">
      <c r="A913">
        <v>392</v>
      </c>
      <c r="E913" t="s">
        <v>690</v>
      </c>
      <c r="F913" t="s">
        <v>691</v>
      </c>
      <c r="G913">
        <v>18.79</v>
      </c>
    </row>
    <row r="914" spans="1:7" x14ac:dyDescent="0.25">
      <c r="A914">
        <v>393</v>
      </c>
      <c r="E914" t="s">
        <v>692</v>
      </c>
      <c r="F914" t="s">
        <v>693</v>
      </c>
      <c r="G914">
        <v>19.72</v>
      </c>
    </row>
    <row r="915" spans="1:7" x14ac:dyDescent="0.25">
      <c r="A915">
        <v>393</v>
      </c>
      <c r="E915" t="s">
        <v>690</v>
      </c>
      <c r="F915" t="s">
        <v>691</v>
      </c>
      <c r="G915">
        <v>91.43</v>
      </c>
    </row>
    <row r="916" spans="1:7" x14ac:dyDescent="0.25">
      <c r="A916">
        <v>394</v>
      </c>
      <c r="E916" t="s">
        <v>690</v>
      </c>
      <c r="F916" t="s">
        <v>691</v>
      </c>
      <c r="G916">
        <v>33.96</v>
      </c>
    </row>
    <row r="917" spans="1:7" x14ac:dyDescent="0.25">
      <c r="A917">
        <v>395</v>
      </c>
      <c r="E917" t="s">
        <v>686</v>
      </c>
      <c r="F917" t="s">
        <v>687</v>
      </c>
      <c r="G917">
        <v>850.21</v>
      </c>
    </row>
    <row r="918" spans="1:7" x14ac:dyDescent="0.25">
      <c r="A918">
        <v>396</v>
      </c>
      <c r="E918" t="s">
        <v>690</v>
      </c>
      <c r="F918" t="s">
        <v>691</v>
      </c>
      <c r="G918">
        <v>78.39</v>
      </c>
    </row>
    <row r="919" spans="1:7" x14ac:dyDescent="0.25">
      <c r="A919">
        <v>397</v>
      </c>
      <c r="E919" t="s">
        <v>686</v>
      </c>
      <c r="F919" t="s">
        <v>687</v>
      </c>
      <c r="G919">
        <v>907.52</v>
      </c>
    </row>
    <row r="920" spans="1:7" x14ac:dyDescent="0.25">
      <c r="A920">
        <v>398</v>
      </c>
      <c r="E920" t="s">
        <v>690</v>
      </c>
      <c r="F920" t="s">
        <v>691</v>
      </c>
      <c r="G920">
        <v>226.2</v>
      </c>
    </row>
    <row r="921" spans="1:7" x14ac:dyDescent="0.25">
      <c r="A921">
        <v>399</v>
      </c>
      <c r="E921" t="s">
        <v>690</v>
      </c>
      <c r="F921" t="s">
        <v>691</v>
      </c>
      <c r="G921">
        <v>5.66</v>
      </c>
    </row>
    <row r="922" spans="1:7" x14ac:dyDescent="0.25">
      <c r="A922">
        <v>400</v>
      </c>
      <c r="E922" t="s">
        <v>690</v>
      </c>
      <c r="F922" t="s">
        <v>691</v>
      </c>
      <c r="G922">
        <v>13.78</v>
      </c>
    </row>
    <row r="923" spans="1:7" x14ac:dyDescent="0.25">
      <c r="A923">
        <v>400</v>
      </c>
      <c r="E923" t="s">
        <v>692</v>
      </c>
      <c r="F923" t="s">
        <v>693</v>
      </c>
      <c r="G923">
        <v>13.92</v>
      </c>
    </row>
    <row r="924" spans="1:7" x14ac:dyDescent="0.25">
      <c r="A924">
        <v>401</v>
      </c>
      <c r="E924" t="s">
        <v>690</v>
      </c>
      <c r="F924" t="s">
        <v>691</v>
      </c>
      <c r="G924">
        <v>11.81</v>
      </c>
    </row>
    <row r="925" spans="1:7" x14ac:dyDescent="0.25">
      <c r="A925">
        <v>402</v>
      </c>
      <c r="E925" t="s">
        <v>690</v>
      </c>
      <c r="F925" t="s">
        <v>691</v>
      </c>
      <c r="G925">
        <v>84.68</v>
      </c>
    </row>
    <row r="926" spans="1:7" x14ac:dyDescent="0.25">
      <c r="A926">
        <v>402</v>
      </c>
      <c r="E926" t="s">
        <v>692</v>
      </c>
      <c r="F926" t="s">
        <v>693</v>
      </c>
      <c r="G926">
        <v>121.8</v>
      </c>
    </row>
    <row r="927" spans="1:7" x14ac:dyDescent="0.25">
      <c r="A927">
        <v>403</v>
      </c>
      <c r="E927" t="s">
        <v>690</v>
      </c>
      <c r="F927" t="s">
        <v>691</v>
      </c>
      <c r="G927">
        <v>38.14</v>
      </c>
    </row>
    <row r="928" spans="1:7" x14ac:dyDescent="0.25">
      <c r="A928">
        <v>403</v>
      </c>
      <c r="E928" t="s">
        <v>720</v>
      </c>
      <c r="F928" t="s">
        <v>721</v>
      </c>
      <c r="G928">
        <v>38.69</v>
      </c>
    </row>
    <row r="929" spans="1:7" x14ac:dyDescent="0.25">
      <c r="A929">
        <v>404</v>
      </c>
      <c r="B929" t="s">
        <v>714</v>
      </c>
      <c r="C929" t="s">
        <v>715</v>
      </c>
      <c r="D929" t="s">
        <v>716</v>
      </c>
      <c r="F929" t="s">
        <v>717</v>
      </c>
      <c r="G929">
        <v>700.77</v>
      </c>
    </row>
    <row r="930" spans="1:7" x14ac:dyDescent="0.25">
      <c r="A930">
        <v>405</v>
      </c>
      <c r="E930" t="s">
        <v>690</v>
      </c>
      <c r="F930" t="s">
        <v>691</v>
      </c>
      <c r="G930">
        <v>10.3</v>
      </c>
    </row>
    <row r="931" spans="1:7" x14ac:dyDescent="0.25">
      <c r="A931">
        <v>406</v>
      </c>
      <c r="E931" t="s">
        <v>690</v>
      </c>
      <c r="F931" t="s">
        <v>691</v>
      </c>
      <c r="G931">
        <v>4.62</v>
      </c>
    </row>
    <row r="932" spans="1:7" x14ac:dyDescent="0.25">
      <c r="A932">
        <v>407</v>
      </c>
      <c r="E932" t="s">
        <v>690</v>
      </c>
      <c r="F932" t="s">
        <v>691</v>
      </c>
      <c r="G932">
        <v>43.59</v>
      </c>
    </row>
    <row r="933" spans="1:7" x14ac:dyDescent="0.25">
      <c r="A933">
        <v>408</v>
      </c>
      <c r="B933" t="s">
        <v>714</v>
      </c>
      <c r="C933" t="s">
        <v>715</v>
      </c>
      <c r="D933" t="s">
        <v>716</v>
      </c>
      <c r="F933" t="s">
        <v>717</v>
      </c>
      <c r="G933">
        <v>77.17</v>
      </c>
    </row>
    <row r="934" spans="1:7" x14ac:dyDescent="0.25">
      <c r="A934">
        <v>409</v>
      </c>
      <c r="E934" t="s">
        <v>734</v>
      </c>
      <c r="F934" t="s">
        <v>735</v>
      </c>
      <c r="G934">
        <v>22.01</v>
      </c>
    </row>
    <row r="935" spans="1:7" x14ac:dyDescent="0.25">
      <c r="A935">
        <v>409</v>
      </c>
      <c r="B935" t="s">
        <v>694</v>
      </c>
      <c r="C935" t="s">
        <v>695</v>
      </c>
      <c r="D935" t="s">
        <v>696</v>
      </c>
      <c r="F935" t="s">
        <v>697</v>
      </c>
      <c r="G935">
        <v>23.2</v>
      </c>
    </row>
    <row r="936" spans="1:7" x14ac:dyDescent="0.25">
      <c r="A936">
        <v>410</v>
      </c>
      <c r="B936" t="s">
        <v>694</v>
      </c>
      <c r="C936" t="s">
        <v>695</v>
      </c>
      <c r="D936" t="s">
        <v>696</v>
      </c>
      <c r="F936" t="s">
        <v>697</v>
      </c>
      <c r="G936">
        <v>17.28</v>
      </c>
    </row>
    <row r="937" spans="1:7" x14ac:dyDescent="0.25">
      <c r="A937">
        <v>410</v>
      </c>
      <c r="B937" t="s">
        <v>700</v>
      </c>
      <c r="C937" t="s">
        <v>701</v>
      </c>
      <c r="D937" t="s">
        <v>702</v>
      </c>
      <c r="F937" t="s">
        <v>703</v>
      </c>
      <c r="G937">
        <v>17.98</v>
      </c>
    </row>
    <row r="938" spans="1:7" x14ac:dyDescent="0.25">
      <c r="A938">
        <v>410</v>
      </c>
      <c r="E938" t="s">
        <v>734</v>
      </c>
      <c r="F938" t="s">
        <v>735</v>
      </c>
      <c r="G938">
        <v>18.18</v>
      </c>
    </row>
    <row r="939" spans="1:7" x14ac:dyDescent="0.25">
      <c r="A939">
        <v>411</v>
      </c>
      <c r="B939" t="s">
        <v>704</v>
      </c>
      <c r="C939" t="s">
        <v>705</v>
      </c>
      <c r="D939" t="s">
        <v>706</v>
      </c>
      <c r="F939" t="s">
        <v>707</v>
      </c>
      <c r="G939">
        <v>213.44</v>
      </c>
    </row>
    <row r="940" spans="1:7" x14ac:dyDescent="0.25">
      <c r="A940">
        <v>412</v>
      </c>
      <c r="E940" t="s">
        <v>684</v>
      </c>
      <c r="F940" t="s">
        <v>685</v>
      </c>
      <c r="G940">
        <v>125.28</v>
      </c>
    </row>
    <row r="941" spans="1:7" x14ac:dyDescent="0.25">
      <c r="A941">
        <v>413</v>
      </c>
      <c r="B941" t="s">
        <v>704</v>
      </c>
      <c r="C941" t="s">
        <v>705</v>
      </c>
      <c r="D941" t="s">
        <v>706</v>
      </c>
      <c r="F941" t="s">
        <v>707</v>
      </c>
      <c r="G941">
        <v>309.72000000000003</v>
      </c>
    </row>
    <row r="942" spans="1:7" x14ac:dyDescent="0.25">
      <c r="A942">
        <v>414</v>
      </c>
      <c r="B942" t="s">
        <v>680</v>
      </c>
      <c r="C942" t="s">
        <v>681</v>
      </c>
      <c r="D942" t="s">
        <v>682</v>
      </c>
      <c r="F942" t="s">
        <v>683</v>
      </c>
      <c r="G942">
        <v>37.119999999999997</v>
      </c>
    </row>
    <row r="943" spans="1:7" x14ac:dyDescent="0.25">
      <c r="A943">
        <v>414</v>
      </c>
      <c r="E943" t="s">
        <v>734</v>
      </c>
      <c r="F943" t="s">
        <v>735</v>
      </c>
      <c r="G943">
        <v>40.479999999999997</v>
      </c>
    </row>
    <row r="944" spans="1:7" x14ac:dyDescent="0.25">
      <c r="A944">
        <v>414</v>
      </c>
      <c r="E944" t="s">
        <v>698</v>
      </c>
      <c r="F944" t="s">
        <v>699</v>
      </c>
      <c r="G944">
        <v>45.7</v>
      </c>
    </row>
    <row r="945" spans="1:7" x14ac:dyDescent="0.25">
      <c r="A945">
        <v>414</v>
      </c>
      <c r="E945" t="s">
        <v>736</v>
      </c>
      <c r="F945" t="s">
        <v>737</v>
      </c>
      <c r="G945">
        <v>47.18</v>
      </c>
    </row>
    <row r="946" spans="1:7" x14ac:dyDescent="0.25">
      <c r="A946">
        <v>414</v>
      </c>
      <c r="B946" t="s">
        <v>694</v>
      </c>
      <c r="C946" t="s">
        <v>695</v>
      </c>
      <c r="D946" t="s">
        <v>696</v>
      </c>
      <c r="F946" t="s">
        <v>697</v>
      </c>
      <c r="G946">
        <v>51.97</v>
      </c>
    </row>
    <row r="947" spans="1:7" x14ac:dyDescent="0.25">
      <c r="A947">
        <v>415</v>
      </c>
      <c r="B947" t="s">
        <v>680</v>
      </c>
      <c r="C947" t="s">
        <v>681</v>
      </c>
      <c r="D947" t="s">
        <v>682</v>
      </c>
      <c r="F947" t="s">
        <v>683</v>
      </c>
      <c r="G947">
        <v>27.84</v>
      </c>
    </row>
    <row r="948" spans="1:7" x14ac:dyDescent="0.25">
      <c r="A948">
        <v>415</v>
      </c>
      <c r="E948" t="s">
        <v>698</v>
      </c>
      <c r="F948" t="s">
        <v>699</v>
      </c>
      <c r="G948">
        <v>28.54</v>
      </c>
    </row>
    <row r="949" spans="1:7" x14ac:dyDescent="0.25">
      <c r="A949">
        <v>415</v>
      </c>
      <c r="E949" t="s">
        <v>734</v>
      </c>
      <c r="F949" t="s">
        <v>735</v>
      </c>
      <c r="G949">
        <v>28.99</v>
      </c>
    </row>
    <row r="950" spans="1:7" x14ac:dyDescent="0.25">
      <c r="A950">
        <v>415</v>
      </c>
      <c r="B950" t="s">
        <v>694</v>
      </c>
      <c r="C950" t="s">
        <v>695</v>
      </c>
      <c r="D950" t="s">
        <v>696</v>
      </c>
      <c r="F950" t="s">
        <v>697</v>
      </c>
      <c r="G950">
        <v>31.97</v>
      </c>
    </row>
    <row r="951" spans="1:7" x14ac:dyDescent="0.25">
      <c r="A951">
        <v>415</v>
      </c>
      <c r="E951" t="s">
        <v>736</v>
      </c>
      <c r="F951" t="s">
        <v>737</v>
      </c>
      <c r="G951">
        <v>34.020000000000003</v>
      </c>
    </row>
    <row r="952" spans="1:7" x14ac:dyDescent="0.25">
      <c r="A952">
        <v>416</v>
      </c>
      <c r="B952" t="s">
        <v>680</v>
      </c>
      <c r="C952" t="s">
        <v>681</v>
      </c>
      <c r="D952" t="s">
        <v>682</v>
      </c>
      <c r="F952" t="s">
        <v>683</v>
      </c>
      <c r="G952">
        <v>100.92</v>
      </c>
    </row>
    <row r="953" spans="1:7" x14ac:dyDescent="0.25">
      <c r="A953">
        <v>417</v>
      </c>
      <c r="B953" t="s">
        <v>680</v>
      </c>
      <c r="C953" t="s">
        <v>681</v>
      </c>
      <c r="D953" t="s">
        <v>682</v>
      </c>
      <c r="F953" t="s">
        <v>683</v>
      </c>
      <c r="G953">
        <v>53.82</v>
      </c>
    </row>
    <row r="954" spans="1:7" x14ac:dyDescent="0.25">
      <c r="A954">
        <v>417</v>
      </c>
      <c r="B954" t="s">
        <v>694</v>
      </c>
      <c r="C954" t="s">
        <v>695</v>
      </c>
      <c r="D954" t="s">
        <v>696</v>
      </c>
      <c r="F954" t="s">
        <v>697</v>
      </c>
      <c r="G954">
        <v>62.41</v>
      </c>
    </row>
    <row r="955" spans="1:7" x14ac:dyDescent="0.25">
      <c r="A955">
        <v>417</v>
      </c>
      <c r="E955" t="s">
        <v>698</v>
      </c>
      <c r="F955" t="s">
        <v>699</v>
      </c>
      <c r="G955">
        <v>62.87</v>
      </c>
    </row>
    <row r="956" spans="1:7" x14ac:dyDescent="0.25">
      <c r="A956">
        <v>418</v>
      </c>
      <c r="B956" t="s">
        <v>680</v>
      </c>
      <c r="C956" t="s">
        <v>681</v>
      </c>
      <c r="D956" t="s">
        <v>682</v>
      </c>
      <c r="F956" t="s">
        <v>683</v>
      </c>
      <c r="G956">
        <v>38.729999999999997</v>
      </c>
    </row>
    <row r="957" spans="1:7" x14ac:dyDescent="0.25">
      <c r="A957">
        <v>418</v>
      </c>
      <c r="E957" t="s">
        <v>698</v>
      </c>
      <c r="F957" t="s">
        <v>699</v>
      </c>
      <c r="G957">
        <v>42.34</v>
      </c>
    </row>
    <row r="958" spans="1:7" x14ac:dyDescent="0.25">
      <c r="A958">
        <v>418</v>
      </c>
      <c r="B958" t="s">
        <v>694</v>
      </c>
      <c r="C958" t="s">
        <v>695</v>
      </c>
      <c r="D958" t="s">
        <v>696</v>
      </c>
      <c r="F958" t="s">
        <v>697</v>
      </c>
      <c r="G958">
        <v>44.37</v>
      </c>
    </row>
    <row r="959" spans="1:7" x14ac:dyDescent="0.25">
      <c r="A959">
        <v>419</v>
      </c>
      <c r="B959" t="s">
        <v>680</v>
      </c>
      <c r="C959" t="s">
        <v>681</v>
      </c>
      <c r="D959" t="s">
        <v>682</v>
      </c>
      <c r="F959" t="s">
        <v>683</v>
      </c>
      <c r="G959">
        <v>46.93</v>
      </c>
    </row>
    <row r="960" spans="1:7" x14ac:dyDescent="0.25">
      <c r="A960">
        <v>419</v>
      </c>
      <c r="B960" t="s">
        <v>694</v>
      </c>
      <c r="C960" t="s">
        <v>695</v>
      </c>
      <c r="D960" t="s">
        <v>696</v>
      </c>
      <c r="F960" t="s">
        <v>697</v>
      </c>
      <c r="G960">
        <v>51.62</v>
      </c>
    </row>
    <row r="961" spans="1:7" x14ac:dyDescent="0.25">
      <c r="A961">
        <v>419</v>
      </c>
      <c r="E961" t="s">
        <v>698</v>
      </c>
      <c r="F961" t="s">
        <v>699</v>
      </c>
      <c r="G961">
        <v>53.59</v>
      </c>
    </row>
    <row r="962" spans="1:7" x14ac:dyDescent="0.25">
      <c r="A962">
        <v>420</v>
      </c>
      <c r="B962" t="s">
        <v>700</v>
      </c>
      <c r="C962" t="s">
        <v>701</v>
      </c>
      <c r="D962" t="s">
        <v>702</v>
      </c>
      <c r="F962" t="s">
        <v>703</v>
      </c>
      <c r="G962">
        <v>80.040000000000006</v>
      </c>
    </row>
    <row r="963" spans="1:7" x14ac:dyDescent="0.25">
      <c r="A963">
        <v>420</v>
      </c>
      <c r="B963" t="s">
        <v>680</v>
      </c>
      <c r="C963" t="s">
        <v>681</v>
      </c>
      <c r="D963" t="s">
        <v>682</v>
      </c>
      <c r="F963" t="s">
        <v>683</v>
      </c>
      <c r="G963">
        <v>90.48</v>
      </c>
    </row>
    <row r="964" spans="1:7" x14ac:dyDescent="0.25">
      <c r="A964">
        <v>420</v>
      </c>
      <c r="E964" t="s">
        <v>736</v>
      </c>
      <c r="F964" t="s">
        <v>737</v>
      </c>
      <c r="G964">
        <v>93.88</v>
      </c>
    </row>
    <row r="965" spans="1:7" x14ac:dyDescent="0.25">
      <c r="A965">
        <v>420</v>
      </c>
      <c r="E965" t="s">
        <v>698</v>
      </c>
      <c r="F965" t="s">
        <v>699</v>
      </c>
      <c r="G965">
        <v>96.51</v>
      </c>
    </row>
    <row r="966" spans="1:7" x14ac:dyDescent="0.25">
      <c r="A966">
        <v>420</v>
      </c>
      <c r="E966" t="s">
        <v>684</v>
      </c>
      <c r="F966" t="s">
        <v>685</v>
      </c>
      <c r="G966">
        <v>158.91999999999999</v>
      </c>
    </row>
    <row r="967" spans="1:7" x14ac:dyDescent="0.25">
      <c r="A967">
        <v>421</v>
      </c>
      <c r="B967" t="s">
        <v>700</v>
      </c>
      <c r="C967" t="s">
        <v>701</v>
      </c>
      <c r="D967" t="s">
        <v>702</v>
      </c>
      <c r="F967" t="s">
        <v>703</v>
      </c>
      <c r="G967">
        <v>11.89</v>
      </c>
    </row>
    <row r="968" spans="1:7" x14ac:dyDescent="0.25">
      <c r="A968">
        <v>421</v>
      </c>
      <c r="B968" t="s">
        <v>680</v>
      </c>
      <c r="C968" t="s">
        <v>681</v>
      </c>
      <c r="D968" t="s">
        <v>682</v>
      </c>
      <c r="F968" t="s">
        <v>683</v>
      </c>
      <c r="G968">
        <v>12.89</v>
      </c>
    </row>
    <row r="969" spans="1:7" x14ac:dyDescent="0.25">
      <c r="A969">
        <v>421</v>
      </c>
      <c r="E969" t="s">
        <v>698</v>
      </c>
      <c r="F969" t="s">
        <v>699</v>
      </c>
      <c r="G969">
        <v>14.62</v>
      </c>
    </row>
    <row r="970" spans="1:7" x14ac:dyDescent="0.25">
      <c r="A970">
        <v>421</v>
      </c>
      <c r="E970" t="s">
        <v>684</v>
      </c>
      <c r="F970" t="s">
        <v>685</v>
      </c>
      <c r="G970">
        <v>22.04</v>
      </c>
    </row>
    <row r="971" spans="1:7" x14ac:dyDescent="0.25">
      <c r="A971">
        <v>422</v>
      </c>
      <c r="B971" t="s">
        <v>700</v>
      </c>
      <c r="C971" t="s">
        <v>701</v>
      </c>
      <c r="D971" t="s">
        <v>702</v>
      </c>
      <c r="F971" t="s">
        <v>703</v>
      </c>
      <c r="G971">
        <v>3.83</v>
      </c>
    </row>
    <row r="972" spans="1:7" x14ac:dyDescent="0.25">
      <c r="A972">
        <v>423</v>
      </c>
      <c r="E972" t="s">
        <v>698</v>
      </c>
      <c r="F972" t="s">
        <v>699</v>
      </c>
      <c r="G972">
        <v>384.37</v>
      </c>
    </row>
    <row r="973" spans="1:7" x14ac:dyDescent="0.25">
      <c r="A973">
        <v>424</v>
      </c>
      <c r="B973" t="s">
        <v>700</v>
      </c>
      <c r="C973" t="s">
        <v>701</v>
      </c>
      <c r="D973" t="s">
        <v>702</v>
      </c>
      <c r="F973" t="s">
        <v>703</v>
      </c>
      <c r="G973">
        <v>232</v>
      </c>
    </row>
    <row r="974" spans="1:7" x14ac:dyDescent="0.25">
      <c r="A974">
        <v>424</v>
      </c>
      <c r="B974" t="s">
        <v>694</v>
      </c>
      <c r="C974" t="s">
        <v>695</v>
      </c>
      <c r="D974" t="s">
        <v>696</v>
      </c>
      <c r="F974" t="s">
        <v>697</v>
      </c>
      <c r="G974">
        <v>264.70999999999998</v>
      </c>
    </row>
    <row r="975" spans="1:7" x14ac:dyDescent="0.25">
      <c r="A975">
        <v>424</v>
      </c>
      <c r="E975" t="s">
        <v>684</v>
      </c>
      <c r="F975" t="s">
        <v>685</v>
      </c>
      <c r="G975">
        <v>343.36</v>
      </c>
    </row>
    <row r="976" spans="1:7" x14ac:dyDescent="0.25">
      <c r="A976">
        <v>425</v>
      </c>
      <c r="B976" t="s">
        <v>700</v>
      </c>
      <c r="C976" t="s">
        <v>701</v>
      </c>
      <c r="D976" t="s">
        <v>702</v>
      </c>
      <c r="F976" t="s">
        <v>703</v>
      </c>
      <c r="G976">
        <v>258.68</v>
      </c>
    </row>
    <row r="977" spans="1:7" x14ac:dyDescent="0.25">
      <c r="A977">
        <v>425</v>
      </c>
      <c r="E977" t="s">
        <v>684</v>
      </c>
      <c r="F977" t="s">
        <v>685</v>
      </c>
      <c r="G977">
        <v>329.96</v>
      </c>
    </row>
    <row r="978" spans="1:7" x14ac:dyDescent="0.25">
      <c r="A978">
        <v>426</v>
      </c>
      <c r="E978" t="s">
        <v>684</v>
      </c>
      <c r="F978" t="s">
        <v>685</v>
      </c>
      <c r="G978">
        <v>524.32000000000005</v>
      </c>
    </row>
    <row r="979" spans="1:7" x14ac:dyDescent="0.25">
      <c r="A979">
        <v>427</v>
      </c>
      <c r="B979" t="s">
        <v>700</v>
      </c>
      <c r="C979" t="s">
        <v>701</v>
      </c>
      <c r="D979" t="s">
        <v>702</v>
      </c>
      <c r="F979" t="s">
        <v>703</v>
      </c>
      <c r="G979">
        <v>6.84</v>
      </c>
    </row>
    <row r="980" spans="1:7" x14ac:dyDescent="0.25">
      <c r="A980">
        <v>427</v>
      </c>
      <c r="B980" t="s">
        <v>680</v>
      </c>
      <c r="C980" t="s">
        <v>681</v>
      </c>
      <c r="D980" t="s">
        <v>682</v>
      </c>
      <c r="F980" t="s">
        <v>683</v>
      </c>
      <c r="G980">
        <v>7.2</v>
      </c>
    </row>
    <row r="981" spans="1:7" x14ac:dyDescent="0.25">
      <c r="A981">
        <v>427</v>
      </c>
      <c r="E981" t="s">
        <v>698</v>
      </c>
      <c r="F981" t="s">
        <v>699</v>
      </c>
      <c r="G981">
        <v>8.1</v>
      </c>
    </row>
    <row r="982" spans="1:7" x14ac:dyDescent="0.25">
      <c r="A982">
        <v>427</v>
      </c>
      <c r="E982" t="s">
        <v>736</v>
      </c>
      <c r="F982" t="s">
        <v>737</v>
      </c>
      <c r="G982">
        <v>8.85</v>
      </c>
    </row>
    <row r="983" spans="1:7" x14ac:dyDescent="0.25">
      <c r="A983">
        <v>428</v>
      </c>
      <c r="B983" t="s">
        <v>680</v>
      </c>
      <c r="C983" t="s">
        <v>681</v>
      </c>
      <c r="D983" t="s">
        <v>682</v>
      </c>
      <c r="F983" t="s">
        <v>683</v>
      </c>
      <c r="G983">
        <v>13.34</v>
      </c>
    </row>
    <row r="984" spans="1:7" x14ac:dyDescent="0.25">
      <c r="A984">
        <v>428</v>
      </c>
      <c r="E984" t="s">
        <v>698</v>
      </c>
      <c r="F984" t="s">
        <v>699</v>
      </c>
      <c r="G984">
        <v>28.42</v>
      </c>
    </row>
    <row r="985" spans="1:7" x14ac:dyDescent="0.25">
      <c r="A985">
        <v>429</v>
      </c>
      <c r="B985" t="s">
        <v>700</v>
      </c>
      <c r="C985" t="s">
        <v>701</v>
      </c>
      <c r="D985" t="s">
        <v>702</v>
      </c>
      <c r="F985" t="s">
        <v>703</v>
      </c>
      <c r="G985">
        <v>24.36</v>
      </c>
    </row>
    <row r="986" spans="1:7" x14ac:dyDescent="0.25">
      <c r="A986">
        <v>429</v>
      </c>
      <c r="E986" t="s">
        <v>736</v>
      </c>
      <c r="F986" t="s">
        <v>737</v>
      </c>
      <c r="G986">
        <v>28.92</v>
      </c>
    </row>
    <row r="987" spans="1:7" x14ac:dyDescent="0.25">
      <c r="A987">
        <v>429</v>
      </c>
      <c r="B987" t="s">
        <v>694</v>
      </c>
      <c r="C987" t="s">
        <v>695</v>
      </c>
      <c r="D987" t="s">
        <v>696</v>
      </c>
      <c r="F987" t="s">
        <v>697</v>
      </c>
      <c r="G987">
        <v>29.12</v>
      </c>
    </row>
    <row r="988" spans="1:7" x14ac:dyDescent="0.25">
      <c r="A988">
        <v>429</v>
      </c>
      <c r="B988" t="s">
        <v>680</v>
      </c>
      <c r="C988" t="s">
        <v>681</v>
      </c>
      <c r="D988" t="s">
        <v>682</v>
      </c>
      <c r="F988" t="s">
        <v>683</v>
      </c>
      <c r="G988">
        <v>29.52</v>
      </c>
    </row>
    <row r="989" spans="1:7" x14ac:dyDescent="0.25">
      <c r="A989">
        <v>429</v>
      </c>
      <c r="E989" t="s">
        <v>684</v>
      </c>
      <c r="F989" t="s">
        <v>685</v>
      </c>
      <c r="G989">
        <v>64.959999999999994</v>
      </c>
    </row>
    <row r="990" spans="1:7" x14ac:dyDescent="0.25">
      <c r="A990">
        <v>430</v>
      </c>
      <c r="B990" t="s">
        <v>680</v>
      </c>
      <c r="C990" t="s">
        <v>681</v>
      </c>
      <c r="D990" t="s">
        <v>682</v>
      </c>
      <c r="F990" t="s">
        <v>683</v>
      </c>
      <c r="G990">
        <v>38.28</v>
      </c>
    </row>
    <row r="991" spans="1:7" x14ac:dyDescent="0.25">
      <c r="A991">
        <v>430</v>
      </c>
      <c r="E991" t="s">
        <v>684</v>
      </c>
      <c r="F991" t="s">
        <v>685</v>
      </c>
      <c r="G991">
        <v>48.72</v>
      </c>
    </row>
    <row r="992" spans="1:7" x14ac:dyDescent="0.25">
      <c r="A992">
        <v>431</v>
      </c>
      <c r="B992" t="s">
        <v>680</v>
      </c>
      <c r="C992" t="s">
        <v>681</v>
      </c>
      <c r="D992" t="s">
        <v>682</v>
      </c>
      <c r="F992" t="s">
        <v>683</v>
      </c>
      <c r="G992">
        <v>34.799999999999997</v>
      </c>
    </row>
    <row r="993" spans="1:7" x14ac:dyDescent="0.25">
      <c r="A993">
        <v>431</v>
      </c>
      <c r="E993" t="s">
        <v>684</v>
      </c>
      <c r="F993" t="s">
        <v>685</v>
      </c>
      <c r="G993">
        <v>85.84</v>
      </c>
    </row>
    <row r="994" spans="1:7" x14ac:dyDescent="0.25">
      <c r="A994">
        <v>432</v>
      </c>
      <c r="B994" t="s">
        <v>694</v>
      </c>
      <c r="C994" t="s">
        <v>695</v>
      </c>
      <c r="D994" t="s">
        <v>696</v>
      </c>
      <c r="F994" t="s">
        <v>697</v>
      </c>
      <c r="G994">
        <v>28.54</v>
      </c>
    </row>
    <row r="995" spans="1:7" x14ac:dyDescent="0.25">
      <c r="A995">
        <v>432</v>
      </c>
      <c r="B995" t="s">
        <v>680</v>
      </c>
      <c r="C995" t="s">
        <v>681</v>
      </c>
      <c r="D995" t="s">
        <v>682</v>
      </c>
      <c r="F995" t="s">
        <v>683</v>
      </c>
      <c r="G995">
        <v>33.64</v>
      </c>
    </row>
    <row r="996" spans="1:7" x14ac:dyDescent="0.25">
      <c r="A996">
        <v>432</v>
      </c>
      <c r="E996" t="s">
        <v>698</v>
      </c>
      <c r="F996" t="s">
        <v>699</v>
      </c>
      <c r="G996">
        <v>34.340000000000003</v>
      </c>
    </row>
    <row r="997" spans="1:7" x14ac:dyDescent="0.25">
      <c r="A997">
        <v>433</v>
      </c>
      <c r="B997" t="s">
        <v>694</v>
      </c>
      <c r="C997" t="s">
        <v>695</v>
      </c>
      <c r="D997" t="s">
        <v>696</v>
      </c>
      <c r="F997" t="s">
        <v>697</v>
      </c>
      <c r="G997">
        <v>36.19</v>
      </c>
    </row>
    <row r="998" spans="1:7" x14ac:dyDescent="0.25">
      <c r="A998">
        <v>433</v>
      </c>
      <c r="E998" t="s">
        <v>698</v>
      </c>
      <c r="F998" t="s">
        <v>699</v>
      </c>
      <c r="G998">
        <v>39.090000000000003</v>
      </c>
    </row>
    <row r="999" spans="1:7" x14ac:dyDescent="0.25">
      <c r="A999">
        <v>433</v>
      </c>
      <c r="B999" t="s">
        <v>680</v>
      </c>
      <c r="C999" t="s">
        <v>681</v>
      </c>
      <c r="D999" t="s">
        <v>682</v>
      </c>
      <c r="F999" t="s">
        <v>683</v>
      </c>
      <c r="G999">
        <v>45.24</v>
      </c>
    </row>
    <row r="1000" spans="1:7" x14ac:dyDescent="0.25">
      <c r="A1000">
        <v>434</v>
      </c>
      <c r="B1000" t="s">
        <v>694</v>
      </c>
      <c r="C1000" t="s">
        <v>695</v>
      </c>
      <c r="D1000" t="s">
        <v>696</v>
      </c>
      <c r="F1000" t="s">
        <v>697</v>
      </c>
      <c r="G1000">
        <v>24.48</v>
      </c>
    </row>
    <row r="1001" spans="1:7" x14ac:dyDescent="0.25">
      <c r="A1001">
        <v>434</v>
      </c>
      <c r="E1001" t="s">
        <v>698</v>
      </c>
      <c r="F1001" t="s">
        <v>699</v>
      </c>
      <c r="G1001">
        <v>25.52</v>
      </c>
    </row>
    <row r="1002" spans="1:7" x14ac:dyDescent="0.25">
      <c r="A1002">
        <v>434</v>
      </c>
      <c r="B1002" t="s">
        <v>680</v>
      </c>
      <c r="C1002" t="s">
        <v>681</v>
      </c>
      <c r="D1002" t="s">
        <v>682</v>
      </c>
      <c r="F1002" t="s">
        <v>683</v>
      </c>
      <c r="G1002">
        <v>26.68</v>
      </c>
    </row>
    <row r="1003" spans="1:7" x14ac:dyDescent="0.25">
      <c r="A1003">
        <v>435</v>
      </c>
      <c r="B1003" t="s">
        <v>680</v>
      </c>
      <c r="C1003" t="s">
        <v>681</v>
      </c>
      <c r="D1003" t="s">
        <v>682</v>
      </c>
      <c r="F1003" t="s">
        <v>683</v>
      </c>
      <c r="G1003">
        <v>11.43</v>
      </c>
    </row>
    <row r="1004" spans="1:7" x14ac:dyDescent="0.25">
      <c r="A1004">
        <v>435</v>
      </c>
      <c r="B1004" t="s">
        <v>700</v>
      </c>
      <c r="C1004" t="s">
        <v>701</v>
      </c>
      <c r="D1004" t="s">
        <v>702</v>
      </c>
      <c r="F1004" t="s">
        <v>703</v>
      </c>
      <c r="G1004">
        <v>13.69</v>
      </c>
    </row>
    <row r="1005" spans="1:7" x14ac:dyDescent="0.25">
      <c r="A1005">
        <v>435</v>
      </c>
      <c r="E1005" t="s">
        <v>734</v>
      </c>
      <c r="F1005" t="s">
        <v>735</v>
      </c>
      <c r="G1005">
        <v>14.5</v>
      </c>
    </row>
    <row r="1006" spans="1:7" x14ac:dyDescent="0.25">
      <c r="A1006">
        <v>435</v>
      </c>
      <c r="E1006" t="s">
        <v>736</v>
      </c>
      <c r="F1006" t="s">
        <v>737</v>
      </c>
      <c r="G1006">
        <v>18.22</v>
      </c>
    </row>
    <row r="1007" spans="1:7" x14ac:dyDescent="0.25">
      <c r="A1007">
        <v>436</v>
      </c>
      <c r="B1007" t="s">
        <v>680</v>
      </c>
      <c r="C1007" t="s">
        <v>681</v>
      </c>
      <c r="D1007" t="s">
        <v>682</v>
      </c>
      <c r="F1007" t="s">
        <v>683</v>
      </c>
      <c r="G1007">
        <v>9.5</v>
      </c>
    </row>
    <row r="1008" spans="1:7" x14ac:dyDescent="0.25">
      <c r="A1008">
        <v>436</v>
      </c>
      <c r="B1008" t="s">
        <v>694</v>
      </c>
      <c r="C1008" t="s">
        <v>695</v>
      </c>
      <c r="D1008" t="s">
        <v>696</v>
      </c>
      <c r="F1008" t="s">
        <v>697</v>
      </c>
      <c r="G1008">
        <v>13.34</v>
      </c>
    </row>
    <row r="1009" spans="1:7" x14ac:dyDescent="0.25">
      <c r="A1009">
        <v>437</v>
      </c>
      <c r="E1009" t="s">
        <v>724</v>
      </c>
      <c r="F1009" t="s">
        <v>725</v>
      </c>
      <c r="G1009">
        <v>74.11</v>
      </c>
    </row>
    <row r="1010" spans="1:7" x14ac:dyDescent="0.25">
      <c r="A1010">
        <v>437</v>
      </c>
      <c r="E1010" t="s">
        <v>688</v>
      </c>
      <c r="F1010" t="s">
        <v>689</v>
      </c>
      <c r="G1010">
        <v>75.09</v>
      </c>
    </row>
    <row r="1011" spans="1:7" x14ac:dyDescent="0.25">
      <c r="A1011">
        <v>437</v>
      </c>
      <c r="B1011" t="s">
        <v>714</v>
      </c>
      <c r="C1011" t="s">
        <v>715</v>
      </c>
      <c r="D1011" t="s">
        <v>716</v>
      </c>
      <c r="F1011" t="s">
        <v>717</v>
      </c>
      <c r="G1011">
        <v>77.17</v>
      </c>
    </row>
    <row r="1012" spans="1:7" x14ac:dyDescent="0.25">
      <c r="A1012">
        <v>438</v>
      </c>
      <c r="E1012" t="s">
        <v>688</v>
      </c>
      <c r="F1012" t="s">
        <v>689</v>
      </c>
      <c r="G1012">
        <v>307.25</v>
      </c>
    </row>
    <row r="1013" spans="1:7" x14ac:dyDescent="0.25">
      <c r="A1013">
        <v>439</v>
      </c>
      <c r="B1013" t="s">
        <v>714</v>
      </c>
      <c r="C1013" t="s">
        <v>715</v>
      </c>
      <c r="D1013" t="s">
        <v>716</v>
      </c>
      <c r="F1013" t="s">
        <v>717</v>
      </c>
      <c r="G1013">
        <v>76.569999999999993</v>
      </c>
    </row>
    <row r="1014" spans="1:7" x14ac:dyDescent="0.25">
      <c r="A1014">
        <v>440</v>
      </c>
      <c r="E1014" t="s">
        <v>688</v>
      </c>
      <c r="F1014" t="s">
        <v>689</v>
      </c>
      <c r="G1014">
        <v>86.21</v>
      </c>
    </row>
    <row r="1015" spans="1:7" x14ac:dyDescent="0.25">
      <c r="A1015">
        <v>440</v>
      </c>
      <c r="B1015" t="s">
        <v>714</v>
      </c>
      <c r="C1015" t="s">
        <v>715</v>
      </c>
      <c r="D1015" t="s">
        <v>716</v>
      </c>
      <c r="F1015" t="s">
        <v>717</v>
      </c>
      <c r="G1015">
        <v>88.3</v>
      </c>
    </row>
    <row r="1016" spans="1:7" x14ac:dyDescent="0.25">
      <c r="A1016">
        <v>441</v>
      </c>
      <c r="E1016" t="s">
        <v>690</v>
      </c>
      <c r="F1016" t="s">
        <v>691</v>
      </c>
      <c r="G1016">
        <v>169.36</v>
      </c>
    </row>
    <row r="1017" spans="1:7" x14ac:dyDescent="0.25">
      <c r="A1017">
        <v>441</v>
      </c>
      <c r="E1017" t="s">
        <v>688</v>
      </c>
      <c r="F1017" t="s">
        <v>689</v>
      </c>
      <c r="G1017">
        <v>172.03</v>
      </c>
    </row>
    <row r="1018" spans="1:7" x14ac:dyDescent="0.25">
      <c r="A1018">
        <v>441</v>
      </c>
      <c r="E1018" t="s">
        <v>712</v>
      </c>
      <c r="F1018" t="s">
        <v>713</v>
      </c>
      <c r="G1018">
        <v>261</v>
      </c>
    </row>
    <row r="1019" spans="1:7" x14ac:dyDescent="0.25">
      <c r="A1019">
        <v>442</v>
      </c>
      <c r="E1019" t="s">
        <v>688</v>
      </c>
      <c r="F1019" t="s">
        <v>689</v>
      </c>
      <c r="G1019">
        <v>308.19</v>
      </c>
    </row>
    <row r="1020" spans="1:7" x14ac:dyDescent="0.25">
      <c r="A1020">
        <v>442</v>
      </c>
      <c r="E1020" t="s">
        <v>712</v>
      </c>
      <c r="F1020" t="s">
        <v>713</v>
      </c>
      <c r="G1020">
        <v>313.2</v>
      </c>
    </row>
    <row r="1021" spans="1:7" x14ac:dyDescent="0.25">
      <c r="A1021">
        <v>442</v>
      </c>
      <c r="B1021" t="s">
        <v>714</v>
      </c>
      <c r="C1021" t="s">
        <v>715</v>
      </c>
      <c r="D1021" t="s">
        <v>716</v>
      </c>
      <c r="F1021" t="s">
        <v>717</v>
      </c>
      <c r="G1021">
        <v>443.46</v>
      </c>
    </row>
    <row r="1022" spans="1:7" x14ac:dyDescent="0.25">
      <c r="A1022">
        <v>443</v>
      </c>
      <c r="E1022" t="s">
        <v>690</v>
      </c>
      <c r="F1022" t="s">
        <v>691</v>
      </c>
      <c r="G1022">
        <v>567.24</v>
      </c>
    </row>
    <row r="1023" spans="1:7" x14ac:dyDescent="0.25">
      <c r="A1023">
        <v>443</v>
      </c>
      <c r="E1023" t="s">
        <v>712</v>
      </c>
      <c r="F1023" t="s">
        <v>713</v>
      </c>
      <c r="G1023">
        <v>916.4</v>
      </c>
    </row>
    <row r="1024" spans="1:7" x14ac:dyDescent="0.25">
      <c r="A1024">
        <v>443</v>
      </c>
      <c r="E1024" t="s">
        <v>688</v>
      </c>
      <c r="F1024" t="s">
        <v>689</v>
      </c>
      <c r="G1024">
        <v>956.58</v>
      </c>
    </row>
    <row r="1025" spans="1:7" x14ac:dyDescent="0.25">
      <c r="A1025">
        <v>444</v>
      </c>
      <c r="E1025" t="s">
        <v>690</v>
      </c>
      <c r="F1025" t="s">
        <v>691</v>
      </c>
      <c r="G1025">
        <v>503.44</v>
      </c>
    </row>
    <row r="1026" spans="1:7" x14ac:dyDescent="0.25">
      <c r="A1026">
        <v>444</v>
      </c>
      <c r="E1026" t="s">
        <v>712</v>
      </c>
      <c r="F1026" t="s">
        <v>713</v>
      </c>
      <c r="G1026">
        <v>510.4</v>
      </c>
    </row>
    <row r="1027" spans="1:7" x14ac:dyDescent="0.25">
      <c r="A1027">
        <v>444</v>
      </c>
      <c r="E1027" t="s">
        <v>688</v>
      </c>
      <c r="F1027" t="s">
        <v>689</v>
      </c>
      <c r="G1027">
        <v>532.36</v>
      </c>
    </row>
    <row r="1028" spans="1:7" x14ac:dyDescent="0.25">
      <c r="A1028">
        <v>445</v>
      </c>
      <c r="E1028" t="s">
        <v>688</v>
      </c>
      <c r="F1028" t="s">
        <v>689</v>
      </c>
      <c r="G1028">
        <v>295.07</v>
      </c>
    </row>
    <row r="1029" spans="1:7" x14ac:dyDescent="0.25">
      <c r="A1029">
        <v>445</v>
      </c>
      <c r="B1029" t="s">
        <v>714</v>
      </c>
      <c r="C1029" t="s">
        <v>715</v>
      </c>
      <c r="D1029" t="s">
        <v>716</v>
      </c>
      <c r="F1029" t="s">
        <v>717</v>
      </c>
      <c r="G1029">
        <v>443.46</v>
      </c>
    </row>
    <row r="1030" spans="1:7" x14ac:dyDescent="0.25">
      <c r="A1030">
        <v>446</v>
      </c>
      <c r="B1030" t="s">
        <v>700</v>
      </c>
      <c r="C1030" t="s">
        <v>701</v>
      </c>
      <c r="D1030" t="s">
        <v>702</v>
      </c>
      <c r="F1030" t="s">
        <v>703</v>
      </c>
      <c r="G1030">
        <v>7.25</v>
      </c>
    </row>
    <row r="1031" spans="1:7" x14ac:dyDescent="0.25">
      <c r="A1031">
        <v>446</v>
      </c>
      <c r="E1031" t="s">
        <v>698</v>
      </c>
      <c r="F1031" t="s">
        <v>699</v>
      </c>
      <c r="G1031">
        <v>7.67</v>
      </c>
    </row>
    <row r="1032" spans="1:7" x14ac:dyDescent="0.25">
      <c r="A1032">
        <v>446</v>
      </c>
      <c r="B1032" t="s">
        <v>694</v>
      </c>
      <c r="C1032" t="s">
        <v>695</v>
      </c>
      <c r="D1032" t="s">
        <v>696</v>
      </c>
      <c r="F1032" t="s">
        <v>697</v>
      </c>
      <c r="G1032">
        <v>9.0500000000000007</v>
      </c>
    </row>
    <row r="1033" spans="1:7" x14ac:dyDescent="0.25">
      <c r="A1033">
        <v>447</v>
      </c>
      <c r="B1033" t="s">
        <v>700</v>
      </c>
      <c r="C1033" t="s">
        <v>701</v>
      </c>
      <c r="D1033" t="s">
        <v>702</v>
      </c>
      <c r="F1033" t="s">
        <v>703</v>
      </c>
      <c r="G1033">
        <v>17.399999999999999</v>
      </c>
    </row>
    <row r="1034" spans="1:7" x14ac:dyDescent="0.25">
      <c r="A1034">
        <v>447</v>
      </c>
      <c r="B1034" t="s">
        <v>694</v>
      </c>
      <c r="C1034" t="s">
        <v>695</v>
      </c>
      <c r="D1034" t="s">
        <v>696</v>
      </c>
      <c r="F1034" t="s">
        <v>697</v>
      </c>
      <c r="G1034">
        <v>18.149999999999999</v>
      </c>
    </row>
    <row r="1035" spans="1:7" x14ac:dyDescent="0.25">
      <c r="A1035">
        <v>447</v>
      </c>
      <c r="E1035" t="s">
        <v>698</v>
      </c>
      <c r="F1035" t="s">
        <v>699</v>
      </c>
      <c r="G1035">
        <v>19.77</v>
      </c>
    </row>
    <row r="1036" spans="1:7" x14ac:dyDescent="0.25">
      <c r="A1036">
        <v>448</v>
      </c>
      <c r="B1036" t="s">
        <v>700</v>
      </c>
      <c r="C1036" t="s">
        <v>701</v>
      </c>
      <c r="D1036" t="s">
        <v>702</v>
      </c>
      <c r="F1036" t="s">
        <v>703</v>
      </c>
      <c r="G1036">
        <v>148.47999999999999</v>
      </c>
    </row>
    <row r="1037" spans="1:7" x14ac:dyDescent="0.25">
      <c r="A1037">
        <v>448</v>
      </c>
      <c r="E1037" t="s">
        <v>684</v>
      </c>
      <c r="F1037" t="s">
        <v>685</v>
      </c>
      <c r="G1037">
        <v>233.47</v>
      </c>
    </row>
    <row r="1038" spans="1:7" x14ac:dyDescent="0.25">
      <c r="A1038">
        <v>449</v>
      </c>
      <c r="B1038" t="s">
        <v>694</v>
      </c>
      <c r="C1038" t="s">
        <v>695</v>
      </c>
      <c r="D1038" t="s">
        <v>696</v>
      </c>
      <c r="F1038" t="s">
        <v>697</v>
      </c>
      <c r="G1038">
        <v>358.67</v>
      </c>
    </row>
    <row r="1039" spans="1:7" x14ac:dyDescent="0.25">
      <c r="A1039">
        <v>449</v>
      </c>
      <c r="E1039" t="s">
        <v>684</v>
      </c>
      <c r="F1039" t="s">
        <v>685</v>
      </c>
      <c r="G1039">
        <v>454.72</v>
      </c>
    </row>
    <row r="1040" spans="1:7" x14ac:dyDescent="0.25">
      <c r="A1040">
        <v>450</v>
      </c>
      <c r="E1040" t="s">
        <v>690</v>
      </c>
      <c r="F1040" t="s">
        <v>691</v>
      </c>
      <c r="G1040">
        <v>2.76</v>
      </c>
    </row>
    <row r="1041" spans="1:7" x14ac:dyDescent="0.25">
      <c r="A1041">
        <v>451</v>
      </c>
      <c r="E1041" t="s">
        <v>690</v>
      </c>
      <c r="F1041" t="s">
        <v>691</v>
      </c>
      <c r="G1041">
        <v>0.56000000000000005</v>
      </c>
    </row>
    <row r="1042" spans="1:7" x14ac:dyDescent="0.25">
      <c r="A1042">
        <v>452</v>
      </c>
      <c r="E1042" t="s">
        <v>690</v>
      </c>
      <c r="F1042" t="s">
        <v>691</v>
      </c>
      <c r="G1042">
        <v>141.5</v>
      </c>
    </row>
    <row r="1043" spans="1:7" x14ac:dyDescent="0.25">
      <c r="A1043">
        <v>453</v>
      </c>
      <c r="E1043" t="s">
        <v>690</v>
      </c>
      <c r="F1043" t="s">
        <v>691</v>
      </c>
      <c r="G1043">
        <v>71.52</v>
      </c>
    </row>
    <row r="1044" spans="1:7" x14ac:dyDescent="0.25">
      <c r="A1044">
        <v>454</v>
      </c>
      <c r="E1044" t="s">
        <v>690</v>
      </c>
      <c r="F1044" t="s">
        <v>691</v>
      </c>
      <c r="G1044">
        <v>283.04000000000002</v>
      </c>
    </row>
    <row r="1045" spans="1:7" x14ac:dyDescent="0.25">
      <c r="A1045">
        <v>454</v>
      </c>
      <c r="E1045" t="s">
        <v>688</v>
      </c>
      <c r="F1045" t="s">
        <v>689</v>
      </c>
      <c r="G1045">
        <v>330.53</v>
      </c>
    </row>
    <row r="1046" spans="1:7" x14ac:dyDescent="0.25">
      <c r="A1046">
        <v>454</v>
      </c>
      <c r="E1046" t="s">
        <v>712</v>
      </c>
      <c r="F1046" t="s">
        <v>713</v>
      </c>
      <c r="G1046">
        <v>348</v>
      </c>
    </row>
    <row r="1047" spans="1:7" x14ac:dyDescent="0.25">
      <c r="A1047">
        <v>455</v>
      </c>
      <c r="E1047" t="s">
        <v>690</v>
      </c>
      <c r="F1047" t="s">
        <v>691</v>
      </c>
      <c r="G1047">
        <v>445.44</v>
      </c>
    </row>
    <row r="1048" spans="1:7" x14ac:dyDescent="0.25">
      <c r="A1048">
        <v>455</v>
      </c>
      <c r="E1048" t="s">
        <v>688</v>
      </c>
      <c r="F1048" t="s">
        <v>689</v>
      </c>
      <c r="G1048">
        <v>742.09</v>
      </c>
    </row>
    <row r="1049" spans="1:7" x14ac:dyDescent="0.25">
      <c r="A1049">
        <v>455</v>
      </c>
      <c r="E1049" t="s">
        <v>712</v>
      </c>
      <c r="F1049" t="s">
        <v>713</v>
      </c>
      <c r="G1049">
        <v>748.2</v>
      </c>
    </row>
    <row r="1050" spans="1:7" x14ac:dyDescent="0.25">
      <c r="A1050">
        <v>456</v>
      </c>
      <c r="E1050" t="s">
        <v>688</v>
      </c>
      <c r="F1050" t="s">
        <v>689</v>
      </c>
      <c r="G1050">
        <v>210.88</v>
      </c>
    </row>
    <row r="1051" spans="1:7" x14ac:dyDescent="0.25">
      <c r="A1051">
        <v>456</v>
      </c>
      <c r="E1051" t="s">
        <v>712</v>
      </c>
      <c r="F1051" t="s">
        <v>713</v>
      </c>
      <c r="G1051">
        <v>232</v>
      </c>
    </row>
    <row r="1052" spans="1:7" x14ac:dyDescent="0.25">
      <c r="A1052">
        <v>456</v>
      </c>
      <c r="B1052" t="s">
        <v>714</v>
      </c>
      <c r="C1052" t="s">
        <v>715</v>
      </c>
      <c r="D1052" t="s">
        <v>716</v>
      </c>
      <c r="F1052" t="s">
        <v>717</v>
      </c>
      <c r="G1052">
        <v>341.75</v>
      </c>
    </row>
    <row r="1053" spans="1:7" x14ac:dyDescent="0.25">
      <c r="A1053">
        <v>457</v>
      </c>
      <c r="E1053" t="s">
        <v>712</v>
      </c>
      <c r="F1053" t="s">
        <v>713</v>
      </c>
      <c r="G1053">
        <v>1067.2</v>
      </c>
    </row>
    <row r="1054" spans="1:7" x14ac:dyDescent="0.25">
      <c r="A1054">
        <v>457</v>
      </c>
      <c r="B1054" t="s">
        <v>714</v>
      </c>
      <c r="C1054" t="s">
        <v>715</v>
      </c>
      <c r="D1054" t="s">
        <v>716</v>
      </c>
      <c r="F1054" t="s">
        <v>717</v>
      </c>
      <c r="G1054">
        <v>1231.32</v>
      </c>
    </row>
    <row r="1055" spans="1:7" x14ac:dyDescent="0.25">
      <c r="A1055">
        <v>458</v>
      </c>
      <c r="E1055" t="s">
        <v>688</v>
      </c>
      <c r="F1055" t="s">
        <v>689</v>
      </c>
      <c r="G1055">
        <v>521.02</v>
      </c>
    </row>
    <row r="1056" spans="1:7" x14ac:dyDescent="0.25">
      <c r="A1056">
        <v>459</v>
      </c>
      <c r="E1056" t="s">
        <v>688</v>
      </c>
      <c r="F1056" t="s">
        <v>689</v>
      </c>
      <c r="G1056">
        <v>505.84</v>
      </c>
    </row>
    <row r="1057" spans="1:7" x14ac:dyDescent="0.25">
      <c r="A1057">
        <v>460</v>
      </c>
      <c r="E1057" t="s">
        <v>690</v>
      </c>
      <c r="F1057" t="s">
        <v>691</v>
      </c>
      <c r="G1057">
        <v>157.76</v>
      </c>
    </row>
    <row r="1058" spans="1:7" x14ac:dyDescent="0.25">
      <c r="A1058">
        <v>460</v>
      </c>
      <c r="E1058" t="s">
        <v>688</v>
      </c>
      <c r="F1058" t="s">
        <v>689</v>
      </c>
      <c r="G1058">
        <v>178.56</v>
      </c>
    </row>
    <row r="1059" spans="1:7" x14ac:dyDescent="0.25">
      <c r="A1059">
        <v>460</v>
      </c>
      <c r="E1059" t="s">
        <v>712</v>
      </c>
      <c r="F1059" t="s">
        <v>713</v>
      </c>
      <c r="G1059">
        <v>324.8</v>
      </c>
    </row>
    <row r="1060" spans="1:7" x14ac:dyDescent="0.25">
      <c r="A1060">
        <v>461</v>
      </c>
      <c r="E1060" t="s">
        <v>690</v>
      </c>
      <c r="F1060" t="s">
        <v>691</v>
      </c>
      <c r="G1060">
        <v>252.88</v>
      </c>
    </row>
    <row r="1061" spans="1:7" x14ac:dyDescent="0.25">
      <c r="A1061">
        <v>461</v>
      </c>
      <c r="E1061" t="s">
        <v>688</v>
      </c>
      <c r="F1061" t="s">
        <v>689</v>
      </c>
      <c r="G1061">
        <v>291.70999999999998</v>
      </c>
    </row>
    <row r="1062" spans="1:7" x14ac:dyDescent="0.25">
      <c r="A1062">
        <v>461</v>
      </c>
      <c r="E1062" t="s">
        <v>712</v>
      </c>
      <c r="F1062" t="s">
        <v>713</v>
      </c>
      <c r="G1062">
        <v>308.56</v>
      </c>
    </row>
    <row r="1063" spans="1:7" x14ac:dyDescent="0.25">
      <c r="A1063">
        <v>462</v>
      </c>
      <c r="E1063" t="s">
        <v>690</v>
      </c>
      <c r="F1063" t="s">
        <v>691</v>
      </c>
      <c r="G1063">
        <v>157.76</v>
      </c>
    </row>
    <row r="1064" spans="1:7" x14ac:dyDescent="0.25">
      <c r="A1064">
        <v>462</v>
      </c>
      <c r="E1064" t="s">
        <v>688</v>
      </c>
      <c r="F1064" t="s">
        <v>689</v>
      </c>
      <c r="G1064">
        <v>170.4</v>
      </c>
    </row>
    <row r="1065" spans="1:7" x14ac:dyDescent="0.25">
      <c r="A1065">
        <v>462</v>
      </c>
      <c r="E1065" t="s">
        <v>712</v>
      </c>
      <c r="F1065" t="s">
        <v>713</v>
      </c>
      <c r="G1065">
        <v>324.8</v>
      </c>
    </row>
    <row r="1066" spans="1:7" x14ac:dyDescent="0.25">
      <c r="A1066">
        <v>463</v>
      </c>
      <c r="E1066" t="s">
        <v>690</v>
      </c>
      <c r="F1066" t="s">
        <v>691</v>
      </c>
      <c r="G1066">
        <v>157.76</v>
      </c>
    </row>
    <row r="1067" spans="1:7" x14ac:dyDescent="0.25">
      <c r="A1067">
        <v>463</v>
      </c>
      <c r="E1067" t="s">
        <v>688</v>
      </c>
      <c r="F1067" t="s">
        <v>689</v>
      </c>
      <c r="G1067">
        <v>275.83999999999997</v>
      </c>
    </row>
    <row r="1068" spans="1:7" x14ac:dyDescent="0.25">
      <c r="A1068">
        <v>463</v>
      </c>
      <c r="E1068" t="s">
        <v>712</v>
      </c>
      <c r="F1068" t="s">
        <v>713</v>
      </c>
      <c r="G1068">
        <v>324.8</v>
      </c>
    </row>
    <row r="1069" spans="1:7" x14ac:dyDescent="0.25">
      <c r="A1069">
        <v>464</v>
      </c>
      <c r="E1069" t="s">
        <v>690</v>
      </c>
      <c r="F1069" t="s">
        <v>691</v>
      </c>
      <c r="G1069">
        <v>445.44</v>
      </c>
    </row>
    <row r="1070" spans="1:7" x14ac:dyDescent="0.25">
      <c r="A1070">
        <v>464</v>
      </c>
      <c r="E1070" t="s">
        <v>688</v>
      </c>
      <c r="F1070" t="s">
        <v>689</v>
      </c>
      <c r="G1070">
        <v>742.09</v>
      </c>
    </row>
    <row r="1071" spans="1:7" x14ac:dyDescent="0.25">
      <c r="A1071">
        <v>464</v>
      </c>
      <c r="E1071" t="s">
        <v>712</v>
      </c>
      <c r="F1071" t="s">
        <v>713</v>
      </c>
      <c r="G1071">
        <v>754</v>
      </c>
    </row>
    <row r="1072" spans="1:7" x14ac:dyDescent="0.25">
      <c r="A1072">
        <v>465</v>
      </c>
      <c r="E1072" t="s">
        <v>688</v>
      </c>
      <c r="F1072" t="s">
        <v>689</v>
      </c>
      <c r="G1072">
        <v>308.19</v>
      </c>
    </row>
    <row r="1073" spans="1:7" x14ac:dyDescent="0.25">
      <c r="A1073">
        <v>465</v>
      </c>
      <c r="E1073" t="s">
        <v>712</v>
      </c>
      <c r="F1073" t="s">
        <v>713</v>
      </c>
      <c r="G1073">
        <v>313.2</v>
      </c>
    </row>
    <row r="1074" spans="1:7" x14ac:dyDescent="0.25">
      <c r="A1074">
        <v>465</v>
      </c>
      <c r="B1074" t="s">
        <v>714</v>
      </c>
      <c r="C1074" t="s">
        <v>715</v>
      </c>
      <c r="D1074" t="s">
        <v>716</v>
      </c>
      <c r="F1074" t="s">
        <v>717</v>
      </c>
      <c r="G1074">
        <v>443.46</v>
      </c>
    </row>
    <row r="1075" spans="1:7" x14ac:dyDescent="0.25">
      <c r="A1075">
        <v>466</v>
      </c>
      <c r="E1075" t="s">
        <v>688</v>
      </c>
      <c r="F1075" t="s">
        <v>689</v>
      </c>
      <c r="G1075">
        <v>365.45</v>
      </c>
    </row>
    <row r="1076" spans="1:7" x14ac:dyDescent="0.25">
      <c r="A1076">
        <v>466</v>
      </c>
      <c r="E1076" t="s">
        <v>712</v>
      </c>
      <c r="F1076" t="s">
        <v>713</v>
      </c>
      <c r="G1076">
        <v>377</v>
      </c>
    </row>
    <row r="1077" spans="1:7" x14ac:dyDescent="0.25">
      <c r="A1077">
        <v>467</v>
      </c>
      <c r="E1077" t="s">
        <v>690</v>
      </c>
      <c r="F1077" t="s">
        <v>691</v>
      </c>
      <c r="G1077">
        <v>477.92</v>
      </c>
    </row>
    <row r="1078" spans="1:7" x14ac:dyDescent="0.25">
      <c r="A1078">
        <v>467</v>
      </c>
      <c r="E1078" t="s">
        <v>712</v>
      </c>
      <c r="F1078" t="s">
        <v>713</v>
      </c>
      <c r="G1078">
        <v>539.4</v>
      </c>
    </row>
    <row r="1079" spans="1:7" x14ac:dyDescent="0.25">
      <c r="A1079">
        <v>467</v>
      </c>
      <c r="E1079" t="s">
        <v>688</v>
      </c>
      <c r="F1079" t="s">
        <v>689</v>
      </c>
      <c r="G1079">
        <v>570.54</v>
      </c>
    </row>
    <row r="1080" spans="1:7" x14ac:dyDescent="0.25">
      <c r="A1080">
        <v>468</v>
      </c>
      <c r="E1080" t="s">
        <v>712</v>
      </c>
      <c r="F1080" t="s">
        <v>713</v>
      </c>
      <c r="G1080">
        <v>1740</v>
      </c>
    </row>
    <row r="1081" spans="1:7" x14ac:dyDescent="0.25">
      <c r="A1081">
        <v>469</v>
      </c>
      <c r="E1081" t="s">
        <v>690</v>
      </c>
      <c r="F1081" t="s">
        <v>691</v>
      </c>
      <c r="G1081">
        <v>157.76</v>
      </c>
    </row>
    <row r="1082" spans="1:7" x14ac:dyDescent="0.25">
      <c r="A1082">
        <v>469</v>
      </c>
      <c r="E1082" t="s">
        <v>688</v>
      </c>
      <c r="F1082" t="s">
        <v>689</v>
      </c>
      <c r="G1082">
        <v>170.4</v>
      </c>
    </row>
    <row r="1083" spans="1:7" x14ac:dyDescent="0.25">
      <c r="A1083">
        <v>469</v>
      </c>
      <c r="E1083" t="s">
        <v>712</v>
      </c>
      <c r="F1083" t="s">
        <v>713</v>
      </c>
      <c r="G1083">
        <v>324.8</v>
      </c>
    </row>
    <row r="1084" spans="1:7" x14ac:dyDescent="0.25">
      <c r="A1084">
        <v>470</v>
      </c>
      <c r="E1084" t="s">
        <v>690</v>
      </c>
      <c r="F1084" t="s">
        <v>691</v>
      </c>
      <c r="G1084">
        <v>136.88</v>
      </c>
    </row>
    <row r="1085" spans="1:7" x14ac:dyDescent="0.25">
      <c r="A1085">
        <v>471</v>
      </c>
      <c r="E1085" t="s">
        <v>690</v>
      </c>
      <c r="F1085" t="s">
        <v>691</v>
      </c>
      <c r="G1085">
        <v>2.41</v>
      </c>
    </row>
    <row r="1086" spans="1:7" x14ac:dyDescent="0.25">
      <c r="A1086">
        <v>471</v>
      </c>
      <c r="E1086" t="s">
        <v>720</v>
      </c>
      <c r="F1086" t="s">
        <v>721</v>
      </c>
      <c r="G1086">
        <v>3.04</v>
      </c>
    </row>
    <row r="1087" spans="1:7" x14ac:dyDescent="0.25">
      <c r="A1087">
        <v>472</v>
      </c>
      <c r="B1087" t="s">
        <v>680</v>
      </c>
      <c r="C1087" t="s">
        <v>681</v>
      </c>
      <c r="D1087" t="s">
        <v>682</v>
      </c>
      <c r="F1087" t="s">
        <v>683</v>
      </c>
      <c r="G1087">
        <v>49.08</v>
      </c>
    </row>
    <row r="1088" spans="1:7" x14ac:dyDescent="0.25">
      <c r="A1088">
        <v>472</v>
      </c>
      <c r="E1088" t="s">
        <v>734</v>
      </c>
      <c r="F1088" t="s">
        <v>735</v>
      </c>
      <c r="G1088">
        <v>56.61</v>
      </c>
    </row>
    <row r="1089" spans="1:7" x14ac:dyDescent="0.25">
      <c r="A1089">
        <v>473</v>
      </c>
      <c r="B1089" t="s">
        <v>694</v>
      </c>
      <c r="C1089" t="s">
        <v>695</v>
      </c>
      <c r="D1089" t="s">
        <v>696</v>
      </c>
      <c r="F1089" t="s">
        <v>697</v>
      </c>
      <c r="G1089">
        <v>34.799999999999997</v>
      </c>
    </row>
    <row r="1090" spans="1:7" x14ac:dyDescent="0.25">
      <c r="A1090">
        <v>474</v>
      </c>
      <c r="E1090" t="s">
        <v>684</v>
      </c>
      <c r="F1090" t="s">
        <v>685</v>
      </c>
      <c r="G1090">
        <v>524.32000000000005</v>
      </c>
    </row>
    <row r="1091" spans="1:7" x14ac:dyDescent="0.25">
      <c r="A1091">
        <v>475</v>
      </c>
      <c r="B1091" t="s">
        <v>680</v>
      </c>
      <c r="C1091" t="s">
        <v>681</v>
      </c>
      <c r="D1091" t="s">
        <v>682</v>
      </c>
      <c r="F1091" t="s">
        <v>683</v>
      </c>
      <c r="G1091">
        <v>23.2</v>
      </c>
    </row>
    <row r="1092" spans="1:7" x14ac:dyDescent="0.25">
      <c r="A1092">
        <v>475</v>
      </c>
      <c r="E1092" t="s">
        <v>734</v>
      </c>
      <c r="F1092" t="s">
        <v>735</v>
      </c>
      <c r="G1092">
        <v>43.07</v>
      </c>
    </row>
    <row r="1093" spans="1:7" x14ac:dyDescent="0.25">
      <c r="A1093">
        <v>476</v>
      </c>
      <c r="B1093" t="s">
        <v>680</v>
      </c>
      <c r="C1093" t="s">
        <v>681</v>
      </c>
      <c r="D1093" t="s">
        <v>682</v>
      </c>
      <c r="F1093" t="s">
        <v>683</v>
      </c>
      <c r="G1093">
        <v>53.36</v>
      </c>
    </row>
    <row r="1094" spans="1:7" x14ac:dyDescent="0.25">
      <c r="A1094">
        <v>476</v>
      </c>
      <c r="E1094" t="s">
        <v>734</v>
      </c>
      <c r="F1094" t="s">
        <v>735</v>
      </c>
      <c r="G1094">
        <v>93.53</v>
      </c>
    </row>
    <row r="1095" spans="1:7" x14ac:dyDescent="0.25">
      <c r="A1095">
        <v>477</v>
      </c>
      <c r="E1095" t="s">
        <v>686</v>
      </c>
      <c r="F1095" t="s">
        <v>687</v>
      </c>
      <c r="G1095">
        <v>72.12</v>
      </c>
    </row>
    <row r="1096" spans="1:7" x14ac:dyDescent="0.25">
      <c r="A1096">
        <v>478</v>
      </c>
      <c r="E1096" t="s">
        <v>712</v>
      </c>
      <c r="F1096" t="s">
        <v>713</v>
      </c>
      <c r="G1096">
        <v>1198.49</v>
      </c>
    </row>
    <row r="1097" spans="1:7" x14ac:dyDescent="0.25">
      <c r="A1097">
        <v>478</v>
      </c>
      <c r="E1097" t="s">
        <v>688</v>
      </c>
      <c r="F1097" t="s">
        <v>689</v>
      </c>
      <c r="G1097">
        <v>1224.1099999999999</v>
      </c>
    </row>
    <row r="1098" spans="1:7" x14ac:dyDescent="0.25">
      <c r="A1098">
        <v>478</v>
      </c>
      <c r="E1098" t="s">
        <v>722</v>
      </c>
      <c r="F1098" t="s">
        <v>723</v>
      </c>
      <c r="G1098">
        <v>1241.2</v>
      </c>
    </row>
    <row r="1099" spans="1:7" x14ac:dyDescent="0.25">
      <c r="A1099">
        <v>478</v>
      </c>
      <c r="E1099" t="s">
        <v>724</v>
      </c>
      <c r="F1099" t="s">
        <v>725</v>
      </c>
      <c r="G1099">
        <v>1273.94</v>
      </c>
    </row>
    <row r="1100" spans="1:7" x14ac:dyDescent="0.25">
      <c r="A1100">
        <v>478</v>
      </c>
      <c r="E1100" t="s">
        <v>718</v>
      </c>
      <c r="F1100" t="s">
        <v>719</v>
      </c>
      <c r="G1100">
        <v>1350.24</v>
      </c>
    </row>
    <row r="1101" spans="1:7" x14ac:dyDescent="0.25">
      <c r="A1101">
        <v>479</v>
      </c>
      <c r="B1101" t="s">
        <v>680</v>
      </c>
      <c r="C1101" t="s">
        <v>681</v>
      </c>
      <c r="D1101" t="s">
        <v>682</v>
      </c>
      <c r="F1101" t="s">
        <v>683</v>
      </c>
      <c r="G1101">
        <v>25.64</v>
      </c>
    </row>
    <row r="1102" spans="1:7" x14ac:dyDescent="0.25">
      <c r="A1102">
        <v>479</v>
      </c>
      <c r="B1102" t="s">
        <v>694</v>
      </c>
      <c r="C1102" t="s">
        <v>695</v>
      </c>
      <c r="D1102" t="s">
        <v>696</v>
      </c>
      <c r="F1102" t="s">
        <v>697</v>
      </c>
      <c r="G1102">
        <v>34.68</v>
      </c>
    </row>
    <row r="1103" spans="1:7" x14ac:dyDescent="0.25">
      <c r="A1103">
        <v>479</v>
      </c>
      <c r="E1103" t="s">
        <v>736</v>
      </c>
      <c r="F1103" t="s">
        <v>737</v>
      </c>
      <c r="G1103">
        <v>44.36</v>
      </c>
    </row>
    <row r="1104" spans="1:7" x14ac:dyDescent="0.25">
      <c r="A1104">
        <v>480</v>
      </c>
      <c r="B1104" t="s">
        <v>680</v>
      </c>
      <c r="C1104" t="s">
        <v>681</v>
      </c>
      <c r="D1104" t="s">
        <v>682</v>
      </c>
      <c r="F1104" t="s">
        <v>683</v>
      </c>
      <c r="G1104">
        <v>21.11</v>
      </c>
    </row>
    <row r="1105" spans="1:7" x14ac:dyDescent="0.25">
      <c r="A1105">
        <v>480</v>
      </c>
      <c r="B1105" t="s">
        <v>694</v>
      </c>
      <c r="C1105" t="s">
        <v>695</v>
      </c>
      <c r="D1105" t="s">
        <v>696</v>
      </c>
      <c r="F1105" t="s">
        <v>697</v>
      </c>
      <c r="G1105">
        <v>23.2</v>
      </c>
    </row>
    <row r="1106" spans="1:7" x14ac:dyDescent="0.25">
      <c r="A1106">
        <v>481</v>
      </c>
      <c r="E1106" t="s">
        <v>736</v>
      </c>
      <c r="F1106" t="s">
        <v>737</v>
      </c>
      <c r="G1106">
        <v>40.68</v>
      </c>
    </row>
    <row r="1107" spans="1:7" x14ac:dyDescent="0.25">
      <c r="A1107">
        <v>481</v>
      </c>
      <c r="B1107" t="s">
        <v>680</v>
      </c>
      <c r="C1107" t="s">
        <v>681</v>
      </c>
      <c r="D1107" t="s">
        <v>682</v>
      </c>
      <c r="F1107" t="s">
        <v>683</v>
      </c>
      <c r="G1107">
        <v>42.79</v>
      </c>
    </row>
    <row r="1108" spans="1:7" x14ac:dyDescent="0.25">
      <c r="A1108">
        <v>481</v>
      </c>
      <c r="E1108" t="s">
        <v>734</v>
      </c>
      <c r="F1108" t="s">
        <v>735</v>
      </c>
      <c r="G1108">
        <v>43.96</v>
      </c>
    </row>
    <row r="1109" spans="1:7" x14ac:dyDescent="0.25">
      <c r="A1109">
        <v>481</v>
      </c>
      <c r="E1109" t="s">
        <v>698</v>
      </c>
      <c r="F1109" t="s">
        <v>699</v>
      </c>
      <c r="G1109">
        <v>53.13</v>
      </c>
    </row>
    <row r="1110" spans="1:7" x14ac:dyDescent="0.25">
      <c r="A1110">
        <v>481</v>
      </c>
      <c r="B1110" t="s">
        <v>694</v>
      </c>
      <c r="C1110" t="s">
        <v>695</v>
      </c>
      <c r="D1110" t="s">
        <v>696</v>
      </c>
      <c r="F1110" t="s">
        <v>697</v>
      </c>
      <c r="G1110">
        <v>68.900000000000006</v>
      </c>
    </row>
    <row r="1111" spans="1:7" x14ac:dyDescent="0.25">
      <c r="A1111">
        <v>482</v>
      </c>
      <c r="E1111" t="s">
        <v>698</v>
      </c>
      <c r="F1111" t="s">
        <v>699</v>
      </c>
      <c r="G1111">
        <v>313.66000000000003</v>
      </c>
    </row>
    <row r="1112" spans="1:7" x14ac:dyDescent="0.25">
      <c r="A1112">
        <v>482</v>
      </c>
      <c r="B1112" t="s">
        <v>694</v>
      </c>
      <c r="C1112" t="s">
        <v>695</v>
      </c>
      <c r="D1112" t="s">
        <v>696</v>
      </c>
      <c r="F1112" t="s">
        <v>697</v>
      </c>
      <c r="G1112">
        <v>435</v>
      </c>
    </row>
    <row r="1113" spans="1:7" x14ac:dyDescent="0.25">
      <c r="A1113">
        <v>483</v>
      </c>
      <c r="B1113" t="s">
        <v>700</v>
      </c>
      <c r="C1113" t="s">
        <v>701</v>
      </c>
      <c r="D1113" t="s">
        <v>702</v>
      </c>
      <c r="F1113" t="s">
        <v>703</v>
      </c>
      <c r="G1113">
        <v>5.8</v>
      </c>
    </row>
    <row r="1114" spans="1:7" x14ac:dyDescent="0.25">
      <c r="A1114">
        <v>484</v>
      </c>
      <c r="B1114" t="s">
        <v>680</v>
      </c>
      <c r="C1114" t="s">
        <v>681</v>
      </c>
      <c r="D1114" t="s">
        <v>682</v>
      </c>
      <c r="F1114" t="s">
        <v>683</v>
      </c>
      <c r="G1114">
        <v>10.92</v>
      </c>
    </row>
    <row r="1115" spans="1:7" x14ac:dyDescent="0.25">
      <c r="A1115">
        <v>484</v>
      </c>
      <c r="E1115" t="s">
        <v>736</v>
      </c>
      <c r="F1115" t="s">
        <v>737</v>
      </c>
      <c r="G1115">
        <v>19.72</v>
      </c>
    </row>
    <row r="1116" spans="1:7" x14ac:dyDescent="0.25">
      <c r="A1116">
        <v>485</v>
      </c>
      <c r="E1116" t="s">
        <v>688</v>
      </c>
      <c r="F1116" t="s">
        <v>689</v>
      </c>
      <c r="G1116">
        <v>153.97</v>
      </c>
    </row>
    <row r="1117" spans="1:7" x14ac:dyDescent="0.25">
      <c r="A1117">
        <v>485</v>
      </c>
      <c r="E1117" t="s">
        <v>712</v>
      </c>
      <c r="F1117" t="s">
        <v>713</v>
      </c>
      <c r="G1117">
        <v>160.08000000000001</v>
      </c>
    </row>
    <row r="1118" spans="1:7" x14ac:dyDescent="0.25">
      <c r="A1118">
        <v>485</v>
      </c>
      <c r="B1118" t="s">
        <v>714</v>
      </c>
      <c r="C1118" t="s">
        <v>715</v>
      </c>
      <c r="D1118" t="s">
        <v>716</v>
      </c>
      <c r="F1118" t="s">
        <v>717</v>
      </c>
      <c r="G1118">
        <v>166.97</v>
      </c>
    </row>
    <row r="1119" spans="1:7" x14ac:dyDescent="0.25">
      <c r="A1119">
        <v>486</v>
      </c>
      <c r="E1119" t="s">
        <v>688</v>
      </c>
      <c r="F1119" t="s">
        <v>689</v>
      </c>
      <c r="G1119">
        <v>153.97</v>
      </c>
    </row>
    <row r="1120" spans="1:7" x14ac:dyDescent="0.25">
      <c r="A1120">
        <v>486</v>
      </c>
      <c r="E1120" t="s">
        <v>712</v>
      </c>
      <c r="F1120" t="s">
        <v>713</v>
      </c>
      <c r="G1120">
        <v>162.4</v>
      </c>
    </row>
    <row r="1121" spans="1:7" x14ac:dyDescent="0.25">
      <c r="A1121">
        <v>486</v>
      </c>
      <c r="B1121" t="s">
        <v>714</v>
      </c>
      <c r="C1121" t="s">
        <v>715</v>
      </c>
      <c r="D1121" t="s">
        <v>716</v>
      </c>
      <c r="F1121" t="s">
        <v>717</v>
      </c>
      <c r="G1121">
        <v>166.97</v>
      </c>
    </row>
    <row r="1122" spans="1:7" x14ac:dyDescent="0.25">
      <c r="A1122">
        <v>487</v>
      </c>
      <c r="E1122" t="s">
        <v>688</v>
      </c>
      <c r="F1122" t="s">
        <v>689</v>
      </c>
      <c r="G1122">
        <v>153.96</v>
      </c>
    </row>
    <row r="1123" spans="1:7" x14ac:dyDescent="0.25">
      <c r="A1123">
        <v>487</v>
      </c>
      <c r="E1123" t="s">
        <v>712</v>
      </c>
      <c r="F1123" t="s">
        <v>713</v>
      </c>
      <c r="G1123">
        <v>162.4</v>
      </c>
    </row>
    <row r="1124" spans="1:7" x14ac:dyDescent="0.25">
      <c r="A1124">
        <v>487</v>
      </c>
      <c r="B1124" t="s">
        <v>714</v>
      </c>
      <c r="C1124" t="s">
        <v>715</v>
      </c>
      <c r="D1124" t="s">
        <v>716</v>
      </c>
      <c r="F1124" t="s">
        <v>717</v>
      </c>
      <c r="G1124">
        <v>166.97</v>
      </c>
    </row>
    <row r="1125" spans="1:7" x14ac:dyDescent="0.25">
      <c r="A1125">
        <v>488</v>
      </c>
      <c r="E1125" t="s">
        <v>688</v>
      </c>
      <c r="F1125" t="s">
        <v>689</v>
      </c>
      <c r="G1125">
        <v>153.96</v>
      </c>
    </row>
    <row r="1126" spans="1:7" x14ac:dyDescent="0.25">
      <c r="A1126">
        <v>488</v>
      </c>
      <c r="E1126" t="s">
        <v>712</v>
      </c>
      <c r="F1126" t="s">
        <v>713</v>
      </c>
      <c r="G1126">
        <v>162.4</v>
      </c>
    </row>
    <row r="1127" spans="1:7" x14ac:dyDescent="0.25">
      <c r="A1127">
        <v>488</v>
      </c>
      <c r="B1127" t="s">
        <v>714</v>
      </c>
      <c r="C1127" t="s">
        <v>715</v>
      </c>
      <c r="D1127" t="s">
        <v>716</v>
      </c>
      <c r="F1127" t="s">
        <v>717</v>
      </c>
      <c r="G1127">
        <v>166.97</v>
      </c>
    </row>
    <row r="1128" spans="1:7" x14ac:dyDescent="0.25">
      <c r="A1128">
        <v>489</v>
      </c>
      <c r="E1128" t="s">
        <v>690</v>
      </c>
      <c r="F1128" t="s">
        <v>691</v>
      </c>
      <c r="G1128">
        <v>1169.28</v>
      </c>
    </row>
    <row r="1129" spans="1:7" x14ac:dyDescent="0.25">
      <c r="A1129">
        <v>489</v>
      </c>
      <c r="E1129" t="s">
        <v>712</v>
      </c>
      <c r="F1129" t="s">
        <v>713</v>
      </c>
      <c r="G1129">
        <v>1270.2</v>
      </c>
    </row>
    <row r="1130" spans="1:7" x14ac:dyDescent="0.25">
      <c r="A1130">
        <v>489</v>
      </c>
      <c r="E1130" t="s">
        <v>688</v>
      </c>
      <c r="F1130" t="s">
        <v>689</v>
      </c>
      <c r="G1130">
        <v>1330.46</v>
      </c>
    </row>
    <row r="1131" spans="1:7" x14ac:dyDescent="0.25">
      <c r="A1131">
        <v>490</v>
      </c>
      <c r="E1131" t="s">
        <v>690</v>
      </c>
      <c r="F1131" t="s">
        <v>691</v>
      </c>
      <c r="G1131">
        <v>1262.08</v>
      </c>
    </row>
    <row r="1132" spans="1:7" x14ac:dyDescent="0.25">
      <c r="A1132">
        <v>490</v>
      </c>
      <c r="E1132" t="s">
        <v>712</v>
      </c>
      <c r="F1132" t="s">
        <v>713</v>
      </c>
      <c r="G1132">
        <v>1498.72</v>
      </c>
    </row>
    <row r="1133" spans="1:7" x14ac:dyDescent="0.25">
      <c r="A1133">
        <v>490</v>
      </c>
      <c r="E1133" t="s">
        <v>688</v>
      </c>
      <c r="F1133" t="s">
        <v>689</v>
      </c>
      <c r="G1133">
        <v>1585.92</v>
      </c>
    </row>
    <row r="1134" spans="1:7" x14ac:dyDescent="0.25">
      <c r="A1134">
        <v>491</v>
      </c>
      <c r="E1134" t="s">
        <v>690</v>
      </c>
      <c r="F1134" t="s">
        <v>691</v>
      </c>
      <c r="G1134">
        <v>1262.08</v>
      </c>
    </row>
    <row r="1135" spans="1:7" x14ac:dyDescent="0.25">
      <c r="A1135">
        <v>491</v>
      </c>
      <c r="E1135" t="s">
        <v>712</v>
      </c>
      <c r="F1135" t="s">
        <v>713</v>
      </c>
      <c r="G1135">
        <v>1498.72</v>
      </c>
    </row>
    <row r="1136" spans="1:7" x14ac:dyDescent="0.25">
      <c r="A1136">
        <v>491</v>
      </c>
      <c r="E1136" t="s">
        <v>688</v>
      </c>
      <c r="F1136" t="s">
        <v>689</v>
      </c>
      <c r="G1136">
        <v>1585.92</v>
      </c>
    </row>
    <row r="1137" spans="1:7" x14ac:dyDescent="0.25">
      <c r="A1137">
        <v>492</v>
      </c>
      <c r="E1137" t="s">
        <v>690</v>
      </c>
      <c r="F1137" t="s">
        <v>691</v>
      </c>
      <c r="G1137">
        <v>1262.08</v>
      </c>
    </row>
    <row r="1138" spans="1:7" x14ac:dyDescent="0.25">
      <c r="A1138">
        <v>492</v>
      </c>
      <c r="E1138" t="s">
        <v>712</v>
      </c>
      <c r="F1138" t="s">
        <v>713</v>
      </c>
      <c r="G1138">
        <v>1498.72</v>
      </c>
    </row>
    <row r="1139" spans="1:7" x14ac:dyDescent="0.25">
      <c r="A1139">
        <v>492</v>
      </c>
      <c r="E1139" t="s">
        <v>688</v>
      </c>
      <c r="F1139" t="s">
        <v>689</v>
      </c>
      <c r="G1139">
        <v>1585.92</v>
      </c>
    </row>
    <row r="1140" spans="1:7" x14ac:dyDescent="0.25">
      <c r="A1140">
        <v>493</v>
      </c>
      <c r="E1140" t="s">
        <v>726</v>
      </c>
      <c r="F1140" t="s">
        <v>727</v>
      </c>
      <c r="G1140">
        <v>3000.92</v>
      </c>
    </row>
    <row r="1141" spans="1:7" x14ac:dyDescent="0.25">
      <c r="A1141">
        <v>493</v>
      </c>
      <c r="E1141" t="s">
        <v>712</v>
      </c>
      <c r="F1141" t="s">
        <v>713</v>
      </c>
      <c r="G1141">
        <v>3062.4</v>
      </c>
    </row>
    <row r="1142" spans="1:7" x14ac:dyDescent="0.25">
      <c r="A1142">
        <v>493</v>
      </c>
      <c r="B1142" t="s">
        <v>714</v>
      </c>
      <c r="C1142" t="s">
        <v>715</v>
      </c>
      <c r="D1142" t="s">
        <v>716</v>
      </c>
      <c r="F1142" t="s">
        <v>717</v>
      </c>
      <c r="G1142">
        <v>3159.65</v>
      </c>
    </row>
    <row r="1143" spans="1:7" x14ac:dyDescent="0.25">
      <c r="A1143">
        <v>493</v>
      </c>
      <c r="E1143" t="s">
        <v>688</v>
      </c>
      <c r="F1143" t="s">
        <v>689</v>
      </c>
      <c r="G1143">
        <v>3382.19</v>
      </c>
    </row>
    <row r="1144" spans="1:7" x14ac:dyDescent="0.25">
      <c r="A1144">
        <v>494</v>
      </c>
      <c r="E1144" t="s">
        <v>690</v>
      </c>
      <c r="F1144" t="s">
        <v>691</v>
      </c>
      <c r="G1144">
        <v>310.88</v>
      </c>
    </row>
    <row r="1145" spans="1:7" x14ac:dyDescent="0.25">
      <c r="A1145">
        <v>495</v>
      </c>
      <c r="E1145" t="s">
        <v>690</v>
      </c>
      <c r="F1145" t="s">
        <v>691</v>
      </c>
      <c r="G1145">
        <v>508.08</v>
      </c>
    </row>
    <row r="1146" spans="1:7" x14ac:dyDescent="0.25">
      <c r="A1146">
        <v>496</v>
      </c>
      <c r="E1146" t="s">
        <v>712</v>
      </c>
      <c r="F1146" t="s">
        <v>713</v>
      </c>
      <c r="G1146">
        <v>1713.15</v>
      </c>
    </row>
    <row r="1147" spans="1:7" x14ac:dyDescent="0.25">
      <c r="A1147">
        <v>496</v>
      </c>
      <c r="E1147" t="s">
        <v>688</v>
      </c>
      <c r="F1147" t="s">
        <v>689</v>
      </c>
      <c r="G1147">
        <v>1813.56</v>
      </c>
    </row>
    <row r="1148" spans="1:7" x14ac:dyDescent="0.25">
      <c r="A1148">
        <v>497</v>
      </c>
      <c r="E1148" t="s">
        <v>688</v>
      </c>
      <c r="F1148" t="s">
        <v>689</v>
      </c>
      <c r="G1148">
        <v>1580.87</v>
      </c>
    </row>
    <row r="1149" spans="1:7" x14ac:dyDescent="0.25">
      <c r="A1149">
        <v>497</v>
      </c>
      <c r="E1149" t="s">
        <v>712</v>
      </c>
      <c r="F1149" t="s">
        <v>713</v>
      </c>
      <c r="G1149">
        <v>1598.46</v>
      </c>
    </row>
    <row r="1150" spans="1:7" x14ac:dyDescent="0.25">
      <c r="A1150">
        <v>497</v>
      </c>
      <c r="E1150" t="s">
        <v>690</v>
      </c>
      <c r="F1150" t="s">
        <v>691</v>
      </c>
      <c r="G1150">
        <v>1923.28</v>
      </c>
    </row>
    <row r="1151" spans="1:7" x14ac:dyDescent="0.25">
      <c r="A1151">
        <v>498</v>
      </c>
      <c r="E1151" t="s">
        <v>690</v>
      </c>
      <c r="F1151" t="s">
        <v>691</v>
      </c>
      <c r="G1151">
        <v>1237.72</v>
      </c>
    </row>
    <row r="1152" spans="1:7" x14ac:dyDescent="0.25">
      <c r="A1152">
        <v>498</v>
      </c>
      <c r="E1152" t="s">
        <v>688</v>
      </c>
      <c r="F1152" t="s">
        <v>689</v>
      </c>
      <c r="G1152">
        <v>2041.65</v>
      </c>
    </row>
    <row r="1153" spans="1:7" x14ac:dyDescent="0.25">
      <c r="A1153">
        <v>498</v>
      </c>
      <c r="E1153" t="s">
        <v>712</v>
      </c>
      <c r="F1153" t="s">
        <v>713</v>
      </c>
      <c r="G1153">
        <v>2064.37</v>
      </c>
    </row>
    <row r="1154" spans="1:7" x14ac:dyDescent="0.25">
      <c r="A1154">
        <v>499</v>
      </c>
      <c r="E1154" t="s">
        <v>690</v>
      </c>
      <c r="F1154" t="s">
        <v>691</v>
      </c>
      <c r="G1154">
        <v>1597.32</v>
      </c>
    </row>
    <row r="1155" spans="1:7" x14ac:dyDescent="0.25">
      <c r="A1155">
        <v>499</v>
      </c>
      <c r="E1155" t="s">
        <v>688</v>
      </c>
      <c r="F1155" t="s">
        <v>689</v>
      </c>
      <c r="G1155">
        <v>2041.65</v>
      </c>
    </row>
    <row r="1156" spans="1:7" x14ac:dyDescent="0.25">
      <c r="A1156">
        <v>499</v>
      </c>
      <c r="E1156" t="s">
        <v>712</v>
      </c>
      <c r="F1156" t="s">
        <v>713</v>
      </c>
      <c r="G1156">
        <v>2064.37</v>
      </c>
    </row>
    <row r="1157" spans="1:7" x14ac:dyDescent="0.25">
      <c r="A1157">
        <v>500</v>
      </c>
      <c r="E1157" t="s">
        <v>690</v>
      </c>
      <c r="F1157" t="s">
        <v>691</v>
      </c>
      <c r="G1157">
        <v>1597.32</v>
      </c>
    </row>
    <row r="1158" spans="1:7" x14ac:dyDescent="0.25">
      <c r="A1158">
        <v>500</v>
      </c>
      <c r="E1158" t="s">
        <v>688</v>
      </c>
      <c r="F1158" t="s">
        <v>689</v>
      </c>
      <c r="G1158">
        <v>2041.65</v>
      </c>
    </row>
    <row r="1159" spans="1:7" x14ac:dyDescent="0.25">
      <c r="A1159">
        <v>500</v>
      </c>
      <c r="E1159" t="s">
        <v>712</v>
      </c>
      <c r="F1159" t="s">
        <v>713</v>
      </c>
      <c r="G1159">
        <v>2064.37</v>
      </c>
    </row>
    <row r="1160" spans="1:7" x14ac:dyDescent="0.25">
      <c r="A1160">
        <v>501</v>
      </c>
      <c r="E1160" t="s">
        <v>690</v>
      </c>
      <c r="F1160" t="s">
        <v>691</v>
      </c>
      <c r="G1160">
        <v>283.04000000000002</v>
      </c>
    </row>
    <row r="1161" spans="1:7" x14ac:dyDescent="0.25">
      <c r="A1161">
        <v>501</v>
      </c>
      <c r="E1161" t="s">
        <v>712</v>
      </c>
      <c r="F1161" t="s">
        <v>713</v>
      </c>
      <c r="G1161">
        <v>421.28</v>
      </c>
    </row>
    <row r="1162" spans="1:7" x14ac:dyDescent="0.25">
      <c r="A1162">
        <v>501</v>
      </c>
      <c r="E1162" t="s">
        <v>688</v>
      </c>
      <c r="F1162" t="s">
        <v>689</v>
      </c>
      <c r="G1162">
        <v>433.52</v>
      </c>
    </row>
    <row r="1163" spans="1:7" x14ac:dyDescent="0.25">
      <c r="A1163">
        <v>502</v>
      </c>
      <c r="E1163" t="s">
        <v>690</v>
      </c>
      <c r="F1163" t="s">
        <v>691</v>
      </c>
      <c r="G1163">
        <v>283.04000000000002</v>
      </c>
    </row>
    <row r="1164" spans="1:7" x14ac:dyDescent="0.25">
      <c r="A1164">
        <v>502</v>
      </c>
      <c r="E1164" t="s">
        <v>712</v>
      </c>
      <c r="F1164" t="s">
        <v>713</v>
      </c>
      <c r="G1164">
        <v>421.28</v>
      </c>
    </row>
    <row r="1165" spans="1:7" x14ac:dyDescent="0.25">
      <c r="A1165">
        <v>502</v>
      </c>
      <c r="E1165" t="s">
        <v>688</v>
      </c>
      <c r="F1165" t="s">
        <v>689</v>
      </c>
      <c r="G1165">
        <v>433.52</v>
      </c>
    </row>
    <row r="1166" spans="1:7" x14ac:dyDescent="0.25">
      <c r="A1166">
        <v>503</v>
      </c>
      <c r="E1166" t="s">
        <v>690</v>
      </c>
      <c r="F1166" t="s">
        <v>691</v>
      </c>
      <c r="G1166">
        <v>1656.48</v>
      </c>
    </row>
    <row r="1167" spans="1:7" x14ac:dyDescent="0.25">
      <c r="A1167">
        <v>503</v>
      </c>
      <c r="E1167" t="s">
        <v>688</v>
      </c>
      <c r="F1167" t="s">
        <v>689</v>
      </c>
      <c r="G1167">
        <v>2126.0100000000002</v>
      </c>
    </row>
    <row r="1168" spans="1:7" x14ac:dyDescent="0.25">
      <c r="A1168">
        <v>503</v>
      </c>
      <c r="E1168" t="s">
        <v>712</v>
      </c>
      <c r="F1168" t="s">
        <v>713</v>
      </c>
      <c r="G1168">
        <v>2150.64</v>
      </c>
    </row>
    <row r="1169" spans="1:7" x14ac:dyDescent="0.25">
      <c r="A1169">
        <v>503</v>
      </c>
      <c r="E1169" t="s">
        <v>722</v>
      </c>
      <c r="F1169" t="s">
        <v>723</v>
      </c>
      <c r="G1169">
        <v>2320</v>
      </c>
    </row>
    <row r="1170" spans="1:7" x14ac:dyDescent="0.25">
      <c r="A1170">
        <v>504</v>
      </c>
      <c r="E1170" t="s">
        <v>690</v>
      </c>
      <c r="F1170" t="s">
        <v>691</v>
      </c>
      <c r="G1170">
        <v>375.84</v>
      </c>
    </row>
    <row r="1171" spans="1:7" x14ac:dyDescent="0.25">
      <c r="A1171">
        <v>504</v>
      </c>
      <c r="E1171" t="s">
        <v>712</v>
      </c>
      <c r="F1171" t="s">
        <v>713</v>
      </c>
      <c r="G1171">
        <v>568.4</v>
      </c>
    </row>
    <row r="1172" spans="1:7" x14ac:dyDescent="0.25">
      <c r="A1172">
        <v>504</v>
      </c>
      <c r="E1172" t="s">
        <v>688</v>
      </c>
      <c r="F1172" t="s">
        <v>689</v>
      </c>
      <c r="G1172">
        <v>569.42999999999995</v>
      </c>
    </row>
    <row r="1173" spans="1:7" x14ac:dyDescent="0.25">
      <c r="A1173">
        <v>505</v>
      </c>
      <c r="E1173" t="s">
        <v>690</v>
      </c>
      <c r="F1173" t="s">
        <v>691</v>
      </c>
      <c r="G1173">
        <v>13.32</v>
      </c>
    </row>
    <row r="1174" spans="1:7" x14ac:dyDescent="0.25">
      <c r="A1174">
        <v>506</v>
      </c>
      <c r="E1174" t="s">
        <v>690</v>
      </c>
      <c r="F1174" t="s">
        <v>691</v>
      </c>
      <c r="G1174">
        <v>1.68</v>
      </c>
    </row>
    <row r="1175" spans="1:7" x14ac:dyDescent="0.25">
      <c r="A1175">
        <v>507</v>
      </c>
      <c r="E1175" t="s">
        <v>712</v>
      </c>
      <c r="F1175" t="s">
        <v>713</v>
      </c>
      <c r="G1175">
        <v>1664.6</v>
      </c>
    </row>
    <row r="1176" spans="1:7" x14ac:dyDescent="0.25">
      <c r="A1176">
        <v>507</v>
      </c>
      <c r="E1176" t="s">
        <v>690</v>
      </c>
      <c r="F1176" t="s">
        <v>691</v>
      </c>
      <c r="G1176">
        <v>1784.08</v>
      </c>
    </row>
    <row r="1177" spans="1:7" x14ac:dyDescent="0.25">
      <c r="A1177">
        <v>507</v>
      </c>
      <c r="E1177" t="s">
        <v>688</v>
      </c>
      <c r="F1177" t="s">
        <v>689</v>
      </c>
      <c r="G1177">
        <v>1804.39</v>
      </c>
    </row>
    <row r="1178" spans="1:7" x14ac:dyDescent="0.25">
      <c r="A1178">
        <v>507</v>
      </c>
      <c r="E1178" t="s">
        <v>718</v>
      </c>
      <c r="F1178" t="s">
        <v>719</v>
      </c>
      <c r="G1178">
        <v>1813.08</v>
      </c>
    </row>
    <row r="1179" spans="1:7" x14ac:dyDescent="0.25">
      <c r="A1179">
        <v>507</v>
      </c>
      <c r="B1179" t="s">
        <v>714</v>
      </c>
      <c r="C1179" t="s">
        <v>715</v>
      </c>
      <c r="D1179" t="s">
        <v>716</v>
      </c>
      <c r="F1179" t="s">
        <v>717</v>
      </c>
      <c r="G1179">
        <v>1975.55</v>
      </c>
    </row>
    <row r="1180" spans="1:7" x14ac:dyDescent="0.25">
      <c r="A1180">
        <v>508</v>
      </c>
      <c r="E1180" t="s">
        <v>712</v>
      </c>
      <c r="F1180" t="s">
        <v>713</v>
      </c>
      <c r="G1180">
        <v>1716.8</v>
      </c>
    </row>
    <row r="1181" spans="1:7" x14ac:dyDescent="0.25">
      <c r="A1181">
        <v>508</v>
      </c>
      <c r="E1181" t="s">
        <v>688</v>
      </c>
      <c r="F1181" t="s">
        <v>689</v>
      </c>
      <c r="G1181">
        <v>1717.63</v>
      </c>
    </row>
    <row r="1182" spans="1:7" x14ac:dyDescent="0.25">
      <c r="A1182">
        <v>508</v>
      </c>
      <c r="E1182" t="s">
        <v>690</v>
      </c>
      <c r="F1182" t="s">
        <v>691</v>
      </c>
      <c r="G1182">
        <v>1784.08</v>
      </c>
    </row>
    <row r="1183" spans="1:7" x14ac:dyDescent="0.25">
      <c r="A1183">
        <v>508</v>
      </c>
      <c r="B1183" t="s">
        <v>714</v>
      </c>
      <c r="C1183" t="s">
        <v>715</v>
      </c>
      <c r="D1183" t="s">
        <v>716</v>
      </c>
      <c r="F1183" t="s">
        <v>717</v>
      </c>
      <c r="G1183">
        <v>1975.55</v>
      </c>
    </row>
    <row r="1184" spans="1:7" x14ac:dyDescent="0.25">
      <c r="A1184">
        <v>509</v>
      </c>
      <c r="E1184" t="s">
        <v>712</v>
      </c>
      <c r="F1184" t="s">
        <v>713</v>
      </c>
      <c r="G1184">
        <v>1716.8</v>
      </c>
    </row>
    <row r="1185" spans="1:7" x14ac:dyDescent="0.25">
      <c r="A1185">
        <v>509</v>
      </c>
      <c r="E1185" t="s">
        <v>688</v>
      </c>
      <c r="F1185" t="s">
        <v>689</v>
      </c>
      <c r="G1185">
        <v>1717.63</v>
      </c>
    </row>
    <row r="1186" spans="1:7" x14ac:dyDescent="0.25">
      <c r="A1186">
        <v>509</v>
      </c>
      <c r="E1186" t="s">
        <v>690</v>
      </c>
      <c r="F1186" t="s">
        <v>691</v>
      </c>
      <c r="G1186">
        <v>1784.08</v>
      </c>
    </row>
    <row r="1187" spans="1:7" x14ac:dyDescent="0.25">
      <c r="A1187">
        <v>509</v>
      </c>
      <c r="B1187" t="s">
        <v>714</v>
      </c>
      <c r="C1187" t="s">
        <v>715</v>
      </c>
      <c r="D1187" t="s">
        <v>716</v>
      </c>
      <c r="F1187" t="s">
        <v>717</v>
      </c>
      <c r="G1187">
        <v>1975.55</v>
      </c>
    </row>
    <row r="1188" spans="1:7" x14ac:dyDescent="0.25">
      <c r="A1188">
        <v>510</v>
      </c>
      <c r="E1188" t="s">
        <v>712</v>
      </c>
      <c r="F1188" t="s">
        <v>713</v>
      </c>
      <c r="G1188">
        <v>1716.8</v>
      </c>
    </row>
    <row r="1189" spans="1:7" x14ac:dyDescent="0.25">
      <c r="A1189">
        <v>510</v>
      </c>
      <c r="E1189" t="s">
        <v>688</v>
      </c>
      <c r="F1189" t="s">
        <v>689</v>
      </c>
      <c r="G1189">
        <v>1717.63</v>
      </c>
    </row>
    <row r="1190" spans="1:7" x14ac:dyDescent="0.25">
      <c r="A1190">
        <v>510</v>
      </c>
      <c r="E1190" t="s">
        <v>690</v>
      </c>
      <c r="F1190" t="s">
        <v>691</v>
      </c>
      <c r="G1190">
        <v>1784.08</v>
      </c>
    </row>
    <row r="1191" spans="1:7" x14ac:dyDescent="0.25">
      <c r="A1191">
        <v>510</v>
      </c>
      <c r="B1191" t="s">
        <v>714</v>
      </c>
      <c r="C1191" t="s">
        <v>715</v>
      </c>
      <c r="D1191" t="s">
        <v>716</v>
      </c>
      <c r="F1191" t="s">
        <v>717</v>
      </c>
      <c r="G1191">
        <v>1975.55</v>
      </c>
    </row>
    <row r="1192" spans="1:7" x14ac:dyDescent="0.25">
      <c r="A1192">
        <v>511</v>
      </c>
      <c r="E1192" t="s">
        <v>688</v>
      </c>
      <c r="F1192" t="s">
        <v>689</v>
      </c>
      <c r="G1192">
        <v>1491.77</v>
      </c>
    </row>
    <row r="1193" spans="1:7" x14ac:dyDescent="0.25">
      <c r="A1193">
        <v>511</v>
      </c>
      <c r="B1193" t="s">
        <v>714</v>
      </c>
      <c r="C1193" t="s">
        <v>715</v>
      </c>
      <c r="D1193" t="s">
        <v>716</v>
      </c>
      <c r="F1193" t="s">
        <v>717</v>
      </c>
      <c r="G1193">
        <v>1531.35</v>
      </c>
    </row>
    <row r="1194" spans="1:7" x14ac:dyDescent="0.25">
      <c r="A1194">
        <v>512</v>
      </c>
      <c r="E1194" t="s">
        <v>688</v>
      </c>
      <c r="F1194" t="s">
        <v>689</v>
      </c>
      <c r="G1194">
        <v>1491.77</v>
      </c>
    </row>
    <row r="1195" spans="1:7" x14ac:dyDescent="0.25">
      <c r="A1195">
        <v>512</v>
      </c>
      <c r="B1195" t="s">
        <v>714</v>
      </c>
      <c r="C1195" t="s">
        <v>715</v>
      </c>
      <c r="D1195" t="s">
        <v>716</v>
      </c>
      <c r="F1195" t="s">
        <v>717</v>
      </c>
      <c r="G1195">
        <v>1531.35</v>
      </c>
    </row>
    <row r="1196" spans="1:7" x14ac:dyDescent="0.25">
      <c r="A1196">
        <v>513</v>
      </c>
      <c r="B1196" t="s">
        <v>700</v>
      </c>
      <c r="C1196" t="s">
        <v>701</v>
      </c>
      <c r="D1196" t="s">
        <v>702</v>
      </c>
      <c r="F1196" t="s">
        <v>703</v>
      </c>
      <c r="G1196">
        <v>5.8</v>
      </c>
    </row>
    <row r="1197" spans="1:7" x14ac:dyDescent="0.25">
      <c r="A1197">
        <v>514</v>
      </c>
      <c r="E1197" t="s">
        <v>690</v>
      </c>
      <c r="F1197" t="s">
        <v>691</v>
      </c>
      <c r="G1197">
        <v>113.68</v>
      </c>
    </row>
    <row r="1198" spans="1:7" x14ac:dyDescent="0.25">
      <c r="A1198">
        <v>515</v>
      </c>
      <c r="E1198" t="s">
        <v>690</v>
      </c>
      <c r="F1198" t="s">
        <v>691</v>
      </c>
      <c r="G1198">
        <v>113.68</v>
      </c>
    </row>
    <row r="1199" spans="1:7" x14ac:dyDescent="0.25">
      <c r="A1199">
        <v>516</v>
      </c>
      <c r="E1199" t="s">
        <v>712</v>
      </c>
      <c r="F1199" t="s">
        <v>713</v>
      </c>
      <c r="G1199">
        <v>783</v>
      </c>
    </row>
    <row r="1200" spans="1:7" x14ac:dyDescent="0.25">
      <c r="A1200">
        <v>516</v>
      </c>
      <c r="E1200" t="s">
        <v>688</v>
      </c>
      <c r="F1200" t="s">
        <v>689</v>
      </c>
      <c r="G1200">
        <v>808.27</v>
      </c>
    </row>
    <row r="1201" spans="1:7" x14ac:dyDescent="0.25">
      <c r="A1201">
        <v>516</v>
      </c>
      <c r="E1201" t="s">
        <v>690</v>
      </c>
      <c r="F1201" t="s">
        <v>691</v>
      </c>
      <c r="G1201">
        <v>844.48</v>
      </c>
    </row>
    <row r="1202" spans="1:7" x14ac:dyDescent="0.25">
      <c r="A1202">
        <v>517</v>
      </c>
      <c r="E1202" t="s">
        <v>712</v>
      </c>
      <c r="F1202" t="s">
        <v>713</v>
      </c>
      <c r="G1202">
        <v>858.4</v>
      </c>
    </row>
    <row r="1203" spans="1:7" x14ac:dyDescent="0.25">
      <c r="A1203">
        <v>517</v>
      </c>
      <c r="E1203" t="s">
        <v>688</v>
      </c>
      <c r="F1203" t="s">
        <v>689</v>
      </c>
      <c r="G1203">
        <v>891.08</v>
      </c>
    </row>
    <row r="1204" spans="1:7" x14ac:dyDescent="0.25">
      <c r="A1204">
        <v>517</v>
      </c>
      <c r="E1204" t="s">
        <v>690</v>
      </c>
      <c r="F1204" t="s">
        <v>691</v>
      </c>
      <c r="G1204">
        <v>937.28</v>
      </c>
    </row>
    <row r="1205" spans="1:7" x14ac:dyDescent="0.25">
      <c r="A1205">
        <v>518</v>
      </c>
      <c r="E1205" t="s">
        <v>712</v>
      </c>
      <c r="F1205" t="s">
        <v>713</v>
      </c>
      <c r="G1205">
        <v>858.4</v>
      </c>
    </row>
    <row r="1206" spans="1:7" x14ac:dyDescent="0.25">
      <c r="A1206">
        <v>518</v>
      </c>
      <c r="E1206" t="s">
        <v>688</v>
      </c>
      <c r="F1206" t="s">
        <v>689</v>
      </c>
      <c r="G1206">
        <v>891.08</v>
      </c>
    </row>
    <row r="1207" spans="1:7" x14ac:dyDescent="0.25">
      <c r="A1207">
        <v>518</v>
      </c>
      <c r="E1207" t="s">
        <v>690</v>
      </c>
      <c r="F1207" t="s">
        <v>691</v>
      </c>
      <c r="G1207">
        <v>937.28</v>
      </c>
    </row>
    <row r="1208" spans="1:7" x14ac:dyDescent="0.25">
      <c r="A1208">
        <v>519</v>
      </c>
      <c r="E1208" t="s">
        <v>712</v>
      </c>
      <c r="F1208" t="s">
        <v>713</v>
      </c>
      <c r="G1208">
        <v>858.4</v>
      </c>
    </row>
    <row r="1209" spans="1:7" x14ac:dyDescent="0.25">
      <c r="A1209">
        <v>519</v>
      </c>
      <c r="E1209" t="s">
        <v>688</v>
      </c>
      <c r="F1209" t="s">
        <v>689</v>
      </c>
      <c r="G1209">
        <v>891.08</v>
      </c>
    </row>
    <row r="1210" spans="1:7" x14ac:dyDescent="0.25">
      <c r="A1210">
        <v>519</v>
      </c>
      <c r="E1210" t="s">
        <v>690</v>
      </c>
      <c r="F1210" t="s">
        <v>691</v>
      </c>
      <c r="G1210">
        <v>937.28</v>
      </c>
    </row>
    <row r="1211" spans="1:7" x14ac:dyDescent="0.25">
      <c r="A1211">
        <v>520</v>
      </c>
      <c r="E1211" t="s">
        <v>690</v>
      </c>
      <c r="F1211" t="s">
        <v>691</v>
      </c>
      <c r="G1211">
        <v>377</v>
      </c>
    </row>
    <row r="1212" spans="1:7" x14ac:dyDescent="0.25">
      <c r="A1212">
        <v>520</v>
      </c>
      <c r="E1212" t="s">
        <v>688</v>
      </c>
      <c r="F1212" t="s">
        <v>689</v>
      </c>
      <c r="G1212">
        <v>627.22</v>
      </c>
    </row>
    <row r="1213" spans="1:7" x14ac:dyDescent="0.25">
      <c r="A1213">
        <v>520</v>
      </c>
      <c r="E1213" t="s">
        <v>712</v>
      </c>
      <c r="F1213" t="s">
        <v>713</v>
      </c>
      <c r="G1213">
        <v>649.6</v>
      </c>
    </row>
    <row r="1214" spans="1:7" x14ac:dyDescent="0.25">
      <c r="A1214">
        <v>521</v>
      </c>
      <c r="E1214" t="s">
        <v>690</v>
      </c>
      <c r="F1214" t="s">
        <v>691</v>
      </c>
      <c r="G1214">
        <v>277.24</v>
      </c>
    </row>
    <row r="1215" spans="1:7" x14ac:dyDescent="0.25">
      <c r="A1215">
        <v>521</v>
      </c>
      <c r="E1215" t="s">
        <v>688</v>
      </c>
      <c r="F1215" t="s">
        <v>689</v>
      </c>
      <c r="G1215">
        <v>319.23</v>
      </c>
    </row>
    <row r="1216" spans="1:7" x14ac:dyDescent="0.25">
      <c r="A1216">
        <v>521</v>
      </c>
      <c r="E1216" t="s">
        <v>712</v>
      </c>
      <c r="F1216" t="s">
        <v>713</v>
      </c>
      <c r="G1216">
        <v>343.36</v>
      </c>
    </row>
    <row r="1217" spans="1:7" x14ac:dyDescent="0.25">
      <c r="A1217">
        <v>521</v>
      </c>
      <c r="E1217" t="s">
        <v>718</v>
      </c>
      <c r="F1217" t="s">
        <v>719</v>
      </c>
      <c r="G1217">
        <v>379.32</v>
      </c>
    </row>
    <row r="1218" spans="1:7" x14ac:dyDescent="0.25">
      <c r="A1218">
        <v>522</v>
      </c>
      <c r="E1218" t="s">
        <v>690</v>
      </c>
      <c r="F1218" t="s">
        <v>691</v>
      </c>
      <c r="G1218">
        <v>277.24</v>
      </c>
    </row>
    <row r="1219" spans="1:7" x14ac:dyDescent="0.25">
      <c r="A1219">
        <v>522</v>
      </c>
      <c r="E1219" t="s">
        <v>688</v>
      </c>
      <c r="F1219" t="s">
        <v>689</v>
      </c>
      <c r="G1219">
        <v>319.23</v>
      </c>
    </row>
    <row r="1220" spans="1:7" x14ac:dyDescent="0.25">
      <c r="A1220">
        <v>522</v>
      </c>
      <c r="E1220" t="s">
        <v>712</v>
      </c>
      <c r="F1220" t="s">
        <v>713</v>
      </c>
      <c r="G1220">
        <v>343.36</v>
      </c>
    </row>
    <row r="1221" spans="1:7" x14ac:dyDescent="0.25">
      <c r="A1221">
        <v>523</v>
      </c>
      <c r="E1221" t="s">
        <v>690</v>
      </c>
      <c r="F1221" t="s">
        <v>691</v>
      </c>
      <c r="G1221">
        <v>277.24</v>
      </c>
    </row>
    <row r="1222" spans="1:7" x14ac:dyDescent="0.25">
      <c r="A1222">
        <v>523</v>
      </c>
      <c r="E1222" t="s">
        <v>688</v>
      </c>
      <c r="F1222" t="s">
        <v>689</v>
      </c>
      <c r="G1222">
        <v>319.23</v>
      </c>
    </row>
    <row r="1223" spans="1:7" x14ac:dyDescent="0.25">
      <c r="A1223">
        <v>523</v>
      </c>
      <c r="E1223" t="s">
        <v>712</v>
      </c>
      <c r="F1223" t="s">
        <v>713</v>
      </c>
      <c r="G1223">
        <v>343.36</v>
      </c>
    </row>
    <row r="1224" spans="1:7" x14ac:dyDescent="0.25">
      <c r="A1224">
        <v>524</v>
      </c>
      <c r="E1224" t="s">
        <v>712</v>
      </c>
      <c r="F1224" t="s">
        <v>713</v>
      </c>
      <c r="G1224">
        <v>2064.8000000000002</v>
      </c>
    </row>
    <row r="1225" spans="1:7" x14ac:dyDescent="0.25">
      <c r="A1225">
        <v>524</v>
      </c>
      <c r="B1225" t="s">
        <v>714</v>
      </c>
      <c r="C1225" t="s">
        <v>715</v>
      </c>
      <c r="D1225" t="s">
        <v>716</v>
      </c>
      <c r="F1225" t="s">
        <v>717</v>
      </c>
      <c r="G1225">
        <v>2160.35</v>
      </c>
    </row>
    <row r="1226" spans="1:7" x14ac:dyDescent="0.25">
      <c r="A1226">
        <v>524</v>
      </c>
      <c r="E1226" t="s">
        <v>726</v>
      </c>
      <c r="F1226" t="s">
        <v>727</v>
      </c>
      <c r="G1226">
        <v>2538.08</v>
      </c>
    </row>
    <row r="1227" spans="1:7" x14ac:dyDescent="0.25">
      <c r="A1227">
        <v>524</v>
      </c>
      <c r="E1227" t="s">
        <v>688</v>
      </c>
      <c r="F1227" t="s">
        <v>689</v>
      </c>
      <c r="G1227">
        <v>2551.7199999999998</v>
      </c>
    </row>
    <row r="1228" spans="1:7" x14ac:dyDescent="0.25">
      <c r="A1228">
        <v>525</v>
      </c>
      <c r="E1228" t="s">
        <v>686</v>
      </c>
      <c r="F1228" t="s">
        <v>687</v>
      </c>
      <c r="G1228">
        <v>21.09</v>
      </c>
    </row>
    <row r="1229" spans="1:7" x14ac:dyDescent="0.25">
      <c r="A1229">
        <v>526</v>
      </c>
      <c r="E1229" t="s">
        <v>686</v>
      </c>
      <c r="F1229" t="s">
        <v>687</v>
      </c>
      <c r="G1229">
        <v>279.37</v>
      </c>
    </row>
    <row r="1230" spans="1:7" x14ac:dyDescent="0.25">
      <c r="A1230">
        <v>527</v>
      </c>
      <c r="E1230" t="s">
        <v>686</v>
      </c>
      <c r="F1230" t="s">
        <v>687</v>
      </c>
      <c r="G1230">
        <v>157.74</v>
      </c>
    </row>
    <row r="1231" spans="1:7" x14ac:dyDescent="0.25">
      <c r="A1231">
        <v>528</v>
      </c>
      <c r="E1231" t="s">
        <v>686</v>
      </c>
      <c r="F1231" t="s">
        <v>687</v>
      </c>
      <c r="G1231">
        <v>219.19</v>
      </c>
    </row>
    <row r="1232" spans="1:7" x14ac:dyDescent="0.25">
      <c r="A1232">
        <v>529</v>
      </c>
      <c r="B1232" t="s">
        <v>714</v>
      </c>
      <c r="C1232" t="s">
        <v>715</v>
      </c>
      <c r="D1232" t="s">
        <v>716</v>
      </c>
      <c r="F1232" t="s">
        <v>717</v>
      </c>
      <c r="G1232">
        <v>924.46</v>
      </c>
    </row>
    <row r="1233" spans="1:7" x14ac:dyDescent="0.25">
      <c r="A1233">
        <v>530</v>
      </c>
      <c r="E1233" t="s">
        <v>690</v>
      </c>
      <c r="F1233" t="s">
        <v>691</v>
      </c>
      <c r="G1233">
        <v>303.92</v>
      </c>
    </row>
    <row r="1234" spans="1:7" x14ac:dyDescent="0.25">
      <c r="A1234">
        <v>531</v>
      </c>
      <c r="E1234" t="s">
        <v>686</v>
      </c>
      <c r="F1234" t="s">
        <v>687</v>
      </c>
      <c r="G1234">
        <v>117.8</v>
      </c>
    </row>
    <row r="1235" spans="1:7" x14ac:dyDescent="0.25">
      <c r="A1235">
        <v>532</v>
      </c>
      <c r="E1235" t="s">
        <v>690</v>
      </c>
      <c r="F1235" t="s">
        <v>691</v>
      </c>
      <c r="G1235">
        <v>3245.68</v>
      </c>
    </row>
    <row r="1236" spans="1:7" x14ac:dyDescent="0.25">
      <c r="A1236">
        <v>532</v>
      </c>
      <c r="E1236" t="s">
        <v>712</v>
      </c>
      <c r="F1236" t="s">
        <v>713</v>
      </c>
      <c r="G1236">
        <v>4028.39</v>
      </c>
    </row>
    <row r="1237" spans="1:7" x14ac:dyDescent="0.25">
      <c r="A1237">
        <v>532</v>
      </c>
      <c r="E1237" t="s">
        <v>724</v>
      </c>
      <c r="F1237" t="s">
        <v>725</v>
      </c>
      <c r="G1237">
        <v>4155.2299999999996</v>
      </c>
    </row>
    <row r="1238" spans="1:7" x14ac:dyDescent="0.25">
      <c r="A1238">
        <v>532</v>
      </c>
      <c r="E1238" t="s">
        <v>688</v>
      </c>
      <c r="F1238" t="s">
        <v>689</v>
      </c>
      <c r="G1238">
        <v>4219.63</v>
      </c>
    </row>
    <row r="1239" spans="1:7" x14ac:dyDescent="0.25">
      <c r="A1239">
        <v>533</v>
      </c>
      <c r="E1239" t="s">
        <v>712</v>
      </c>
      <c r="F1239" t="s">
        <v>713</v>
      </c>
      <c r="G1239">
        <v>1078.8</v>
      </c>
    </row>
    <row r="1240" spans="1:7" x14ac:dyDescent="0.25">
      <c r="A1240">
        <v>533</v>
      </c>
      <c r="E1240" t="s">
        <v>688</v>
      </c>
      <c r="F1240" t="s">
        <v>689</v>
      </c>
      <c r="G1240">
        <v>1153.18</v>
      </c>
    </row>
    <row r="1241" spans="1:7" x14ac:dyDescent="0.25">
      <c r="A1241">
        <v>533</v>
      </c>
      <c r="B1241" t="s">
        <v>714</v>
      </c>
      <c r="C1241" t="s">
        <v>715</v>
      </c>
      <c r="D1241" t="s">
        <v>716</v>
      </c>
      <c r="F1241" t="s">
        <v>717</v>
      </c>
      <c r="G1241">
        <v>1337.57</v>
      </c>
    </row>
    <row r="1242" spans="1:7" x14ac:dyDescent="0.25">
      <c r="A1242">
        <v>534</v>
      </c>
      <c r="E1242" t="s">
        <v>690</v>
      </c>
      <c r="F1242" t="s">
        <v>691</v>
      </c>
      <c r="G1242">
        <v>883.92</v>
      </c>
    </row>
    <row r="1243" spans="1:7" x14ac:dyDescent="0.25">
      <c r="A1243">
        <v>534</v>
      </c>
      <c r="E1243" t="s">
        <v>712</v>
      </c>
      <c r="F1243" t="s">
        <v>713</v>
      </c>
      <c r="G1243">
        <v>916.4</v>
      </c>
    </row>
    <row r="1244" spans="1:7" x14ac:dyDescent="0.25">
      <c r="A1244">
        <v>534</v>
      </c>
      <c r="E1244" t="s">
        <v>688</v>
      </c>
      <c r="F1244" t="s">
        <v>689</v>
      </c>
      <c r="G1244">
        <v>935.56</v>
      </c>
    </row>
    <row r="1245" spans="1:7" x14ac:dyDescent="0.25">
      <c r="A1245">
        <v>535</v>
      </c>
      <c r="E1245" t="s">
        <v>690</v>
      </c>
      <c r="F1245" t="s">
        <v>691</v>
      </c>
      <c r="G1245">
        <v>1008.04</v>
      </c>
    </row>
    <row r="1246" spans="1:7" x14ac:dyDescent="0.25">
      <c r="A1246">
        <v>535</v>
      </c>
      <c r="E1246" t="s">
        <v>688</v>
      </c>
      <c r="F1246" t="s">
        <v>689</v>
      </c>
      <c r="G1246">
        <v>1022.22</v>
      </c>
    </row>
    <row r="1247" spans="1:7" x14ac:dyDescent="0.25">
      <c r="A1247">
        <v>535</v>
      </c>
      <c r="B1247" t="s">
        <v>714</v>
      </c>
      <c r="C1247" t="s">
        <v>715</v>
      </c>
      <c r="D1247" t="s">
        <v>716</v>
      </c>
      <c r="F1247" t="s">
        <v>717</v>
      </c>
      <c r="G1247">
        <v>1081.8599999999999</v>
      </c>
    </row>
    <row r="1248" spans="1:7" x14ac:dyDescent="0.25">
      <c r="A1248">
        <v>536</v>
      </c>
      <c r="B1248" t="s">
        <v>700</v>
      </c>
      <c r="C1248" t="s">
        <v>701</v>
      </c>
      <c r="D1248" t="s">
        <v>702</v>
      </c>
      <c r="F1248" t="s">
        <v>703</v>
      </c>
      <c r="G1248">
        <v>20.88</v>
      </c>
    </row>
    <row r="1249" spans="1:7" x14ac:dyDescent="0.25">
      <c r="A1249">
        <v>536</v>
      </c>
      <c r="B1249" t="s">
        <v>680</v>
      </c>
      <c r="C1249" t="s">
        <v>681</v>
      </c>
      <c r="D1249" t="s">
        <v>682</v>
      </c>
      <c r="F1249" t="s">
        <v>683</v>
      </c>
      <c r="G1249">
        <v>21.11</v>
      </c>
    </row>
    <row r="1250" spans="1:7" x14ac:dyDescent="0.25">
      <c r="A1250">
        <v>536</v>
      </c>
      <c r="E1250" t="s">
        <v>698</v>
      </c>
      <c r="F1250" t="s">
        <v>699</v>
      </c>
      <c r="G1250">
        <v>23.08</v>
      </c>
    </row>
    <row r="1251" spans="1:7" x14ac:dyDescent="0.25">
      <c r="A1251">
        <v>536</v>
      </c>
      <c r="E1251" t="s">
        <v>736</v>
      </c>
      <c r="F1251" t="s">
        <v>737</v>
      </c>
      <c r="G1251">
        <v>24.04</v>
      </c>
    </row>
    <row r="1252" spans="1:7" x14ac:dyDescent="0.25">
      <c r="A1252">
        <v>536</v>
      </c>
      <c r="E1252" t="s">
        <v>734</v>
      </c>
      <c r="F1252" t="s">
        <v>735</v>
      </c>
      <c r="G1252">
        <v>27.68</v>
      </c>
    </row>
    <row r="1253" spans="1:7" x14ac:dyDescent="0.25">
      <c r="A1253">
        <v>537</v>
      </c>
      <c r="E1253" t="s">
        <v>690</v>
      </c>
      <c r="F1253" t="s">
        <v>691</v>
      </c>
      <c r="G1253">
        <v>5.31</v>
      </c>
    </row>
    <row r="1254" spans="1:7" x14ac:dyDescent="0.25">
      <c r="A1254">
        <v>538</v>
      </c>
      <c r="E1254" t="s">
        <v>690</v>
      </c>
      <c r="F1254" t="s">
        <v>691</v>
      </c>
      <c r="G1254">
        <v>25.52</v>
      </c>
    </row>
    <row r="1255" spans="1:7" x14ac:dyDescent="0.25">
      <c r="A1255">
        <v>539</v>
      </c>
      <c r="E1255" t="s">
        <v>712</v>
      </c>
      <c r="F1255" t="s">
        <v>713</v>
      </c>
      <c r="G1255">
        <v>968.6</v>
      </c>
    </row>
    <row r="1256" spans="1:7" x14ac:dyDescent="0.25">
      <c r="A1256">
        <v>539</v>
      </c>
      <c r="E1256" t="s">
        <v>688</v>
      </c>
      <c r="F1256" t="s">
        <v>689</v>
      </c>
      <c r="G1256">
        <v>1045.5899999999999</v>
      </c>
    </row>
    <row r="1257" spans="1:7" x14ac:dyDescent="0.25">
      <c r="A1257">
        <v>539</v>
      </c>
      <c r="E1257" t="s">
        <v>718</v>
      </c>
      <c r="F1257" t="s">
        <v>719</v>
      </c>
      <c r="G1257">
        <v>1120.56</v>
      </c>
    </row>
    <row r="1258" spans="1:7" x14ac:dyDescent="0.25">
      <c r="A1258">
        <v>539</v>
      </c>
      <c r="B1258" t="s">
        <v>714</v>
      </c>
      <c r="C1258" t="s">
        <v>715</v>
      </c>
      <c r="D1258" t="s">
        <v>716</v>
      </c>
      <c r="F1258" t="s">
        <v>717</v>
      </c>
      <c r="G1258">
        <v>1153.81</v>
      </c>
    </row>
    <row r="1259" spans="1:7" x14ac:dyDescent="0.25">
      <c r="A1259">
        <v>540</v>
      </c>
      <c r="E1259" t="s">
        <v>712</v>
      </c>
      <c r="F1259" t="s">
        <v>713</v>
      </c>
      <c r="G1259">
        <v>968.6</v>
      </c>
    </row>
    <row r="1260" spans="1:7" x14ac:dyDescent="0.25">
      <c r="A1260">
        <v>540</v>
      </c>
      <c r="E1260" t="s">
        <v>688</v>
      </c>
      <c r="F1260" t="s">
        <v>689</v>
      </c>
      <c r="G1260">
        <v>1045.5899999999999</v>
      </c>
    </row>
    <row r="1261" spans="1:7" x14ac:dyDescent="0.25">
      <c r="A1261">
        <v>540</v>
      </c>
      <c r="E1261" t="s">
        <v>718</v>
      </c>
      <c r="F1261" t="s">
        <v>719</v>
      </c>
      <c r="G1261">
        <v>1120.56</v>
      </c>
    </row>
    <row r="1262" spans="1:7" x14ac:dyDescent="0.25">
      <c r="A1262">
        <v>540</v>
      </c>
      <c r="B1262" t="s">
        <v>714</v>
      </c>
      <c r="C1262" t="s">
        <v>715</v>
      </c>
      <c r="D1262" t="s">
        <v>716</v>
      </c>
      <c r="F1262" t="s">
        <v>717</v>
      </c>
      <c r="G1262">
        <v>1153.81</v>
      </c>
    </row>
    <row r="1263" spans="1:7" x14ac:dyDescent="0.25">
      <c r="A1263">
        <v>541</v>
      </c>
      <c r="E1263" t="s">
        <v>712</v>
      </c>
      <c r="F1263" t="s">
        <v>713</v>
      </c>
      <c r="G1263">
        <v>968.6</v>
      </c>
    </row>
    <row r="1264" spans="1:7" x14ac:dyDescent="0.25">
      <c r="A1264">
        <v>541</v>
      </c>
      <c r="E1264" t="s">
        <v>688</v>
      </c>
      <c r="F1264" t="s">
        <v>689</v>
      </c>
      <c r="G1264">
        <v>1045.5899999999999</v>
      </c>
    </row>
    <row r="1265" spans="1:7" x14ac:dyDescent="0.25">
      <c r="A1265">
        <v>541</v>
      </c>
      <c r="E1265" t="s">
        <v>718</v>
      </c>
      <c r="F1265" t="s">
        <v>719</v>
      </c>
      <c r="G1265">
        <v>1120.56</v>
      </c>
    </row>
    <row r="1266" spans="1:7" x14ac:dyDescent="0.25">
      <c r="A1266">
        <v>541</v>
      </c>
      <c r="B1266" t="s">
        <v>714</v>
      </c>
      <c r="C1266" t="s">
        <v>715</v>
      </c>
      <c r="D1266" t="s">
        <v>716</v>
      </c>
      <c r="F1266" t="s">
        <v>717</v>
      </c>
      <c r="G1266">
        <v>1153.81</v>
      </c>
    </row>
    <row r="1267" spans="1:7" x14ac:dyDescent="0.25">
      <c r="A1267">
        <v>542</v>
      </c>
      <c r="E1267" t="s">
        <v>712</v>
      </c>
      <c r="F1267" t="s">
        <v>713</v>
      </c>
      <c r="G1267">
        <v>968.6</v>
      </c>
    </row>
    <row r="1268" spans="1:7" x14ac:dyDescent="0.25">
      <c r="A1268">
        <v>542</v>
      </c>
      <c r="E1268" t="s">
        <v>688</v>
      </c>
      <c r="F1268" t="s">
        <v>689</v>
      </c>
      <c r="G1268">
        <v>1537.62</v>
      </c>
    </row>
    <row r="1269" spans="1:7" x14ac:dyDescent="0.25">
      <c r="A1269">
        <v>542</v>
      </c>
      <c r="B1269" t="s">
        <v>714</v>
      </c>
      <c r="C1269" t="s">
        <v>715</v>
      </c>
      <c r="D1269" t="s">
        <v>716</v>
      </c>
      <c r="F1269" t="s">
        <v>717</v>
      </c>
      <c r="G1269">
        <v>1614.22</v>
      </c>
    </row>
    <row r="1270" spans="1:7" x14ac:dyDescent="0.25">
      <c r="A1270">
        <v>542</v>
      </c>
      <c r="E1270" t="s">
        <v>718</v>
      </c>
      <c r="F1270" t="s">
        <v>719</v>
      </c>
      <c r="G1270">
        <v>1624</v>
      </c>
    </row>
    <row r="1271" spans="1:7" x14ac:dyDescent="0.25">
      <c r="A1271">
        <v>543</v>
      </c>
      <c r="E1271" t="s">
        <v>690</v>
      </c>
      <c r="F1271" t="s">
        <v>691</v>
      </c>
      <c r="G1271">
        <v>1212.2</v>
      </c>
    </row>
    <row r="1272" spans="1:7" x14ac:dyDescent="0.25">
      <c r="A1272">
        <v>544</v>
      </c>
      <c r="E1272" t="s">
        <v>690</v>
      </c>
      <c r="F1272" t="s">
        <v>691</v>
      </c>
      <c r="G1272">
        <v>1.42</v>
      </c>
    </row>
    <row r="1273" spans="1:7" x14ac:dyDescent="0.25">
      <c r="A1273">
        <v>545</v>
      </c>
      <c r="E1273" t="s">
        <v>686</v>
      </c>
      <c r="F1273" t="s">
        <v>687</v>
      </c>
      <c r="G1273">
        <v>549.59</v>
      </c>
    </row>
    <row r="1274" spans="1:7" x14ac:dyDescent="0.25">
      <c r="A1274">
        <v>546</v>
      </c>
      <c r="E1274" t="s">
        <v>686</v>
      </c>
      <c r="F1274" t="s">
        <v>687</v>
      </c>
      <c r="G1274">
        <v>89.38</v>
      </c>
    </row>
    <row r="1275" spans="1:7" x14ac:dyDescent="0.25">
      <c r="A1275">
        <v>547</v>
      </c>
      <c r="E1275" t="s">
        <v>686</v>
      </c>
      <c r="F1275" t="s">
        <v>687</v>
      </c>
      <c r="G1275">
        <v>65.040000000000006</v>
      </c>
    </row>
    <row r="1276" spans="1:7" x14ac:dyDescent="0.25">
      <c r="A1276">
        <v>548</v>
      </c>
      <c r="E1276" t="s">
        <v>686</v>
      </c>
      <c r="F1276" t="s">
        <v>687</v>
      </c>
      <c r="G1276">
        <v>51.31</v>
      </c>
    </row>
    <row r="1277" spans="1:7" x14ac:dyDescent="0.25">
      <c r="A1277">
        <v>549</v>
      </c>
      <c r="E1277" t="s">
        <v>686</v>
      </c>
      <c r="F1277" t="s">
        <v>687</v>
      </c>
      <c r="G1277">
        <v>33.619999999999997</v>
      </c>
    </row>
    <row r="1278" spans="1:7" x14ac:dyDescent="0.25">
      <c r="A1278">
        <v>550</v>
      </c>
      <c r="E1278" t="s">
        <v>686</v>
      </c>
      <c r="F1278" t="s">
        <v>687</v>
      </c>
      <c r="G1278">
        <v>9.4</v>
      </c>
    </row>
    <row r="1279" spans="1:7" x14ac:dyDescent="0.25">
      <c r="A1279">
        <v>551</v>
      </c>
      <c r="E1279" t="s">
        <v>686</v>
      </c>
      <c r="F1279" t="s">
        <v>687</v>
      </c>
      <c r="G1279">
        <v>51.31</v>
      </c>
    </row>
    <row r="1280" spans="1:7" x14ac:dyDescent="0.25">
      <c r="A1280">
        <v>552</v>
      </c>
      <c r="E1280" t="s">
        <v>686</v>
      </c>
      <c r="F1280" t="s">
        <v>687</v>
      </c>
      <c r="G1280">
        <v>23.92</v>
      </c>
    </row>
    <row r="1281" spans="1:7" x14ac:dyDescent="0.25">
      <c r="A1281">
        <v>553</v>
      </c>
      <c r="E1281" t="s">
        <v>686</v>
      </c>
      <c r="F1281" t="s">
        <v>687</v>
      </c>
      <c r="G1281">
        <v>48.47</v>
      </c>
    </row>
    <row r="1282" spans="1:7" x14ac:dyDescent="0.25">
      <c r="A1282">
        <v>554</v>
      </c>
      <c r="E1282" t="s">
        <v>686</v>
      </c>
      <c r="F1282" t="s">
        <v>687</v>
      </c>
      <c r="G1282">
        <v>12.99</v>
      </c>
    </row>
    <row r="1283" spans="1:7" x14ac:dyDescent="0.25">
      <c r="A1283">
        <v>555</v>
      </c>
      <c r="E1283" t="s">
        <v>686</v>
      </c>
      <c r="F1283" t="s">
        <v>687</v>
      </c>
      <c r="G1283">
        <v>0.36</v>
      </c>
    </row>
    <row r="1284" spans="1:7" x14ac:dyDescent="0.25">
      <c r="A1284">
        <v>556</v>
      </c>
      <c r="E1284" t="s">
        <v>686</v>
      </c>
      <c r="F1284" t="s">
        <v>687</v>
      </c>
      <c r="G1284">
        <v>200.94</v>
      </c>
    </row>
    <row r="1285" spans="1:7" x14ac:dyDescent="0.25">
      <c r="A1285">
        <v>557</v>
      </c>
      <c r="E1285" t="s">
        <v>686</v>
      </c>
      <c r="F1285" t="s">
        <v>687</v>
      </c>
      <c r="G1285">
        <v>190.61</v>
      </c>
    </row>
    <row r="1286" spans="1:7" x14ac:dyDescent="0.25">
      <c r="A1286">
        <v>558</v>
      </c>
      <c r="E1286" t="s">
        <v>686</v>
      </c>
      <c r="F1286" t="s">
        <v>687</v>
      </c>
      <c r="G1286">
        <v>171.46</v>
      </c>
    </row>
    <row r="1287" spans="1:7" x14ac:dyDescent="0.25">
      <c r="A1287">
        <v>559</v>
      </c>
      <c r="E1287" t="s">
        <v>686</v>
      </c>
      <c r="F1287" t="s">
        <v>687</v>
      </c>
      <c r="G1287">
        <v>72.92</v>
      </c>
    </row>
    <row r="1288" spans="1:7" x14ac:dyDescent="0.25">
      <c r="A1288">
        <v>560</v>
      </c>
      <c r="E1288" t="s">
        <v>686</v>
      </c>
      <c r="F1288" t="s">
        <v>687</v>
      </c>
      <c r="G1288">
        <v>174.9</v>
      </c>
    </row>
    <row r="1289" spans="1:7" x14ac:dyDescent="0.25">
      <c r="A1289">
        <v>561</v>
      </c>
      <c r="E1289" t="s">
        <v>690</v>
      </c>
      <c r="F1289" t="s">
        <v>691</v>
      </c>
      <c r="G1289">
        <v>403.68</v>
      </c>
    </row>
    <row r="1290" spans="1:7" x14ac:dyDescent="0.25">
      <c r="A1290">
        <v>562</v>
      </c>
      <c r="B1290" t="s">
        <v>704</v>
      </c>
      <c r="C1290" t="s">
        <v>705</v>
      </c>
      <c r="D1290" t="s">
        <v>706</v>
      </c>
      <c r="F1290" t="s">
        <v>707</v>
      </c>
      <c r="G1290">
        <v>87</v>
      </c>
    </row>
    <row r="1291" spans="1:7" x14ac:dyDescent="0.25">
      <c r="A1291">
        <v>562</v>
      </c>
      <c r="B1291" t="s">
        <v>680</v>
      </c>
      <c r="C1291" t="s">
        <v>681</v>
      </c>
      <c r="D1291" t="s">
        <v>682</v>
      </c>
      <c r="F1291" t="s">
        <v>683</v>
      </c>
      <c r="G1291">
        <v>102.49</v>
      </c>
    </row>
    <row r="1292" spans="1:7" x14ac:dyDescent="0.25">
      <c r="A1292">
        <v>563</v>
      </c>
      <c r="E1292" t="s">
        <v>690</v>
      </c>
      <c r="F1292" t="s">
        <v>691</v>
      </c>
      <c r="G1292">
        <v>71.66</v>
      </c>
    </row>
    <row r="1293" spans="1:7" x14ac:dyDescent="0.25">
      <c r="A1293">
        <v>564</v>
      </c>
      <c r="E1293" t="s">
        <v>690</v>
      </c>
      <c r="F1293" t="s">
        <v>691</v>
      </c>
      <c r="G1293">
        <v>18.420000000000002</v>
      </c>
    </row>
    <row r="1294" spans="1:7" x14ac:dyDescent="0.25">
      <c r="A1294">
        <v>565</v>
      </c>
      <c r="E1294" t="s">
        <v>688</v>
      </c>
      <c r="F1294" t="s">
        <v>689</v>
      </c>
      <c r="G1294">
        <v>932.75</v>
      </c>
    </row>
    <row r="1295" spans="1:7" x14ac:dyDescent="0.25">
      <c r="A1295">
        <v>565</v>
      </c>
      <c r="E1295" t="s">
        <v>690</v>
      </c>
      <c r="F1295" t="s">
        <v>691</v>
      </c>
      <c r="G1295">
        <v>983.68</v>
      </c>
    </row>
    <row r="1296" spans="1:7" x14ac:dyDescent="0.25">
      <c r="A1296">
        <v>565</v>
      </c>
      <c r="B1296" t="s">
        <v>714</v>
      </c>
      <c r="C1296" t="s">
        <v>715</v>
      </c>
      <c r="D1296" t="s">
        <v>716</v>
      </c>
      <c r="F1296" t="s">
        <v>717</v>
      </c>
      <c r="G1296">
        <v>1023.25</v>
      </c>
    </row>
    <row r="1297" spans="1:7" x14ac:dyDescent="0.25">
      <c r="A1297">
        <v>566</v>
      </c>
      <c r="E1297" t="s">
        <v>690</v>
      </c>
      <c r="F1297" t="s">
        <v>691</v>
      </c>
      <c r="G1297">
        <v>1726.08</v>
      </c>
    </row>
    <row r="1298" spans="1:7" x14ac:dyDescent="0.25">
      <c r="A1298">
        <v>567</v>
      </c>
      <c r="E1298" t="s">
        <v>690</v>
      </c>
      <c r="F1298" t="s">
        <v>691</v>
      </c>
      <c r="G1298">
        <v>2990.48</v>
      </c>
    </row>
    <row r="1299" spans="1:7" x14ac:dyDescent="0.25">
      <c r="A1299">
        <v>567</v>
      </c>
      <c r="B1299" t="s">
        <v>714</v>
      </c>
      <c r="C1299" t="s">
        <v>715</v>
      </c>
      <c r="D1299" t="s">
        <v>716</v>
      </c>
      <c r="F1299" t="s">
        <v>717</v>
      </c>
      <c r="G1299">
        <v>3004.39</v>
      </c>
    </row>
    <row r="1300" spans="1:7" x14ac:dyDescent="0.25">
      <c r="A1300">
        <v>567</v>
      </c>
      <c r="E1300" t="s">
        <v>688</v>
      </c>
      <c r="F1300" t="s">
        <v>689</v>
      </c>
      <c r="G1300">
        <v>3023.36</v>
      </c>
    </row>
    <row r="1301" spans="1:7" x14ac:dyDescent="0.25">
      <c r="A1301">
        <v>568</v>
      </c>
      <c r="E1301" t="s">
        <v>690</v>
      </c>
      <c r="F1301" t="s">
        <v>691</v>
      </c>
      <c r="G1301">
        <v>2990.48</v>
      </c>
    </row>
    <row r="1302" spans="1:7" x14ac:dyDescent="0.25">
      <c r="A1302">
        <v>568</v>
      </c>
      <c r="B1302" t="s">
        <v>714</v>
      </c>
      <c r="C1302" t="s">
        <v>715</v>
      </c>
      <c r="D1302" t="s">
        <v>716</v>
      </c>
      <c r="F1302" t="s">
        <v>717</v>
      </c>
      <c r="G1302">
        <v>3004.39</v>
      </c>
    </row>
    <row r="1303" spans="1:7" x14ac:dyDescent="0.25">
      <c r="A1303">
        <v>568</v>
      </c>
      <c r="E1303" t="s">
        <v>688</v>
      </c>
      <c r="F1303" t="s">
        <v>689</v>
      </c>
      <c r="G1303">
        <v>3023.36</v>
      </c>
    </row>
    <row r="1304" spans="1:7" x14ac:dyDescent="0.25">
      <c r="A1304">
        <v>569</v>
      </c>
      <c r="E1304" t="s">
        <v>690</v>
      </c>
      <c r="F1304" t="s">
        <v>691</v>
      </c>
      <c r="G1304">
        <v>2990.48</v>
      </c>
    </row>
    <row r="1305" spans="1:7" x14ac:dyDescent="0.25">
      <c r="A1305">
        <v>569</v>
      </c>
      <c r="B1305" t="s">
        <v>714</v>
      </c>
      <c r="C1305" t="s">
        <v>715</v>
      </c>
      <c r="D1305" t="s">
        <v>716</v>
      </c>
      <c r="F1305" t="s">
        <v>717</v>
      </c>
      <c r="G1305">
        <v>3004.39</v>
      </c>
    </row>
    <row r="1306" spans="1:7" x14ac:dyDescent="0.25">
      <c r="A1306">
        <v>569</v>
      </c>
      <c r="E1306" t="s">
        <v>688</v>
      </c>
      <c r="F1306" t="s">
        <v>689</v>
      </c>
      <c r="G1306">
        <v>3023.36</v>
      </c>
    </row>
    <row r="1307" spans="1:7" x14ac:dyDescent="0.25">
      <c r="A1307">
        <v>570</v>
      </c>
      <c r="E1307" t="s">
        <v>690</v>
      </c>
      <c r="F1307" t="s">
        <v>691</v>
      </c>
      <c r="G1307">
        <v>1691.28</v>
      </c>
    </row>
    <row r="1308" spans="1:7" x14ac:dyDescent="0.25">
      <c r="A1308">
        <v>570</v>
      </c>
      <c r="E1308" t="s">
        <v>688</v>
      </c>
      <c r="F1308" t="s">
        <v>689</v>
      </c>
      <c r="G1308">
        <v>2126.0100000000002</v>
      </c>
    </row>
    <row r="1309" spans="1:7" x14ac:dyDescent="0.25">
      <c r="A1309">
        <v>570</v>
      </c>
      <c r="E1309" t="s">
        <v>712</v>
      </c>
      <c r="F1309" t="s">
        <v>713</v>
      </c>
      <c r="G1309">
        <v>2150.64</v>
      </c>
    </row>
    <row r="1310" spans="1:7" x14ac:dyDescent="0.25">
      <c r="A1310">
        <v>571</v>
      </c>
      <c r="E1310" t="s">
        <v>690</v>
      </c>
      <c r="F1310" t="s">
        <v>691</v>
      </c>
      <c r="G1310">
        <v>14.94</v>
      </c>
    </row>
    <row r="1311" spans="1:7" x14ac:dyDescent="0.25">
      <c r="A1311">
        <v>572</v>
      </c>
      <c r="E1311" t="s">
        <v>690</v>
      </c>
      <c r="F1311" t="s">
        <v>691</v>
      </c>
      <c r="G1311">
        <v>14.94</v>
      </c>
    </row>
    <row r="1312" spans="1:7" x14ac:dyDescent="0.25">
      <c r="A1312">
        <v>573</v>
      </c>
      <c r="E1312" t="s">
        <v>690</v>
      </c>
      <c r="F1312" t="s">
        <v>691</v>
      </c>
      <c r="G1312">
        <v>14.94</v>
      </c>
    </row>
    <row r="1313" spans="1:7" x14ac:dyDescent="0.25">
      <c r="A1313">
        <v>574</v>
      </c>
      <c r="E1313" t="s">
        <v>690</v>
      </c>
      <c r="F1313" t="s">
        <v>691</v>
      </c>
      <c r="G1313">
        <v>3.34</v>
      </c>
    </row>
    <row r="1314" spans="1:7" x14ac:dyDescent="0.25">
      <c r="A1314">
        <v>575</v>
      </c>
      <c r="E1314" t="s">
        <v>726</v>
      </c>
      <c r="F1314" t="s">
        <v>727</v>
      </c>
      <c r="G1314">
        <v>730.8</v>
      </c>
    </row>
    <row r="1315" spans="1:7" x14ac:dyDescent="0.25">
      <c r="A1315">
        <v>575</v>
      </c>
      <c r="B1315" t="s">
        <v>714</v>
      </c>
      <c r="C1315" t="s">
        <v>715</v>
      </c>
      <c r="D1315" t="s">
        <v>716</v>
      </c>
      <c r="F1315" t="s">
        <v>717</v>
      </c>
      <c r="G1315">
        <v>764.21</v>
      </c>
    </row>
    <row r="1316" spans="1:7" x14ac:dyDescent="0.25">
      <c r="A1316">
        <v>575</v>
      </c>
      <c r="E1316" t="s">
        <v>712</v>
      </c>
      <c r="F1316" t="s">
        <v>713</v>
      </c>
      <c r="G1316">
        <v>777.2</v>
      </c>
    </row>
    <row r="1317" spans="1:7" x14ac:dyDescent="0.25">
      <c r="A1317">
        <v>576</v>
      </c>
      <c r="B1317" t="s">
        <v>714</v>
      </c>
      <c r="C1317" t="s">
        <v>715</v>
      </c>
      <c r="D1317" t="s">
        <v>716</v>
      </c>
      <c r="F1317" t="s">
        <v>717</v>
      </c>
      <c r="G1317">
        <v>315.72000000000003</v>
      </c>
    </row>
    <row r="1318" spans="1:7" x14ac:dyDescent="0.25">
      <c r="A1318">
        <v>576</v>
      </c>
      <c r="E1318" t="s">
        <v>688</v>
      </c>
      <c r="F1318" t="s">
        <v>689</v>
      </c>
      <c r="G1318">
        <v>554.48</v>
      </c>
    </row>
    <row r="1319" spans="1:7" x14ac:dyDescent="0.25">
      <c r="A1319">
        <v>577</v>
      </c>
      <c r="E1319" t="s">
        <v>690</v>
      </c>
      <c r="F1319" t="s">
        <v>691</v>
      </c>
      <c r="G1319">
        <v>963.96</v>
      </c>
    </row>
    <row r="1320" spans="1:7" x14ac:dyDescent="0.25">
      <c r="A1320">
        <v>577</v>
      </c>
      <c r="E1320" t="s">
        <v>712</v>
      </c>
      <c r="F1320" t="s">
        <v>713</v>
      </c>
      <c r="G1320">
        <v>1068.3599999999999</v>
      </c>
    </row>
    <row r="1321" spans="1:7" x14ac:dyDescent="0.25">
      <c r="A1321">
        <v>577</v>
      </c>
      <c r="E1321" t="s">
        <v>688</v>
      </c>
      <c r="F1321" t="s">
        <v>689</v>
      </c>
      <c r="G1321">
        <v>1090.71</v>
      </c>
    </row>
    <row r="1322" spans="1:7" x14ac:dyDescent="0.25">
      <c r="A1322">
        <v>577</v>
      </c>
      <c r="E1322" t="s">
        <v>722</v>
      </c>
      <c r="F1322" t="s">
        <v>723</v>
      </c>
      <c r="G1322">
        <v>1154.2</v>
      </c>
    </row>
    <row r="1323" spans="1:7" x14ac:dyDescent="0.25">
      <c r="A1323">
        <v>577</v>
      </c>
      <c r="E1323" t="s">
        <v>718</v>
      </c>
      <c r="F1323" t="s">
        <v>719</v>
      </c>
      <c r="G1323">
        <v>1251.6400000000001</v>
      </c>
    </row>
    <row r="1324" spans="1:7" x14ac:dyDescent="0.25">
      <c r="A1324">
        <v>578</v>
      </c>
      <c r="E1324" t="s">
        <v>688</v>
      </c>
      <c r="F1324" t="s">
        <v>689</v>
      </c>
      <c r="G1324">
        <v>155.53</v>
      </c>
    </row>
    <row r="1325" spans="1:7" x14ac:dyDescent="0.25">
      <c r="A1325">
        <v>578</v>
      </c>
      <c r="B1325" t="s">
        <v>714</v>
      </c>
      <c r="C1325" t="s">
        <v>715</v>
      </c>
      <c r="D1325" t="s">
        <v>716</v>
      </c>
      <c r="F1325" t="s">
        <v>717</v>
      </c>
      <c r="G1325">
        <v>162.22999999999999</v>
      </c>
    </row>
    <row r="1326" spans="1:7" x14ac:dyDescent="0.25">
      <c r="A1326">
        <v>578</v>
      </c>
      <c r="E1326" t="s">
        <v>712</v>
      </c>
      <c r="F1326" t="s">
        <v>713</v>
      </c>
      <c r="G1326">
        <v>168.2</v>
      </c>
    </row>
    <row r="1327" spans="1:7" x14ac:dyDescent="0.25">
      <c r="A1327">
        <v>579</v>
      </c>
      <c r="E1327" t="s">
        <v>690</v>
      </c>
      <c r="F1327" t="s">
        <v>691</v>
      </c>
      <c r="G1327">
        <v>299.27999999999997</v>
      </c>
    </row>
    <row r="1328" spans="1:7" x14ac:dyDescent="0.25">
      <c r="A1328">
        <v>580</v>
      </c>
      <c r="E1328" t="s">
        <v>690</v>
      </c>
      <c r="F1328" t="s">
        <v>691</v>
      </c>
      <c r="G1328">
        <v>299.27999999999997</v>
      </c>
    </row>
    <row r="1329" spans="1:7" x14ac:dyDescent="0.25">
      <c r="A1329">
        <v>581</v>
      </c>
      <c r="E1329" t="s">
        <v>690</v>
      </c>
      <c r="F1329" t="s">
        <v>691</v>
      </c>
      <c r="G1329">
        <v>299.27999999999997</v>
      </c>
    </row>
    <row r="1330" spans="1:7" x14ac:dyDescent="0.25">
      <c r="A1330">
        <v>582</v>
      </c>
      <c r="E1330" t="s">
        <v>690</v>
      </c>
      <c r="F1330" t="s">
        <v>691</v>
      </c>
      <c r="G1330">
        <v>183.28</v>
      </c>
    </row>
    <row r="1331" spans="1:7" x14ac:dyDescent="0.25">
      <c r="A1331">
        <v>583</v>
      </c>
      <c r="E1331" t="s">
        <v>686</v>
      </c>
      <c r="F1331" t="s">
        <v>687</v>
      </c>
      <c r="G1331">
        <v>150.31</v>
      </c>
    </row>
    <row r="1332" spans="1:7" x14ac:dyDescent="0.25">
      <c r="A1332">
        <v>584</v>
      </c>
      <c r="E1332" t="s">
        <v>690</v>
      </c>
      <c r="F1332" t="s">
        <v>691</v>
      </c>
      <c r="G1332">
        <v>29</v>
      </c>
    </row>
    <row r="1333" spans="1:7" x14ac:dyDescent="0.25">
      <c r="A1333">
        <v>585</v>
      </c>
      <c r="B1333" t="s">
        <v>680</v>
      </c>
      <c r="C1333" t="s">
        <v>681</v>
      </c>
      <c r="D1333" t="s">
        <v>682</v>
      </c>
      <c r="F1333" t="s">
        <v>683</v>
      </c>
      <c r="G1333">
        <v>35.380000000000003</v>
      </c>
    </row>
    <row r="1334" spans="1:7" x14ac:dyDescent="0.25">
      <c r="A1334">
        <v>586</v>
      </c>
      <c r="B1334" t="s">
        <v>680</v>
      </c>
      <c r="C1334" t="s">
        <v>681</v>
      </c>
      <c r="D1334" t="s">
        <v>682</v>
      </c>
      <c r="F1334" t="s">
        <v>683</v>
      </c>
      <c r="G1334">
        <v>47.56</v>
      </c>
    </row>
    <row r="1335" spans="1:7" x14ac:dyDescent="0.25">
      <c r="A1335">
        <v>586</v>
      </c>
      <c r="B1335" t="s">
        <v>694</v>
      </c>
      <c r="C1335" t="s">
        <v>695</v>
      </c>
      <c r="D1335" t="s">
        <v>696</v>
      </c>
      <c r="F1335" t="s">
        <v>697</v>
      </c>
      <c r="G1335">
        <v>75.400000000000006</v>
      </c>
    </row>
    <row r="1336" spans="1:7" x14ac:dyDescent="0.25">
      <c r="A1336">
        <v>586</v>
      </c>
      <c r="E1336" t="s">
        <v>698</v>
      </c>
      <c r="F1336" t="s">
        <v>699</v>
      </c>
      <c r="G1336">
        <v>82.36</v>
      </c>
    </row>
    <row r="1337" spans="1:7" x14ac:dyDescent="0.25">
      <c r="A1337">
        <v>587</v>
      </c>
      <c r="E1337" t="s">
        <v>690</v>
      </c>
      <c r="F1337" t="s">
        <v>691</v>
      </c>
      <c r="G1337">
        <v>44.08</v>
      </c>
    </row>
    <row r="1338" spans="1:7" x14ac:dyDescent="0.25">
      <c r="A1338">
        <v>588</v>
      </c>
      <c r="B1338" t="s">
        <v>714</v>
      </c>
      <c r="C1338" t="s">
        <v>715</v>
      </c>
      <c r="D1338" t="s">
        <v>716</v>
      </c>
      <c r="F1338" t="s">
        <v>717</v>
      </c>
      <c r="G1338">
        <v>230.2</v>
      </c>
    </row>
    <row r="1339" spans="1:7" x14ac:dyDescent="0.25">
      <c r="A1339">
        <v>588</v>
      </c>
      <c r="E1339" t="s">
        <v>688</v>
      </c>
      <c r="F1339" t="s">
        <v>689</v>
      </c>
      <c r="G1339">
        <v>336.11</v>
      </c>
    </row>
    <row r="1340" spans="1:7" x14ac:dyDescent="0.25">
      <c r="A1340">
        <v>589</v>
      </c>
      <c r="E1340" t="s">
        <v>712</v>
      </c>
      <c r="F1340" t="s">
        <v>713</v>
      </c>
      <c r="G1340">
        <v>1716.8</v>
      </c>
    </row>
    <row r="1341" spans="1:7" x14ac:dyDescent="0.25">
      <c r="A1341">
        <v>589</v>
      </c>
      <c r="E1341" t="s">
        <v>688</v>
      </c>
      <c r="F1341" t="s">
        <v>689</v>
      </c>
      <c r="G1341">
        <v>1814.93</v>
      </c>
    </row>
    <row r="1342" spans="1:7" x14ac:dyDescent="0.25">
      <c r="A1342">
        <v>589</v>
      </c>
      <c r="B1342" t="s">
        <v>714</v>
      </c>
      <c r="C1342" t="s">
        <v>715</v>
      </c>
      <c r="D1342" t="s">
        <v>716</v>
      </c>
      <c r="F1342" t="s">
        <v>717</v>
      </c>
      <c r="G1342">
        <v>1890.28</v>
      </c>
    </row>
    <row r="1343" spans="1:7" x14ac:dyDescent="0.25">
      <c r="A1343">
        <v>590</v>
      </c>
      <c r="E1343" t="s">
        <v>690</v>
      </c>
      <c r="F1343" t="s">
        <v>691</v>
      </c>
      <c r="G1343">
        <v>751.68</v>
      </c>
    </row>
    <row r="1344" spans="1:7" x14ac:dyDescent="0.25">
      <c r="A1344">
        <v>591</v>
      </c>
      <c r="E1344" t="s">
        <v>690</v>
      </c>
      <c r="F1344" t="s">
        <v>691</v>
      </c>
      <c r="G1344">
        <v>1157.68</v>
      </c>
    </row>
    <row r="1345" spans="1:7" x14ac:dyDescent="0.25">
      <c r="A1345">
        <v>592</v>
      </c>
      <c r="E1345" t="s">
        <v>690</v>
      </c>
      <c r="F1345" t="s">
        <v>691</v>
      </c>
      <c r="G1345">
        <v>1853.68</v>
      </c>
    </row>
    <row r="1346" spans="1:7" x14ac:dyDescent="0.25">
      <c r="A1346">
        <v>592</v>
      </c>
      <c r="E1346" t="s">
        <v>712</v>
      </c>
      <c r="F1346" t="s">
        <v>713</v>
      </c>
      <c r="G1346">
        <v>3308.32</v>
      </c>
    </row>
    <row r="1347" spans="1:7" x14ac:dyDescent="0.25">
      <c r="A1347">
        <v>592</v>
      </c>
      <c r="E1347" t="s">
        <v>688</v>
      </c>
      <c r="F1347" t="s">
        <v>689</v>
      </c>
      <c r="G1347">
        <v>3465.06</v>
      </c>
    </row>
    <row r="1348" spans="1:7" x14ac:dyDescent="0.25">
      <c r="A1348">
        <v>592</v>
      </c>
      <c r="E1348" t="s">
        <v>722</v>
      </c>
      <c r="F1348" t="s">
        <v>723</v>
      </c>
      <c r="G1348">
        <v>3509</v>
      </c>
    </row>
    <row r="1349" spans="1:7" x14ac:dyDescent="0.25">
      <c r="A1349">
        <v>592</v>
      </c>
      <c r="E1349" t="s">
        <v>718</v>
      </c>
      <c r="F1349" t="s">
        <v>719</v>
      </c>
      <c r="G1349">
        <v>3512.48</v>
      </c>
    </row>
    <row r="1350" spans="1:7" x14ac:dyDescent="0.25">
      <c r="A1350">
        <v>593</v>
      </c>
      <c r="B1350" t="s">
        <v>704</v>
      </c>
      <c r="C1350" t="s">
        <v>705</v>
      </c>
      <c r="D1350" t="s">
        <v>706</v>
      </c>
      <c r="F1350" t="s">
        <v>707</v>
      </c>
      <c r="G1350">
        <v>225.04</v>
      </c>
    </row>
    <row r="1351" spans="1:7" x14ac:dyDescent="0.25">
      <c r="A1351">
        <v>594</v>
      </c>
      <c r="B1351" t="s">
        <v>704</v>
      </c>
      <c r="C1351" t="s">
        <v>705</v>
      </c>
      <c r="D1351" t="s">
        <v>706</v>
      </c>
      <c r="F1351" t="s">
        <v>707</v>
      </c>
      <c r="G1351">
        <v>336.4</v>
      </c>
    </row>
    <row r="1352" spans="1:7" x14ac:dyDescent="0.25">
      <c r="A1352">
        <v>595</v>
      </c>
      <c r="E1352" t="s">
        <v>686</v>
      </c>
      <c r="F1352" t="s">
        <v>687</v>
      </c>
      <c r="G1352">
        <v>544.44000000000005</v>
      </c>
    </row>
    <row r="1353" spans="1:7" x14ac:dyDescent="0.25">
      <c r="A1353">
        <v>596</v>
      </c>
      <c r="E1353" t="s">
        <v>686</v>
      </c>
      <c r="F1353" t="s">
        <v>687</v>
      </c>
      <c r="G1353">
        <v>591.55999999999995</v>
      </c>
    </row>
    <row r="1354" spans="1:7" x14ac:dyDescent="0.25">
      <c r="A1354">
        <v>597</v>
      </c>
      <c r="E1354" t="s">
        <v>686</v>
      </c>
      <c r="F1354" t="s">
        <v>687</v>
      </c>
      <c r="G1354">
        <v>237.33</v>
      </c>
    </row>
    <row r="1355" spans="1:7" x14ac:dyDescent="0.25">
      <c r="A1355">
        <v>598</v>
      </c>
      <c r="E1355" t="s">
        <v>686</v>
      </c>
      <c r="F1355" t="s">
        <v>687</v>
      </c>
      <c r="G1355">
        <v>498.81</v>
      </c>
    </row>
    <row r="1356" spans="1:7" x14ac:dyDescent="0.25">
      <c r="A1356">
        <v>599</v>
      </c>
      <c r="E1356" t="s">
        <v>686</v>
      </c>
      <c r="F1356" t="s">
        <v>687</v>
      </c>
      <c r="G1356">
        <v>427.63</v>
      </c>
    </row>
    <row r="1357" spans="1:7" x14ac:dyDescent="0.25">
      <c r="A1357">
        <v>600</v>
      </c>
      <c r="B1357" t="s">
        <v>714</v>
      </c>
      <c r="C1357" t="s">
        <v>715</v>
      </c>
      <c r="D1357" t="s">
        <v>716</v>
      </c>
      <c r="F1357" t="s">
        <v>717</v>
      </c>
      <c r="G1357">
        <v>201.01</v>
      </c>
    </row>
    <row r="1358" spans="1:7" x14ac:dyDescent="0.25">
      <c r="A1358">
        <v>600</v>
      </c>
      <c r="E1358" t="s">
        <v>688</v>
      </c>
      <c r="F1358" t="s">
        <v>689</v>
      </c>
      <c r="G1358">
        <v>328.65</v>
      </c>
    </row>
    <row r="1359" spans="1:7" x14ac:dyDescent="0.25">
      <c r="A1359">
        <v>601</v>
      </c>
      <c r="E1359" t="s">
        <v>712</v>
      </c>
      <c r="F1359" t="s">
        <v>713</v>
      </c>
      <c r="G1359">
        <v>464</v>
      </c>
    </row>
    <row r="1360" spans="1:7" x14ac:dyDescent="0.25">
      <c r="A1360">
        <v>602</v>
      </c>
      <c r="E1360" t="s">
        <v>690</v>
      </c>
      <c r="F1360" t="s">
        <v>691</v>
      </c>
      <c r="G1360">
        <v>139.19999999999999</v>
      </c>
    </row>
    <row r="1361" spans="1:7" x14ac:dyDescent="0.25">
      <c r="A1361">
        <v>603</v>
      </c>
      <c r="E1361" t="s">
        <v>688</v>
      </c>
      <c r="F1361" t="s">
        <v>689</v>
      </c>
      <c r="G1361">
        <v>517.29</v>
      </c>
    </row>
    <row r="1362" spans="1:7" x14ac:dyDescent="0.25">
      <c r="A1362">
        <v>604</v>
      </c>
      <c r="B1362" t="s">
        <v>700</v>
      </c>
      <c r="C1362" t="s">
        <v>701</v>
      </c>
      <c r="D1362" t="s">
        <v>702</v>
      </c>
      <c r="F1362" t="s">
        <v>703</v>
      </c>
      <c r="G1362">
        <v>20.88</v>
      </c>
    </row>
    <row r="1363" spans="1:7" x14ac:dyDescent="0.25">
      <c r="A1363">
        <v>604</v>
      </c>
      <c r="B1363" t="s">
        <v>680</v>
      </c>
      <c r="C1363" t="s">
        <v>681</v>
      </c>
      <c r="D1363" t="s">
        <v>682</v>
      </c>
      <c r="F1363" t="s">
        <v>683</v>
      </c>
      <c r="G1363">
        <v>21.11</v>
      </c>
    </row>
    <row r="1364" spans="1:7" x14ac:dyDescent="0.25">
      <c r="A1364">
        <v>604</v>
      </c>
      <c r="E1364" t="s">
        <v>698</v>
      </c>
      <c r="F1364" t="s">
        <v>699</v>
      </c>
      <c r="G1364">
        <v>23.08</v>
      </c>
    </row>
    <row r="1365" spans="1:7" x14ac:dyDescent="0.25">
      <c r="A1365">
        <v>605</v>
      </c>
      <c r="E1365" t="s">
        <v>712</v>
      </c>
      <c r="F1365" t="s">
        <v>713</v>
      </c>
      <c r="G1365">
        <v>232</v>
      </c>
    </row>
    <row r="1366" spans="1:7" x14ac:dyDescent="0.25">
      <c r="A1366">
        <v>606</v>
      </c>
      <c r="E1366" t="s">
        <v>726</v>
      </c>
      <c r="F1366" t="s">
        <v>727</v>
      </c>
      <c r="G1366">
        <v>580</v>
      </c>
    </row>
    <row r="1367" spans="1:7" x14ac:dyDescent="0.25">
      <c r="A1367">
        <v>607</v>
      </c>
      <c r="E1367" t="s">
        <v>690</v>
      </c>
      <c r="F1367" t="s">
        <v>691</v>
      </c>
      <c r="G1367">
        <v>2531.12</v>
      </c>
    </row>
    <row r="1368" spans="1:7" x14ac:dyDescent="0.25">
      <c r="A1368">
        <v>607</v>
      </c>
      <c r="E1368" t="s">
        <v>712</v>
      </c>
      <c r="F1368" t="s">
        <v>713</v>
      </c>
      <c r="G1368">
        <v>5447.66</v>
      </c>
    </row>
    <row r="1369" spans="1:7" x14ac:dyDescent="0.25">
      <c r="A1369">
        <v>607</v>
      </c>
      <c r="E1369" t="s">
        <v>688</v>
      </c>
      <c r="F1369" t="s">
        <v>689</v>
      </c>
      <c r="G1369">
        <v>5766.98</v>
      </c>
    </row>
    <row r="1370" spans="1:7" x14ac:dyDescent="0.25">
      <c r="A1370">
        <v>608</v>
      </c>
      <c r="E1370" t="s">
        <v>690</v>
      </c>
      <c r="F1370" t="s">
        <v>691</v>
      </c>
      <c r="G1370">
        <v>2770.08</v>
      </c>
    </row>
    <row r="1371" spans="1:7" x14ac:dyDescent="0.25">
      <c r="A1371">
        <v>608</v>
      </c>
      <c r="E1371" t="s">
        <v>712</v>
      </c>
      <c r="F1371" t="s">
        <v>713</v>
      </c>
      <c r="G1371">
        <v>3724.76</v>
      </c>
    </row>
    <row r="1372" spans="1:7" x14ac:dyDescent="0.25">
      <c r="A1372">
        <v>609</v>
      </c>
      <c r="E1372" t="s">
        <v>690</v>
      </c>
      <c r="F1372" t="s">
        <v>691</v>
      </c>
      <c r="G1372">
        <v>948.88</v>
      </c>
    </row>
    <row r="1373" spans="1:7" x14ac:dyDescent="0.25">
      <c r="A1373">
        <v>609</v>
      </c>
      <c r="E1373" t="s">
        <v>712</v>
      </c>
      <c r="F1373" t="s">
        <v>713</v>
      </c>
      <c r="G1373">
        <v>1491.76</v>
      </c>
    </row>
    <row r="1374" spans="1:7" x14ac:dyDescent="0.25">
      <c r="A1374">
        <v>609</v>
      </c>
      <c r="E1374" t="s">
        <v>688</v>
      </c>
      <c r="F1374" t="s">
        <v>689</v>
      </c>
      <c r="G1374">
        <v>1561.72</v>
      </c>
    </row>
    <row r="1375" spans="1:7" x14ac:dyDescent="0.25">
      <c r="A1375">
        <v>610</v>
      </c>
      <c r="E1375" t="s">
        <v>712</v>
      </c>
      <c r="F1375" t="s">
        <v>713</v>
      </c>
      <c r="G1375">
        <v>16802.990000000002</v>
      </c>
    </row>
    <row r="1376" spans="1:7" x14ac:dyDescent="0.25">
      <c r="A1376">
        <v>611</v>
      </c>
      <c r="E1376" t="s">
        <v>690</v>
      </c>
      <c r="F1376" t="s">
        <v>691</v>
      </c>
      <c r="G1376">
        <v>299.27999999999997</v>
      </c>
    </row>
    <row r="1377" spans="1:7" x14ac:dyDescent="0.25">
      <c r="A1377">
        <v>611</v>
      </c>
      <c r="E1377" t="s">
        <v>712</v>
      </c>
      <c r="F1377" t="s">
        <v>713</v>
      </c>
      <c r="G1377">
        <v>377</v>
      </c>
    </row>
    <row r="1378" spans="1:7" x14ac:dyDescent="0.25">
      <c r="A1378">
        <v>611</v>
      </c>
      <c r="E1378" t="s">
        <v>688</v>
      </c>
      <c r="F1378" t="s">
        <v>689</v>
      </c>
      <c r="G1378">
        <v>398.27</v>
      </c>
    </row>
    <row r="1379" spans="1:7" x14ac:dyDescent="0.25">
      <c r="A1379">
        <v>612</v>
      </c>
      <c r="E1379" t="s">
        <v>690</v>
      </c>
      <c r="F1379" t="s">
        <v>691</v>
      </c>
      <c r="G1379">
        <v>299.27999999999997</v>
      </c>
    </row>
    <row r="1380" spans="1:7" x14ac:dyDescent="0.25">
      <c r="A1380">
        <v>612</v>
      </c>
      <c r="E1380" t="s">
        <v>712</v>
      </c>
      <c r="F1380" t="s">
        <v>713</v>
      </c>
      <c r="G1380">
        <v>377</v>
      </c>
    </row>
    <row r="1381" spans="1:7" x14ac:dyDescent="0.25">
      <c r="A1381">
        <v>612</v>
      </c>
      <c r="E1381" t="s">
        <v>688</v>
      </c>
      <c r="F1381" t="s">
        <v>689</v>
      </c>
      <c r="G1381">
        <v>398.27</v>
      </c>
    </row>
    <row r="1382" spans="1:7" x14ac:dyDescent="0.25">
      <c r="A1382">
        <v>613</v>
      </c>
      <c r="E1382" t="s">
        <v>690</v>
      </c>
      <c r="F1382" t="s">
        <v>691</v>
      </c>
      <c r="G1382">
        <v>299.27999999999997</v>
      </c>
    </row>
    <row r="1383" spans="1:7" x14ac:dyDescent="0.25">
      <c r="A1383">
        <v>613</v>
      </c>
      <c r="E1383" t="s">
        <v>712</v>
      </c>
      <c r="F1383" t="s">
        <v>713</v>
      </c>
      <c r="G1383">
        <v>377</v>
      </c>
    </row>
    <row r="1384" spans="1:7" x14ac:dyDescent="0.25">
      <c r="A1384">
        <v>613</v>
      </c>
      <c r="E1384" t="s">
        <v>688</v>
      </c>
      <c r="F1384" t="s">
        <v>689</v>
      </c>
      <c r="G1384">
        <v>398.27</v>
      </c>
    </row>
    <row r="1385" spans="1:7" x14ac:dyDescent="0.25">
      <c r="A1385">
        <v>614</v>
      </c>
      <c r="E1385" t="s">
        <v>690</v>
      </c>
      <c r="F1385" t="s">
        <v>691</v>
      </c>
      <c r="G1385">
        <v>367.72</v>
      </c>
    </row>
    <row r="1386" spans="1:7" x14ac:dyDescent="0.25">
      <c r="A1386">
        <v>614</v>
      </c>
      <c r="E1386" t="s">
        <v>712</v>
      </c>
      <c r="F1386" t="s">
        <v>713</v>
      </c>
      <c r="G1386">
        <v>597.4</v>
      </c>
    </row>
    <row r="1387" spans="1:7" x14ac:dyDescent="0.25">
      <c r="A1387">
        <v>614</v>
      </c>
      <c r="E1387" t="s">
        <v>688</v>
      </c>
      <c r="F1387" t="s">
        <v>689</v>
      </c>
      <c r="G1387">
        <v>632.41999999999996</v>
      </c>
    </row>
    <row r="1388" spans="1:7" x14ac:dyDescent="0.25">
      <c r="A1388">
        <v>615</v>
      </c>
      <c r="E1388" t="s">
        <v>712</v>
      </c>
      <c r="F1388" t="s">
        <v>713</v>
      </c>
      <c r="G1388">
        <v>1648.36</v>
      </c>
    </row>
    <row r="1389" spans="1:7" x14ac:dyDescent="0.25">
      <c r="A1389">
        <v>615</v>
      </c>
      <c r="E1389" t="s">
        <v>718</v>
      </c>
      <c r="F1389" t="s">
        <v>719</v>
      </c>
      <c r="G1389">
        <v>1757.4</v>
      </c>
    </row>
    <row r="1390" spans="1:7" x14ac:dyDescent="0.25">
      <c r="A1390">
        <v>615</v>
      </c>
      <c r="B1390" t="s">
        <v>714</v>
      </c>
      <c r="C1390" t="s">
        <v>715</v>
      </c>
      <c r="D1390" t="s">
        <v>716</v>
      </c>
      <c r="F1390" t="s">
        <v>717</v>
      </c>
      <c r="G1390">
        <v>1880.05</v>
      </c>
    </row>
    <row r="1391" spans="1:7" x14ac:dyDescent="0.25">
      <c r="A1391">
        <v>616</v>
      </c>
      <c r="E1391" t="s">
        <v>712</v>
      </c>
      <c r="F1391" t="s">
        <v>713</v>
      </c>
      <c r="G1391">
        <v>796.92</v>
      </c>
    </row>
    <row r="1392" spans="1:7" x14ac:dyDescent="0.25">
      <c r="A1392">
        <v>616</v>
      </c>
      <c r="E1392" t="s">
        <v>688</v>
      </c>
      <c r="F1392" t="s">
        <v>689</v>
      </c>
      <c r="G1392">
        <v>821.22</v>
      </c>
    </row>
    <row r="1393" spans="1:7" x14ac:dyDescent="0.25">
      <c r="A1393">
        <v>616</v>
      </c>
      <c r="B1393" t="s">
        <v>714</v>
      </c>
      <c r="C1393" t="s">
        <v>715</v>
      </c>
      <c r="D1393" t="s">
        <v>716</v>
      </c>
      <c r="F1393" t="s">
        <v>717</v>
      </c>
      <c r="G1393">
        <v>829.19</v>
      </c>
    </row>
    <row r="1394" spans="1:7" x14ac:dyDescent="0.25">
      <c r="A1394">
        <v>617</v>
      </c>
      <c r="E1394" t="s">
        <v>712</v>
      </c>
      <c r="F1394" t="s">
        <v>713</v>
      </c>
      <c r="G1394">
        <v>2339.7199999999998</v>
      </c>
    </row>
    <row r="1395" spans="1:7" x14ac:dyDescent="0.25">
      <c r="A1395">
        <v>617</v>
      </c>
      <c r="E1395" t="s">
        <v>688</v>
      </c>
      <c r="F1395" t="s">
        <v>689</v>
      </c>
      <c r="G1395">
        <v>2426.63</v>
      </c>
    </row>
    <row r="1396" spans="1:7" x14ac:dyDescent="0.25">
      <c r="A1396">
        <v>617</v>
      </c>
      <c r="E1396" t="s">
        <v>718</v>
      </c>
      <c r="F1396" t="s">
        <v>719</v>
      </c>
      <c r="G1396">
        <v>2446.44</v>
      </c>
    </row>
    <row r="1397" spans="1:7" x14ac:dyDescent="0.25">
      <c r="A1397">
        <v>617</v>
      </c>
      <c r="B1397" t="s">
        <v>714</v>
      </c>
      <c r="C1397" t="s">
        <v>715</v>
      </c>
      <c r="D1397" t="s">
        <v>716</v>
      </c>
      <c r="F1397" t="s">
        <v>717</v>
      </c>
      <c r="G1397">
        <v>2526.31</v>
      </c>
    </row>
    <row r="1398" spans="1:7" x14ac:dyDescent="0.25">
      <c r="A1398">
        <v>618</v>
      </c>
      <c r="E1398" t="s">
        <v>712</v>
      </c>
      <c r="F1398" t="s">
        <v>713</v>
      </c>
      <c r="G1398">
        <v>2729.48</v>
      </c>
    </row>
    <row r="1399" spans="1:7" x14ac:dyDescent="0.25">
      <c r="A1399">
        <v>618</v>
      </c>
      <c r="E1399" t="s">
        <v>688</v>
      </c>
      <c r="F1399" t="s">
        <v>689</v>
      </c>
      <c r="G1399">
        <v>2831.21</v>
      </c>
    </row>
    <row r="1400" spans="1:7" x14ac:dyDescent="0.25">
      <c r="A1400">
        <v>618</v>
      </c>
      <c r="B1400" t="s">
        <v>714</v>
      </c>
      <c r="C1400" t="s">
        <v>715</v>
      </c>
      <c r="D1400" t="s">
        <v>716</v>
      </c>
      <c r="F1400" t="s">
        <v>717</v>
      </c>
      <c r="G1400">
        <v>2947.5</v>
      </c>
    </row>
    <row r="1401" spans="1:7" x14ac:dyDescent="0.25">
      <c r="A1401">
        <v>619</v>
      </c>
      <c r="B1401" t="s">
        <v>680</v>
      </c>
      <c r="C1401" t="s">
        <v>681</v>
      </c>
      <c r="D1401" t="s">
        <v>682</v>
      </c>
      <c r="F1401" t="s">
        <v>683</v>
      </c>
      <c r="G1401">
        <v>40.46</v>
      </c>
    </row>
    <row r="1402" spans="1:7" x14ac:dyDescent="0.25">
      <c r="A1402">
        <v>619</v>
      </c>
      <c r="E1402" t="s">
        <v>736</v>
      </c>
      <c r="F1402" t="s">
        <v>737</v>
      </c>
      <c r="G1402">
        <v>75.400000000000006</v>
      </c>
    </row>
    <row r="1403" spans="1:7" x14ac:dyDescent="0.25">
      <c r="A1403">
        <v>619</v>
      </c>
      <c r="E1403" t="s">
        <v>684</v>
      </c>
      <c r="F1403" t="s">
        <v>685</v>
      </c>
      <c r="G1403">
        <v>129.91999999999999</v>
      </c>
    </row>
    <row r="1404" spans="1:7" x14ac:dyDescent="0.25">
      <c r="A1404">
        <v>620</v>
      </c>
      <c r="B1404" t="s">
        <v>982</v>
      </c>
      <c r="C1404" t="s">
        <v>983</v>
      </c>
      <c r="D1404" t="s">
        <v>984</v>
      </c>
      <c r="F1404" t="s">
        <v>985</v>
      </c>
      <c r="G1404">
        <v>3.25</v>
      </c>
    </row>
    <row r="1405" spans="1:7" x14ac:dyDescent="0.25">
      <c r="A1405">
        <v>620</v>
      </c>
      <c r="E1405" t="s">
        <v>686</v>
      </c>
      <c r="F1405" t="s">
        <v>687</v>
      </c>
      <c r="G1405">
        <v>5.3</v>
      </c>
    </row>
    <row r="1406" spans="1:7" x14ac:dyDescent="0.25">
      <c r="A1406">
        <v>621</v>
      </c>
      <c r="E1406" t="s">
        <v>692</v>
      </c>
      <c r="F1406" t="s">
        <v>693</v>
      </c>
      <c r="G1406">
        <v>255.2</v>
      </c>
    </row>
    <row r="1407" spans="1:7" x14ac:dyDescent="0.25">
      <c r="A1407">
        <v>621</v>
      </c>
      <c r="E1407" t="s">
        <v>688</v>
      </c>
      <c r="F1407" t="s">
        <v>689</v>
      </c>
      <c r="G1407">
        <v>874.04</v>
      </c>
    </row>
    <row r="1408" spans="1:7" x14ac:dyDescent="0.25">
      <c r="A1408">
        <v>621</v>
      </c>
      <c r="B1408" t="s">
        <v>986</v>
      </c>
      <c r="C1408" t="s">
        <v>706</v>
      </c>
      <c r="D1408" t="s">
        <v>987</v>
      </c>
      <c r="F1408" t="s">
        <v>988</v>
      </c>
      <c r="G1408">
        <v>1135.6400000000001</v>
      </c>
    </row>
    <row r="1409" spans="1:7" x14ac:dyDescent="0.25">
      <c r="A1409">
        <v>622</v>
      </c>
      <c r="E1409" t="s">
        <v>690</v>
      </c>
      <c r="F1409" t="s">
        <v>691</v>
      </c>
      <c r="G1409">
        <v>11.11</v>
      </c>
    </row>
    <row r="1410" spans="1:7" x14ac:dyDescent="0.25">
      <c r="A1410">
        <v>623</v>
      </c>
      <c r="E1410" t="s">
        <v>690</v>
      </c>
      <c r="F1410" t="s">
        <v>691</v>
      </c>
      <c r="G1410">
        <v>24.8</v>
      </c>
    </row>
    <row r="1411" spans="1:7" x14ac:dyDescent="0.25">
      <c r="A1411">
        <v>624</v>
      </c>
      <c r="E1411" t="s">
        <v>686</v>
      </c>
      <c r="F1411" t="s">
        <v>687</v>
      </c>
      <c r="G1411">
        <v>3.63</v>
      </c>
    </row>
    <row r="1412" spans="1:7" x14ac:dyDescent="0.25">
      <c r="A1412">
        <v>624</v>
      </c>
      <c r="B1412" t="s">
        <v>982</v>
      </c>
      <c r="C1412" t="s">
        <v>983</v>
      </c>
      <c r="D1412" t="s">
        <v>984</v>
      </c>
      <c r="F1412" t="s">
        <v>985</v>
      </c>
      <c r="G1412">
        <v>3.77</v>
      </c>
    </row>
    <row r="1413" spans="1:7" x14ac:dyDescent="0.25">
      <c r="A1413">
        <v>625</v>
      </c>
      <c r="B1413" t="s">
        <v>982</v>
      </c>
      <c r="C1413" t="s">
        <v>983</v>
      </c>
      <c r="D1413" t="s">
        <v>984</v>
      </c>
      <c r="F1413" t="s">
        <v>985</v>
      </c>
      <c r="G1413">
        <v>33.18</v>
      </c>
    </row>
    <row r="1414" spans="1:7" x14ac:dyDescent="0.25">
      <c r="A1414">
        <v>625</v>
      </c>
      <c r="E1414" t="s">
        <v>686</v>
      </c>
      <c r="F1414" t="s">
        <v>687</v>
      </c>
      <c r="G1414">
        <v>35.72</v>
      </c>
    </row>
    <row r="1415" spans="1:7" x14ac:dyDescent="0.25">
      <c r="A1415">
        <v>626</v>
      </c>
      <c r="E1415" t="s">
        <v>690</v>
      </c>
      <c r="F1415" t="s">
        <v>691</v>
      </c>
      <c r="G1415">
        <v>17.260000000000002</v>
      </c>
    </row>
    <row r="1416" spans="1:7" x14ac:dyDescent="0.25">
      <c r="A1416">
        <v>627</v>
      </c>
      <c r="E1416" t="s">
        <v>690</v>
      </c>
      <c r="F1416" t="s">
        <v>691</v>
      </c>
      <c r="G1416">
        <v>1.25</v>
      </c>
    </row>
    <row r="1417" spans="1:7" x14ac:dyDescent="0.25">
      <c r="A1417">
        <v>627</v>
      </c>
      <c r="E1417" t="s">
        <v>720</v>
      </c>
      <c r="F1417" t="s">
        <v>721</v>
      </c>
      <c r="G1417">
        <v>1.96</v>
      </c>
    </row>
    <row r="1418" spans="1:7" x14ac:dyDescent="0.25">
      <c r="A1418">
        <v>628</v>
      </c>
      <c r="B1418" t="s">
        <v>982</v>
      </c>
      <c r="C1418" t="s">
        <v>983</v>
      </c>
      <c r="D1418" t="s">
        <v>984</v>
      </c>
      <c r="F1418" t="s">
        <v>985</v>
      </c>
      <c r="G1418">
        <v>396.72</v>
      </c>
    </row>
    <row r="1419" spans="1:7" x14ac:dyDescent="0.25">
      <c r="A1419">
        <v>629</v>
      </c>
      <c r="B1419" t="s">
        <v>680</v>
      </c>
      <c r="C1419" t="s">
        <v>681</v>
      </c>
      <c r="D1419" t="s">
        <v>682</v>
      </c>
      <c r="F1419" t="s">
        <v>683</v>
      </c>
      <c r="G1419">
        <v>13.27</v>
      </c>
    </row>
    <row r="1420" spans="1:7" x14ac:dyDescent="0.25">
      <c r="A1420">
        <v>629</v>
      </c>
      <c r="E1420" t="s">
        <v>736</v>
      </c>
      <c r="F1420" t="s">
        <v>737</v>
      </c>
      <c r="G1420">
        <v>13.34</v>
      </c>
    </row>
    <row r="1421" spans="1:7" x14ac:dyDescent="0.25">
      <c r="A1421">
        <v>629</v>
      </c>
      <c r="B1421" t="s">
        <v>700</v>
      </c>
      <c r="C1421" t="s">
        <v>701</v>
      </c>
      <c r="D1421" t="s">
        <v>702</v>
      </c>
      <c r="F1421" t="s">
        <v>703</v>
      </c>
      <c r="G1421">
        <v>14.62</v>
      </c>
    </row>
    <row r="1422" spans="1:7" x14ac:dyDescent="0.25">
      <c r="A1422">
        <v>629</v>
      </c>
      <c r="E1422" t="s">
        <v>734</v>
      </c>
      <c r="F1422" t="s">
        <v>735</v>
      </c>
      <c r="G1422">
        <v>20.88</v>
      </c>
    </row>
    <row r="1423" spans="1:7" x14ac:dyDescent="0.25">
      <c r="A1423">
        <v>630</v>
      </c>
      <c r="B1423" t="s">
        <v>982</v>
      </c>
      <c r="C1423" t="s">
        <v>983</v>
      </c>
      <c r="D1423" t="s">
        <v>984</v>
      </c>
      <c r="F1423" t="s">
        <v>985</v>
      </c>
      <c r="G1423">
        <v>74.239999999999995</v>
      </c>
    </row>
    <row r="1424" spans="1:7" x14ac:dyDescent="0.25">
      <c r="A1424">
        <v>631</v>
      </c>
      <c r="E1424" t="s">
        <v>690</v>
      </c>
      <c r="F1424" t="s">
        <v>691</v>
      </c>
      <c r="G1424">
        <v>9.8000000000000007</v>
      </c>
    </row>
    <row r="1425" spans="1:7" x14ac:dyDescent="0.25">
      <c r="A1425">
        <v>631</v>
      </c>
      <c r="E1425" t="s">
        <v>692</v>
      </c>
      <c r="F1425" t="s">
        <v>693</v>
      </c>
      <c r="G1425">
        <v>15.08</v>
      </c>
    </row>
    <row r="1426" spans="1:7" x14ac:dyDescent="0.25">
      <c r="A1426">
        <v>632</v>
      </c>
      <c r="E1426" t="s">
        <v>690</v>
      </c>
      <c r="F1426" t="s">
        <v>691</v>
      </c>
      <c r="G1426">
        <v>40.229999999999997</v>
      </c>
    </row>
    <row r="1427" spans="1:7" x14ac:dyDescent="0.25">
      <c r="A1427">
        <v>632</v>
      </c>
      <c r="E1427" t="s">
        <v>692</v>
      </c>
      <c r="F1427" t="s">
        <v>693</v>
      </c>
      <c r="G1427">
        <v>44.08</v>
      </c>
    </row>
    <row r="1428" spans="1:7" x14ac:dyDescent="0.25">
      <c r="A1428">
        <v>633</v>
      </c>
      <c r="B1428" t="s">
        <v>982</v>
      </c>
      <c r="C1428" t="s">
        <v>983</v>
      </c>
      <c r="D1428" t="s">
        <v>984</v>
      </c>
      <c r="F1428" t="s">
        <v>985</v>
      </c>
      <c r="G1428">
        <v>203</v>
      </c>
    </row>
    <row r="1429" spans="1:7" x14ac:dyDescent="0.25">
      <c r="A1429">
        <v>633</v>
      </c>
      <c r="E1429" t="s">
        <v>686</v>
      </c>
      <c r="F1429" t="s">
        <v>687</v>
      </c>
      <c r="G1429">
        <v>210.62</v>
      </c>
    </row>
    <row r="1430" spans="1:7" x14ac:dyDescent="0.25">
      <c r="A1430">
        <v>634</v>
      </c>
      <c r="B1430" t="s">
        <v>982</v>
      </c>
      <c r="C1430" t="s">
        <v>983</v>
      </c>
      <c r="D1430" t="s">
        <v>984</v>
      </c>
      <c r="F1430" t="s">
        <v>985</v>
      </c>
      <c r="G1430">
        <v>11.02</v>
      </c>
    </row>
    <row r="1431" spans="1:7" x14ac:dyDescent="0.25">
      <c r="A1431">
        <v>635</v>
      </c>
      <c r="B1431" t="s">
        <v>982</v>
      </c>
      <c r="C1431" t="s">
        <v>983</v>
      </c>
      <c r="D1431" t="s">
        <v>984</v>
      </c>
      <c r="F1431" t="s">
        <v>985</v>
      </c>
      <c r="G1431">
        <v>743.56</v>
      </c>
    </row>
    <row r="1432" spans="1:7" x14ac:dyDescent="0.25">
      <c r="A1432">
        <v>636</v>
      </c>
      <c r="B1432" t="s">
        <v>982</v>
      </c>
      <c r="C1432" t="s">
        <v>983</v>
      </c>
      <c r="D1432" t="s">
        <v>984</v>
      </c>
      <c r="F1432" t="s">
        <v>985</v>
      </c>
      <c r="G1432">
        <v>51.04</v>
      </c>
    </row>
    <row r="1433" spans="1:7" x14ac:dyDescent="0.25">
      <c r="A1433">
        <v>637</v>
      </c>
      <c r="B1433" t="s">
        <v>982</v>
      </c>
      <c r="C1433" t="s">
        <v>983</v>
      </c>
      <c r="D1433" t="s">
        <v>984</v>
      </c>
      <c r="F1433" t="s">
        <v>985</v>
      </c>
      <c r="G1433">
        <v>6148</v>
      </c>
    </row>
    <row r="1434" spans="1:7" x14ac:dyDescent="0.25">
      <c r="A1434">
        <v>637</v>
      </c>
      <c r="E1434" t="s">
        <v>686</v>
      </c>
      <c r="F1434" t="s">
        <v>687</v>
      </c>
      <c r="G1434">
        <v>6890.92</v>
      </c>
    </row>
    <row r="1435" spans="1:7" x14ac:dyDescent="0.25">
      <c r="A1435">
        <v>638</v>
      </c>
      <c r="B1435" t="s">
        <v>982</v>
      </c>
      <c r="C1435" t="s">
        <v>983</v>
      </c>
      <c r="D1435" t="s">
        <v>984</v>
      </c>
      <c r="F1435" t="s">
        <v>985</v>
      </c>
      <c r="G1435">
        <v>103.24</v>
      </c>
    </row>
    <row r="1436" spans="1:7" x14ac:dyDescent="0.25">
      <c r="A1436">
        <v>639</v>
      </c>
      <c r="E1436" t="s">
        <v>686</v>
      </c>
      <c r="F1436" t="s">
        <v>687</v>
      </c>
      <c r="G1436">
        <v>149.71</v>
      </c>
    </row>
    <row r="1437" spans="1:7" x14ac:dyDescent="0.25">
      <c r="A1437">
        <v>639</v>
      </c>
      <c r="B1437" t="s">
        <v>982</v>
      </c>
      <c r="C1437" t="s">
        <v>983</v>
      </c>
      <c r="D1437" t="s">
        <v>984</v>
      </c>
      <c r="F1437" t="s">
        <v>985</v>
      </c>
      <c r="G1437">
        <v>184.44</v>
      </c>
    </row>
    <row r="1438" spans="1:7" x14ac:dyDescent="0.25">
      <c r="A1438">
        <v>640</v>
      </c>
      <c r="E1438" t="s">
        <v>690</v>
      </c>
      <c r="F1438" t="s">
        <v>691</v>
      </c>
      <c r="G1438">
        <v>18.420000000000002</v>
      </c>
    </row>
    <row r="1439" spans="1:7" x14ac:dyDescent="0.25">
      <c r="A1439">
        <v>641</v>
      </c>
      <c r="B1439" t="s">
        <v>982</v>
      </c>
      <c r="C1439" t="s">
        <v>983</v>
      </c>
      <c r="D1439" t="s">
        <v>984</v>
      </c>
      <c r="F1439" t="s">
        <v>985</v>
      </c>
      <c r="G1439">
        <v>17.399999999999999</v>
      </c>
    </row>
    <row r="1440" spans="1:7" x14ac:dyDescent="0.25">
      <c r="A1440">
        <v>641</v>
      </c>
      <c r="E1440" t="s">
        <v>686</v>
      </c>
      <c r="F1440" t="s">
        <v>687</v>
      </c>
      <c r="G1440">
        <v>22.84</v>
      </c>
    </row>
    <row r="1441" spans="1:7" x14ac:dyDescent="0.25">
      <c r="A1441">
        <v>642</v>
      </c>
      <c r="B1441" t="s">
        <v>982</v>
      </c>
      <c r="C1441" t="s">
        <v>983</v>
      </c>
      <c r="D1441" t="s">
        <v>984</v>
      </c>
      <c r="F1441" t="s">
        <v>985</v>
      </c>
      <c r="G1441">
        <v>5.8</v>
      </c>
    </row>
    <row r="1442" spans="1:7" x14ac:dyDescent="0.25">
      <c r="A1442">
        <v>643</v>
      </c>
      <c r="B1442" t="s">
        <v>982</v>
      </c>
      <c r="C1442" t="s">
        <v>983</v>
      </c>
      <c r="D1442" t="s">
        <v>984</v>
      </c>
      <c r="F1442" t="s">
        <v>985</v>
      </c>
      <c r="G1442">
        <v>7.54</v>
      </c>
    </row>
    <row r="1443" spans="1:7" x14ac:dyDescent="0.25">
      <c r="A1443">
        <v>644</v>
      </c>
      <c r="E1443" t="s">
        <v>686</v>
      </c>
      <c r="F1443" t="s">
        <v>687</v>
      </c>
      <c r="G1443">
        <v>31.74</v>
      </c>
    </row>
    <row r="1444" spans="1:7" x14ac:dyDescent="0.25">
      <c r="A1444">
        <v>644</v>
      </c>
      <c r="B1444" t="s">
        <v>982</v>
      </c>
      <c r="C1444" t="s">
        <v>983</v>
      </c>
      <c r="D1444" t="s">
        <v>984</v>
      </c>
      <c r="F1444" t="s">
        <v>985</v>
      </c>
      <c r="G1444">
        <v>35.96</v>
      </c>
    </row>
    <row r="1445" spans="1:7" x14ac:dyDescent="0.25">
      <c r="A1445">
        <v>645</v>
      </c>
      <c r="E1445" t="s">
        <v>690</v>
      </c>
      <c r="F1445" t="s">
        <v>691</v>
      </c>
      <c r="G1445">
        <v>26.54</v>
      </c>
    </row>
    <row r="1446" spans="1:7" x14ac:dyDescent="0.25">
      <c r="A1446">
        <v>645</v>
      </c>
      <c r="E1446" t="s">
        <v>692</v>
      </c>
      <c r="F1446" t="s">
        <v>693</v>
      </c>
      <c r="G1446">
        <v>29</v>
      </c>
    </row>
    <row r="1447" spans="1:7" x14ac:dyDescent="0.25">
      <c r="A1447">
        <v>646</v>
      </c>
      <c r="E1447" t="s">
        <v>690</v>
      </c>
      <c r="F1447" t="s">
        <v>691</v>
      </c>
      <c r="G1447">
        <v>4.8499999999999996</v>
      </c>
    </row>
    <row r="1448" spans="1:7" x14ac:dyDescent="0.25">
      <c r="A1448">
        <v>647</v>
      </c>
      <c r="E1448" t="s">
        <v>690</v>
      </c>
      <c r="F1448" t="s">
        <v>691</v>
      </c>
      <c r="G1448">
        <v>6.36</v>
      </c>
    </row>
    <row r="1449" spans="1:7" x14ac:dyDescent="0.25">
      <c r="A1449">
        <v>647</v>
      </c>
      <c r="E1449" t="s">
        <v>692</v>
      </c>
      <c r="F1449" t="s">
        <v>693</v>
      </c>
      <c r="G1449">
        <v>8.1199999999999992</v>
      </c>
    </row>
    <row r="1450" spans="1:7" x14ac:dyDescent="0.25">
      <c r="A1450">
        <v>648</v>
      </c>
      <c r="B1450" t="s">
        <v>680</v>
      </c>
      <c r="C1450" t="s">
        <v>681</v>
      </c>
      <c r="D1450" t="s">
        <v>682</v>
      </c>
      <c r="F1450" t="s">
        <v>683</v>
      </c>
      <c r="G1450">
        <v>32.5</v>
      </c>
    </row>
    <row r="1451" spans="1:7" x14ac:dyDescent="0.25">
      <c r="A1451">
        <v>648</v>
      </c>
      <c r="E1451" t="s">
        <v>736</v>
      </c>
      <c r="F1451" t="s">
        <v>737</v>
      </c>
      <c r="G1451">
        <v>33.06</v>
      </c>
    </row>
    <row r="1452" spans="1:7" x14ac:dyDescent="0.25">
      <c r="A1452">
        <v>648</v>
      </c>
      <c r="F1452" t="s">
        <v>989</v>
      </c>
      <c r="G1452">
        <v>36.54</v>
      </c>
    </row>
    <row r="1453" spans="1:7" x14ac:dyDescent="0.25">
      <c r="A1453">
        <v>648</v>
      </c>
      <c r="E1453" t="s">
        <v>734</v>
      </c>
      <c r="F1453" t="s">
        <v>735</v>
      </c>
      <c r="G1453">
        <v>51.04</v>
      </c>
    </row>
    <row r="1454" spans="1:7" x14ac:dyDescent="0.25">
      <c r="A1454">
        <v>649</v>
      </c>
      <c r="B1454" t="s">
        <v>982</v>
      </c>
      <c r="C1454" t="s">
        <v>983</v>
      </c>
      <c r="D1454" t="s">
        <v>984</v>
      </c>
      <c r="F1454" t="s">
        <v>985</v>
      </c>
      <c r="G1454">
        <v>15.66</v>
      </c>
    </row>
    <row r="1455" spans="1:7" x14ac:dyDescent="0.25">
      <c r="A1455">
        <v>649</v>
      </c>
      <c r="E1455" t="s">
        <v>686</v>
      </c>
      <c r="F1455" t="s">
        <v>687</v>
      </c>
      <c r="G1455">
        <v>21.09</v>
      </c>
    </row>
    <row r="1456" spans="1:7" x14ac:dyDescent="0.25">
      <c r="A1456">
        <v>650</v>
      </c>
      <c r="E1456" t="s">
        <v>690</v>
      </c>
      <c r="F1456" t="s">
        <v>691</v>
      </c>
      <c r="G1456">
        <v>46.61</v>
      </c>
    </row>
    <row r="1457" spans="1:7" x14ac:dyDescent="0.25">
      <c r="A1457">
        <v>651</v>
      </c>
      <c r="E1457" t="s">
        <v>690</v>
      </c>
      <c r="F1457" t="s">
        <v>691</v>
      </c>
      <c r="G1457">
        <v>3.34</v>
      </c>
    </row>
    <row r="1458" spans="1:7" x14ac:dyDescent="0.25">
      <c r="A1458">
        <v>652</v>
      </c>
      <c r="B1458" t="s">
        <v>982</v>
      </c>
      <c r="C1458" t="s">
        <v>983</v>
      </c>
      <c r="D1458" t="s">
        <v>984</v>
      </c>
      <c r="F1458" t="s">
        <v>985</v>
      </c>
      <c r="G1458">
        <v>164.72</v>
      </c>
    </row>
    <row r="1459" spans="1:7" x14ac:dyDescent="0.25">
      <c r="A1459">
        <v>653</v>
      </c>
      <c r="E1459" t="s">
        <v>690</v>
      </c>
      <c r="F1459" t="s">
        <v>691</v>
      </c>
      <c r="G1459">
        <v>7.05</v>
      </c>
    </row>
    <row r="1460" spans="1:7" x14ac:dyDescent="0.25">
      <c r="A1460">
        <v>654</v>
      </c>
      <c r="E1460" t="s">
        <v>688</v>
      </c>
      <c r="F1460" t="s">
        <v>689</v>
      </c>
      <c r="G1460">
        <v>537.52</v>
      </c>
    </row>
    <row r="1461" spans="1:7" x14ac:dyDescent="0.25">
      <c r="A1461">
        <v>654</v>
      </c>
      <c r="B1461" t="s">
        <v>714</v>
      </c>
      <c r="C1461" t="s">
        <v>715</v>
      </c>
      <c r="D1461" t="s">
        <v>716</v>
      </c>
      <c r="F1461" t="s">
        <v>717</v>
      </c>
      <c r="G1461">
        <v>609.4</v>
      </c>
    </row>
    <row r="1462" spans="1:7" x14ac:dyDescent="0.25">
      <c r="A1462">
        <v>654</v>
      </c>
      <c r="B1462" t="s">
        <v>986</v>
      </c>
      <c r="C1462" t="s">
        <v>706</v>
      </c>
      <c r="D1462" t="s">
        <v>987</v>
      </c>
      <c r="F1462" t="s">
        <v>988</v>
      </c>
      <c r="G1462">
        <v>655.4</v>
      </c>
    </row>
    <row r="1463" spans="1:7" x14ac:dyDescent="0.25">
      <c r="A1463">
        <v>655</v>
      </c>
      <c r="E1463" t="s">
        <v>690</v>
      </c>
      <c r="F1463" t="s">
        <v>691</v>
      </c>
      <c r="G1463">
        <v>71.05</v>
      </c>
    </row>
    <row r="1464" spans="1:7" x14ac:dyDescent="0.25">
      <c r="A1464">
        <v>656</v>
      </c>
      <c r="E1464" t="s">
        <v>688</v>
      </c>
      <c r="F1464" t="s">
        <v>689</v>
      </c>
      <c r="G1464">
        <v>56.07</v>
      </c>
    </row>
    <row r="1465" spans="1:7" x14ac:dyDescent="0.25">
      <c r="A1465">
        <v>656</v>
      </c>
      <c r="E1465" t="s">
        <v>692</v>
      </c>
      <c r="F1465" t="s">
        <v>693</v>
      </c>
      <c r="G1465">
        <v>64.959999999999994</v>
      </c>
    </row>
    <row r="1466" spans="1:7" x14ac:dyDescent="0.25">
      <c r="A1466">
        <v>656</v>
      </c>
      <c r="B1466" t="s">
        <v>714</v>
      </c>
      <c r="C1466" t="s">
        <v>715</v>
      </c>
      <c r="D1466" t="s">
        <v>716</v>
      </c>
      <c r="F1466" t="s">
        <v>717</v>
      </c>
      <c r="G1466">
        <v>68.56</v>
      </c>
    </row>
    <row r="1467" spans="1:7" x14ac:dyDescent="0.25">
      <c r="A1467">
        <v>656</v>
      </c>
      <c r="B1467" t="s">
        <v>986</v>
      </c>
      <c r="C1467" t="s">
        <v>706</v>
      </c>
      <c r="D1467" t="s">
        <v>987</v>
      </c>
      <c r="F1467" t="s">
        <v>988</v>
      </c>
      <c r="G1467">
        <v>100.92</v>
      </c>
    </row>
    <row r="1468" spans="1:7" x14ac:dyDescent="0.25">
      <c r="A1468">
        <v>657</v>
      </c>
      <c r="B1468" t="s">
        <v>714</v>
      </c>
      <c r="C1468" t="s">
        <v>715</v>
      </c>
      <c r="D1468" t="s">
        <v>716</v>
      </c>
      <c r="F1468" t="s">
        <v>717</v>
      </c>
      <c r="G1468">
        <v>94.02</v>
      </c>
    </row>
    <row r="1469" spans="1:7" x14ac:dyDescent="0.25">
      <c r="A1469">
        <v>657</v>
      </c>
      <c r="E1469" t="s">
        <v>688</v>
      </c>
      <c r="F1469" t="s">
        <v>689</v>
      </c>
      <c r="G1469">
        <v>103.25</v>
      </c>
    </row>
    <row r="1470" spans="1:7" x14ac:dyDescent="0.25">
      <c r="A1470">
        <v>657</v>
      </c>
      <c r="B1470" t="s">
        <v>986</v>
      </c>
      <c r="C1470" t="s">
        <v>706</v>
      </c>
      <c r="D1470" t="s">
        <v>987</v>
      </c>
      <c r="F1470" t="s">
        <v>988</v>
      </c>
      <c r="G1470">
        <v>145</v>
      </c>
    </row>
    <row r="1471" spans="1:7" x14ac:dyDescent="0.25">
      <c r="A1471">
        <v>658</v>
      </c>
      <c r="E1471" t="s">
        <v>690</v>
      </c>
      <c r="F1471" t="s">
        <v>691</v>
      </c>
      <c r="G1471">
        <v>75.400000000000006</v>
      </c>
    </row>
    <row r="1472" spans="1:7" x14ac:dyDescent="0.25">
      <c r="A1472">
        <v>658</v>
      </c>
      <c r="E1472" t="s">
        <v>692</v>
      </c>
      <c r="F1472" t="s">
        <v>693</v>
      </c>
      <c r="G1472">
        <v>92.8</v>
      </c>
    </row>
    <row r="1473" spans="1:7" x14ac:dyDescent="0.25">
      <c r="A1473">
        <v>659</v>
      </c>
      <c r="E1473" t="s">
        <v>688</v>
      </c>
      <c r="F1473" t="s">
        <v>689</v>
      </c>
      <c r="G1473">
        <v>3548.09</v>
      </c>
    </row>
    <row r="1474" spans="1:7" x14ac:dyDescent="0.25">
      <c r="A1474">
        <v>659</v>
      </c>
      <c r="B1474" t="s">
        <v>986</v>
      </c>
      <c r="C1474" t="s">
        <v>706</v>
      </c>
      <c r="D1474" t="s">
        <v>987</v>
      </c>
      <c r="F1474" t="s">
        <v>988</v>
      </c>
      <c r="G1474">
        <v>3899.92</v>
      </c>
    </row>
    <row r="1475" spans="1:7" x14ac:dyDescent="0.25">
      <c r="A1475">
        <v>660</v>
      </c>
      <c r="E1475" t="s">
        <v>690</v>
      </c>
      <c r="F1475" t="s">
        <v>691</v>
      </c>
      <c r="G1475">
        <v>160.06</v>
      </c>
    </row>
    <row r="1476" spans="1:7" x14ac:dyDescent="0.25">
      <c r="A1476">
        <v>660</v>
      </c>
      <c r="E1476" t="s">
        <v>720</v>
      </c>
      <c r="F1476" t="s">
        <v>721</v>
      </c>
      <c r="G1476">
        <v>163.97</v>
      </c>
    </row>
    <row r="1477" spans="1:7" x14ac:dyDescent="0.25">
      <c r="A1477">
        <v>660</v>
      </c>
      <c r="E1477" t="s">
        <v>692</v>
      </c>
      <c r="F1477" t="s">
        <v>693</v>
      </c>
      <c r="G1477">
        <v>204.16</v>
      </c>
    </row>
    <row r="1478" spans="1:7" x14ac:dyDescent="0.25">
      <c r="A1478">
        <v>661</v>
      </c>
      <c r="E1478" t="s">
        <v>690</v>
      </c>
      <c r="F1478" t="s">
        <v>691</v>
      </c>
      <c r="G1478">
        <v>4.2699999999999996</v>
      </c>
    </row>
    <row r="1479" spans="1:7" x14ac:dyDescent="0.25">
      <c r="A1479">
        <v>661</v>
      </c>
      <c r="E1479" t="s">
        <v>692</v>
      </c>
      <c r="F1479" t="s">
        <v>693</v>
      </c>
      <c r="G1479">
        <v>8.93</v>
      </c>
    </row>
    <row r="1480" spans="1:7" x14ac:dyDescent="0.25">
      <c r="A1480">
        <v>662</v>
      </c>
      <c r="E1480" t="s">
        <v>690</v>
      </c>
      <c r="F1480" t="s">
        <v>691</v>
      </c>
      <c r="G1480">
        <v>1470.88</v>
      </c>
    </row>
    <row r="1481" spans="1:7" x14ac:dyDescent="0.25">
      <c r="A1481">
        <v>662</v>
      </c>
      <c r="E1481" t="s">
        <v>712</v>
      </c>
      <c r="F1481" t="s">
        <v>713</v>
      </c>
      <c r="G1481">
        <v>1746.15</v>
      </c>
    </row>
    <row r="1482" spans="1:7" x14ac:dyDescent="0.25">
      <c r="A1482">
        <v>662</v>
      </c>
      <c r="E1482" t="s">
        <v>688</v>
      </c>
      <c r="F1482" t="s">
        <v>689</v>
      </c>
      <c r="G1482">
        <v>1835.56</v>
      </c>
    </row>
    <row r="1483" spans="1:7" x14ac:dyDescent="0.25">
      <c r="A1483">
        <v>662</v>
      </c>
      <c r="B1483" t="s">
        <v>986</v>
      </c>
      <c r="C1483" t="s">
        <v>706</v>
      </c>
      <c r="D1483" t="s">
        <v>987</v>
      </c>
      <c r="F1483" t="s">
        <v>988</v>
      </c>
      <c r="G1483">
        <v>2061.3200000000002</v>
      </c>
    </row>
    <row r="1484" spans="1:7" x14ac:dyDescent="0.25">
      <c r="A1484">
        <v>662</v>
      </c>
      <c r="E1484" t="s">
        <v>692</v>
      </c>
      <c r="F1484" t="s">
        <v>693</v>
      </c>
      <c r="G1484">
        <v>2266.64</v>
      </c>
    </row>
    <row r="1485" spans="1:7" x14ac:dyDescent="0.25">
      <c r="A1485">
        <v>663</v>
      </c>
      <c r="E1485" t="s">
        <v>690</v>
      </c>
      <c r="F1485" t="s">
        <v>691</v>
      </c>
      <c r="G1485">
        <v>3234.08</v>
      </c>
    </row>
    <row r="1486" spans="1:7" x14ac:dyDescent="0.25">
      <c r="A1486">
        <v>664</v>
      </c>
      <c r="E1486" t="s">
        <v>690</v>
      </c>
      <c r="F1486" t="s">
        <v>691</v>
      </c>
      <c r="G1486">
        <v>3.48</v>
      </c>
    </row>
    <row r="1487" spans="1:7" x14ac:dyDescent="0.25">
      <c r="A1487">
        <v>665</v>
      </c>
      <c r="E1487" t="s">
        <v>690</v>
      </c>
      <c r="F1487" t="s">
        <v>691</v>
      </c>
      <c r="G1487">
        <v>1157.68</v>
      </c>
    </row>
    <row r="1488" spans="1:7" x14ac:dyDescent="0.25">
      <c r="A1488">
        <v>666</v>
      </c>
      <c r="B1488" t="s">
        <v>982</v>
      </c>
      <c r="C1488" t="s">
        <v>983</v>
      </c>
      <c r="D1488" t="s">
        <v>984</v>
      </c>
      <c r="F1488" t="s">
        <v>985</v>
      </c>
      <c r="G1488">
        <v>55.68</v>
      </c>
    </row>
    <row r="1489" spans="1:7" x14ac:dyDescent="0.25">
      <c r="A1489">
        <v>667</v>
      </c>
      <c r="E1489" t="s">
        <v>688</v>
      </c>
      <c r="F1489" t="s">
        <v>689</v>
      </c>
      <c r="G1489">
        <v>71.25</v>
      </c>
    </row>
    <row r="1490" spans="1:7" x14ac:dyDescent="0.25">
      <c r="A1490">
        <v>668</v>
      </c>
      <c r="E1490" t="s">
        <v>690</v>
      </c>
      <c r="F1490" t="s">
        <v>691</v>
      </c>
      <c r="G1490">
        <v>49.23</v>
      </c>
    </row>
    <row r="1491" spans="1:7" x14ac:dyDescent="0.25">
      <c r="A1491">
        <v>668</v>
      </c>
      <c r="E1491" t="s">
        <v>692</v>
      </c>
      <c r="F1491" t="s">
        <v>693</v>
      </c>
      <c r="G1491">
        <v>58</v>
      </c>
    </row>
    <row r="1492" spans="1:7" x14ac:dyDescent="0.25">
      <c r="A1492">
        <v>669</v>
      </c>
      <c r="E1492" t="s">
        <v>690</v>
      </c>
      <c r="F1492" t="s">
        <v>691</v>
      </c>
      <c r="G1492">
        <v>1018.48</v>
      </c>
    </row>
    <row r="1493" spans="1:7" x14ac:dyDescent="0.25">
      <c r="A1493">
        <v>669</v>
      </c>
      <c r="E1493" t="s">
        <v>712</v>
      </c>
      <c r="F1493" t="s">
        <v>713</v>
      </c>
      <c r="G1493">
        <v>1282.1500000000001</v>
      </c>
    </row>
    <row r="1494" spans="1:7" x14ac:dyDescent="0.25">
      <c r="A1494">
        <v>669</v>
      </c>
      <c r="E1494" t="s">
        <v>724</v>
      </c>
      <c r="F1494" t="s">
        <v>725</v>
      </c>
      <c r="G1494">
        <v>1290.3800000000001</v>
      </c>
    </row>
    <row r="1495" spans="1:7" x14ac:dyDescent="0.25">
      <c r="A1495">
        <v>669</v>
      </c>
      <c r="E1495" t="s">
        <v>688</v>
      </c>
      <c r="F1495" t="s">
        <v>689</v>
      </c>
      <c r="G1495">
        <v>1343.25</v>
      </c>
    </row>
    <row r="1496" spans="1:7" x14ac:dyDescent="0.25">
      <c r="A1496">
        <v>669</v>
      </c>
      <c r="E1496" t="s">
        <v>718</v>
      </c>
      <c r="F1496" t="s">
        <v>719</v>
      </c>
      <c r="G1496">
        <v>1501.04</v>
      </c>
    </row>
    <row r="1497" spans="1:7" x14ac:dyDescent="0.25">
      <c r="A1497">
        <v>669</v>
      </c>
      <c r="B1497" t="s">
        <v>986</v>
      </c>
      <c r="C1497" t="s">
        <v>706</v>
      </c>
      <c r="D1497" t="s">
        <v>987</v>
      </c>
      <c r="F1497" t="s">
        <v>988</v>
      </c>
      <c r="G1497">
        <v>1525.4</v>
      </c>
    </row>
    <row r="1498" spans="1:7" x14ac:dyDescent="0.25">
      <c r="A1498">
        <v>669</v>
      </c>
      <c r="E1498" t="s">
        <v>692</v>
      </c>
      <c r="F1498" t="s">
        <v>693</v>
      </c>
      <c r="G1498">
        <v>1690.12</v>
      </c>
    </row>
    <row r="1499" spans="1:7" x14ac:dyDescent="0.25">
      <c r="A1499">
        <v>670</v>
      </c>
      <c r="E1499" t="s">
        <v>690</v>
      </c>
      <c r="F1499" t="s">
        <v>691</v>
      </c>
      <c r="G1499">
        <v>242.3</v>
      </c>
    </row>
    <row r="1500" spans="1:7" x14ac:dyDescent="0.25">
      <c r="A1500">
        <v>670</v>
      </c>
      <c r="E1500" t="s">
        <v>692</v>
      </c>
      <c r="F1500" t="s">
        <v>693</v>
      </c>
      <c r="G1500">
        <v>290</v>
      </c>
    </row>
    <row r="1501" spans="1:7" x14ac:dyDescent="0.25">
      <c r="A1501">
        <v>671</v>
      </c>
      <c r="B1501" t="s">
        <v>982</v>
      </c>
      <c r="C1501" t="s">
        <v>983</v>
      </c>
      <c r="D1501" t="s">
        <v>984</v>
      </c>
      <c r="F1501" t="s">
        <v>985</v>
      </c>
      <c r="G1501">
        <v>41.76</v>
      </c>
    </row>
    <row r="1502" spans="1:7" x14ac:dyDescent="0.25">
      <c r="A1502">
        <v>671</v>
      </c>
      <c r="B1502" t="s">
        <v>680</v>
      </c>
      <c r="C1502" t="s">
        <v>681</v>
      </c>
      <c r="D1502" t="s">
        <v>682</v>
      </c>
      <c r="F1502" t="s">
        <v>683</v>
      </c>
      <c r="G1502">
        <v>54.52</v>
      </c>
    </row>
    <row r="1503" spans="1:7" x14ac:dyDescent="0.25">
      <c r="A1503">
        <v>672</v>
      </c>
      <c r="E1503" t="s">
        <v>690</v>
      </c>
      <c r="F1503" t="s">
        <v>691</v>
      </c>
      <c r="G1503">
        <v>11.31</v>
      </c>
    </row>
    <row r="1504" spans="1:7" x14ac:dyDescent="0.25">
      <c r="A1504">
        <v>673</v>
      </c>
      <c r="B1504" t="s">
        <v>982</v>
      </c>
      <c r="C1504" t="s">
        <v>983</v>
      </c>
      <c r="D1504" t="s">
        <v>984</v>
      </c>
      <c r="F1504" t="s">
        <v>985</v>
      </c>
      <c r="G1504">
        <v>93.96</v>
      </c>
    </row>
    <row r="1505" spans="1:7" x14ac:dyDescent="0.25">
      <c r="A1505">
        <v>674</v>
      </c>
      <c r="B1505" t="s">
        <v>730</v>
      </c>
      <c r="C1505" t="s">
        <v>731</v>
      </c>
      <c r="D1505" t="s">
        <v>732</v>
      </c>
      <c r="F1505" t="s">
        <v>733</v>
      </c>
      <c r="G1505">
        <v>390.12</v>
      </c>
    </row>
    <row r="1506" spans="1:7" x14ac:dyDescent="0.25">
      <c r="A1506">
        <v>675</v>
      </c>
      <c r="E1506" t="s">
        <v>690</v>
      </c>
      <c r="F1506" t="s">
        <v>691</v>
      </c>
      <c r="G1506">
        <v>3.69</v>
      </c>
    </row>
    <row r="1507" spans="1:7" x14ac:dyDescent="0.25">
      <c r="A1507">
        <v>676</v>
      </c>
      <c r="E1507" t="s">
        <v>690</v>
      </c>
      <c r="F1507" t="s">
        <v>691</v>
      </c>
      <c r="G1507">
        <v>3.69</v>
      </c>
    </row>
    <row r="1508" spans="1:7" x14ac:dyDescent="0.25">
      <c r="A1508">
        <v>677</v>
      </c>
      <c r="B1508" t="s">
        <v>680</v>
      </c>
      <c r="C1508" t="s">
        <v>681</v>
      </c>
      <c r="D1508" t="s">
        <v>682</v>
      </c>
      <c r="F1508" t="s">
        <v>683</v>
      </c>
      <c r="G1508">
        <v>12.18</v>
      </c>
    </row>
    <row r="1509" spans="1:7" x14ac:dyDescent="0.25">
      <c r="A1509">
        <v>677</v>
      </c>
      <c r="F1509" t="s">
        <v>989</v>
      </c>
      <c r="G1509">
        <v>15.66</v>
      </c>
    </row>
    <row r="1510" spans="1:7" x14ac:dyDescent="0.25">
      <c r="A1510">
        <v>678</v>
      </c>
      <c r="E1510" t="s">
        <v>690</v>
      </c>
      <c r="F1510" t="s">
        <v>691</v>
      </c>
      <c r="G1510">
        <v>3.69</v>
      </c>
    </row>
    <row r="1511" spans="1:7" x14ac:dyDescent="0.25">
      <c r="A1511">
        <v>679</v>
      </c>
      <c r="E1511" t="s">
        <v>726</v>
      </c>
      <c r="F1511" t="s">
        <v>727</v>
      </c>
      <c r="G1511">
        <v>510.4</v>
      </c>
    </row>
    <row r="1512" spans="1:7" x14ac:dyDescent="0.25">
      <c r="A1512">
        <v>679</v>
      </c>
      <c r="E1512" t="s">
        <v>688</v>
      </c>
      <c r="F1512" t="s">
        <v>689</v>
      </c>
      <c r="G1512">
        <v>693.68</v>
      </c>
    </row>
    <row r="1513" spans="1:7" x14ac:dyDescent="0.25">
      <c r="A1513">
        <v>679</v>
      </c>
      <c r="E1513" t="s">
        <v>712</v>
      </c>
      <c r="F1513" t="s">
        <v>713</v>
      </c>
      <c r="G1513">
        <v>1900.43</v>
      </c>
    </row>
    <row r="1514" spans="1:7" x14ac:dyDescent="0.25">
      <c r="A1514">
        <v>679</v>
      </c>
      <c r="E1514" t="s">
        <v>718</v>
      </c>
      <c r="F1514" t="s">
        <v>719</v>
      </c>
      <c r="G1514">
        <v>2207.48</v>
      </c>
    </row>
    <row r="1515" spans="1:7" x14ac:dyDescent="0.25">
      <c r="A1515">
        <v>679</v>
      </c>
      <c r="B1515" t="s">
        <v>986</v>
      </c>
      <c r="C1515" t="s">
        <v>706</v>
      </c>
      <c r="D1515" t="s">
        <v>987</v>
      </c>
      <c r="F1515" t="s">
        <v>988</v>
      </c>
      <c r="G1515">
        <v>2299.12</v>
      </c>
    </row>
    <row r="1516" spans="1:7" x14ac:dyDescent="0.25">
      <c r="A1516">
        <v>680</v>
      </c>
      <c r="E1516" t="s">
        <v>726</v>
      </c>
      <c r="F1516" t="s">
        <v>727</v>
      </c>
      <c r="G1516">
        <v>510.4</v>
      </c>
    </row>
    <row r="1517" spans="1:7" x14ac:dyDescent="0.25">
      <c r="A1517">
        <v>680</v>
      </c>
      <c r="E1517" t="s">
        <v>712</v>
      </c>
      <c r="F1517" t="s">
        <v>713</v>
      </c>
      <c r="G1517">
        <v>1857.51</v>
      </c>
    </row>
    <row r="1518" spans="1:7" x14ac:dyDescent="0.25">
      <c r="A1518">
        <v>680</v>
      </c>
      <c r="E1518" t="s">
        <v>724</v>
      </c>
      <c r="F1518" t="s">
        <v>725</v>
      </c>
      <c r="G1518">
        <v>1930.24</v>
      </c>
    </row>
    <row r="1519" spans="1:7" x14ac:dyDescent="0.25">
      <c r="A1519">
        <v>680</v>
      </c>
      <c r="E1519" t="s">
        <v>688</v>
      </c>
      <c r="F1519" t="s">
        <v>689</v>
      </c>
      <c r="G1519">
        <v>1951.48</v>
      </c>
    </row>
    <row r="1520" spans="1:7" x14ac:dyDescent="0.25">
      <c r="A1520">
        <v>680</v>
      </c>
      <c r="E1520" t="s">
        <v>718</v>
      </c>
      <c r="F1520" t="s">
        <v>719</v>
      </c>
      <c r="G1520">
        <v>2161.08</v>
      </c>
    </row>
    <row r="1521" spans="1:7" x14ac:dyDescent="0.25">
      <c r="A1521">
        <v>680</v>
      </c>
      <c r="B1521" t="s">
        <v>986</v>
      </c>
      <c r="C1521" t="s">
        <v>706</v>
      </c>
      <c r="D1521" t="s">
        <v>987</v>
      </c>
      <c r="F1521" t="s">
        <v>988</v>
      </c>
      <c r="G1521">
        <v>2248.08</v>
      </c>
    </row>
    <row r="1522" spans="1:7" x14ac:dyDescent="0.25">
      <c r="A1522">
        <v>681</v>
      </c>
      <c r="B1522" t="s">
        <v>680</v>
      </c>
      <c r="C1522" t="s">
        <v>681</v>
      </c>
      <c r="D1522" t="s">
        <v>682</v>
      </c>
      <c r="F1522" t="s">
        <v>683</v>
      </c>
      <c r="G1522">
        <v>96.98</v>
      </c>
    </row>
    <row r="1523" spans="1:7" x14ac:dyDescent="0.25">
      <c r="A1523">
        <v>682</v>
      </c>
      <c r="E1523" t="s">
        <v>690</v>
      </c>
      <c r="F1523" t="s">
        <v>691</v>
      </c>
      <c r="G1523">
        <v>380.48</v>
      </c>
    </row>
    <row r="1524" spans="1:7" x14ac:dyDescent="0.25">
      <c r="A1524">
        <v>682</v>
      </c>
      <c r="E1524" t="s">
        <v>688</v>
      </c>
      <c r="F1524" t="s">
        <v>689</v>
      </c>
      <c r="G1524">
        <v>555.83000000000004</v>
      </c>
    </row>
    <row r="1525" spans="1:7" x14ac:dyDescent="0.25">
      <c r="A1525">
        <v>682</v>
      </c>
      <c r="E1525" t="s">
        <v>718</v>
      </c>
      <c r="F1525" t="s">
        <v>719</v>
      </c>
      <c r="G1525">
        <v>651.91999999999996</v>
      </c>
    </row>
    <row r="1526" spans="1:7" x14ac:dyDescent="0.25">
      <c r="A1526">
        <v>682</v>
      </c>
      <c r="E1526" t="s">
        <v>692</v>
      </c>
      <c r="F1526" t="s">
        <v>693</v>
      </c>
      <c r="G1526">
        <v>720.36</v>
      </c>
    </row>
    <row r="1527" spans="1:7" x14ac:dyDescent="0.25">
      <c r="A1527">
        <v>682</v>
      </c>
      <c r="B1527" t="s">
        <v>986</v>
      </c>
      <c r="C1527" t="s">
        <v>706</v>
      </c>
      <c r="D1527" t="s">
        <v>987</v>
      </c>
      <c r="F1527" t="s">
        <v>988</v>
      </c>
      <c r="G1527">
        <v>736.6</v>
      </c>
    </row>
    <row r="1528" spans="1:7" x14ac:dyDescent="0.25">
      <c r="A1528">
        <v>683</v>
      </c>
      <c r="E1528" t="s">
        <v>690</v>
      </c>
      <c r="F1528" t="s">
        <v>691</v>
      </c>
      <c r="G1528">
        <v>287.68</v>
      </c>
    </row>
    <row r="1529" spans="1:7" x14ac:dyDescent="0.25">
      <c r="A1529">
        <v>683</v>
      </c>
      <c r="E1529" t="s">
        <v>692</v>
      </c>
      <c r="F1529" t="s">
        <v>693</v>
      </c>
      <c r="G1529">
        <v>348</v>
      </c>
    </row>
    <row r="1530" spans="1:7" x14ac:dyDescent="0.25">
      <c r="A1530">
        <v>683</v>
      </c>
      <c r="B1530" t="s">
        <v>986</v>
      </c>
      <c r="C1530" t="s">
        <v>706</v>
      </c>
      <c r="D1530" t="s">
        <v>987</v>
      </c>
      <c r="F1530" t="s">
        <v>988</v>
      </c>
      <c r="G1530">
        <v>438.48</v>
      </c>
    </row>
    <row r="1531" spans="1:7" x14ac:dyDescent="0.25">
      <c r="A1531">
        <v>684</v>
      </c>
      <c r="E1531" t="s">
        <v>690</v>
      </c>
      <c r="F1531" t="s">
        <v>691</v>
      </c>
      <c r="G1531">
        <v>287.68</v>
      </c>
    </row>
    <row r="1532" spans="1:7" x14ac:dyDescent="0.25">
      <c r="A1532">
        <v>684</v>
      </c>
      <c r="B1532" t="s">
        <v>986</v>
      </c>
      <c r="C1532" t="s">
        <v>706</v>
      </c>
      <c r="D1532" t="s">
        <v>987</v>
      </c>
      <c r="F1532" t="s">
        <v>988</v>
      </c>
      <c r="G1532">
        <v>438.48</v>
      </c>
    </row>
    <row r="1533" spans="1:7" x14ac:dyDescent="0.25">
      <c r="A1533">
        <v>685</v>
      </c>
      <c r="B1533" t="s">
        <v>730</v>
      </c>
      <c r="C1533" t="s">
        <v>731</v>
      </c>
      <c r="D1533" t="s">
        <v>732</v>
      </c>
      <c r="F1533" t="s">
        <v>733</v>
      </c>
      <c r="G1533">
        <v>6500</v>
      </c>
    </row>
    <row r="1534" spans="1:7" x14ac:dyDescent="0.25">
      <c r="A1534">
        <v>686</v>
      </c>
      <c r="B1534" t="s">
        <v>730</v>
      </c>
      <c r="C1534" t="s">
        <v>731</v>
      </c>
      <c r="D1534" t="s">
        <v>732</v>
      </c>
      <c r="F1534" t="s">
        <v>733</v>
      </c>
      <c r="G1534">
        <v>188</v>
      </c>
    </row>
    <row r="1535" spans="1:7" x14ac:dyDescent="0.25">
      <c r="A1535">
        <v>687</v>
      </c>
      <c r="B1535" t="s">
        <v>730</v>
      </c>
      <c r="C1535" t="s">
        <v>731</v>
      </c>
      <c r="D1535" t="s">
        <v>732</v>
      </c>
      <c r="F1535" t="s">
        <v>733</v>
      </c>
      <c r="G1535">
        <v>357.6</v>
      </c>
    </row>
    <row r="1536" spans="1:7" x14ac:dyDescent="0.25">
      <c r="A1536">
        <v>688</v>
      </c>
      <c r="B1536" t="s">
        <v>730</v>
      </c>
      <c r="C1536" t="s">
        <v>731</v>
      </c>
      <c r="D1536" t="s">
        <v>732</v>
      </c>
      <c r="F1536" t="s">
        <v>733</v>
      </c>
      <c r="G1536">
        <v>498</v>
      </c>
    </row>
    <row r="1537" spans="1:7" x14ac:dyDescent="0.25">
      <c r="A1537">
        <v>689</v>
      </c>
      <c r="B1537" t="s">
        <v>730</v>
      </c>
      <c r="C1537" t="s">
        <v>731</v>
      </c>
      <c r="D1537" t="s">
        <v>732</v>
      </c>
      <c r="F1537" t="s">
        <v>733</v>
      </c>
      <c r="G1537">
        <v>4</v>
      </c>
    </row>
    <row r="1538" spans="1:7" x14ac:dyDescent="0.25">
      <c r="A1538">
        <v>690</v>
      </c>
      <c r="E1538" t="s">
        <v>690</v>
      </c>
      <c r="F1538" t="s">
        <v>691</v>
      </c>
      <c r="G1538">
        <v>14.25</v>
      </c>
    </row>
    <row r="1539" spans="1:7" x14ac:dyDescent="0.25">
      <c r="A1539">
        <v>691</v>
      </c>
      <c r="E1539" t="s">
        <v>690</v>
      </c>
      <c r="F1539" t="s">
        <v>691</v>
      </c>
      <c r="G1539">
        <v>78.040000000000006</v>
      </c>
    </row>
    <row r="1540" spans="1:7" x14ac:dyDescent="0.25">
      <c r="A1540">
        <v>692</v>
      </c>
      <c r="E1540" t="s">
        <v>690</v>
      </c>
      <c r="F1540" t="s">
        <v>691</v>
      </c>
      <c r="G1540">
        <v>14.94</v>
      </c>
    </row>
    <row r="1541" spans="1:7" x14ac:dyDescent="0.25">
      <c r="A1541">
        <v>693</v>
      </c>
      <c r="E1541" t="s">
        <v>690</v>
      </c>
      <c r="F1541" t="s">
        <v>691</v>
      </c>
      <c r="G1541">
        <v>2.5299999999999998</v>
      </c>
    </row>
    <row r="1542" spans="1:7" x14ac:dyDescent="0.25">
      <c r="A1542">
        <v>694</v>
      </c>
      <c r="E1542" t="s">
        <v>690</v>
      </c>
      <c r="F1542" t="s">
        <v>691</v>
      </c>
      <c r="G1542">
        <v>7.17</v>
      </c>
    </row>
    <row r="1543" spans="1:7" x14ac:dyDescent="0.25">
      <c r="A1543">
        <v>695</v>
      </c>
      <c r="E1543" t="s">
        <v>690</v>
      </c>
      <c r="F1543" t="s">
        <v>691</v>
      </c>
      <c r="G1543">
        <v>8.7899999999999991</v>
      </c>
    </row>
    <row r="1544" spans="1:7" x14ac:dyDescent="0.25">
      <c r="A1544">
        <v>696</v>
      </c>
      <c r="E1544" t="s">
        <v>690</v>
      </c>
      <c r="F1544" t="s">
        <v>691</v>
      </c>
      <c r="G1544">
        <v>25.38</v>
      </c>
    </row>
    <row r="1545" spans="1:7" x14ac:dyDescent="0.25">
      <c r="A1545">
        <v>697</v>
      </c>
      <c r="E1545" t="s">
        <v>690</v>
      </c>
      <c r="F1545" t="s">
        <v>691</v>
      </c>
      <c r="G1545">
        <v>35.67</v>
      </c>
    </row>
    <row r="1546" spans="1:7" x14ac:dyDescent="0.25">
      <c r="A1546">
        <v>697</v>
      </c>
      <c r="E1546" t="s">
        <v>692</v>
      </c>
      <c r="F1546" t="s">
        <v>693</v>
      </c>
      <c r="G1546">
        <v>40.6</v>
      </c>
    </row>
    <row r="1547" spans="1:7" x14ac:dyDescent="0.25">
      <c r="A1547">
        <v>698</v>
      </c>
      <c r="E1547" t="s">
        <v>690</v>
      </c>
      <c r="F1547" t="s">
        <v>691</v>
      </c>
      <c r="G1547">
        <v>46.26</v>
      </c>
    </row>
    <row r="1548" spans="1:7" x14ac:dyDescent="0.25">
      <c r="A1548">
        <v>699</v>
      </c>
      <c r="E1548" t="s">
        <v>690</v>
      </c>
      <c r="F1548" t="s">
        <v>691</v>
      </c>
      <c r="G1548">
        <v>9.9499999999999993</v>
      </c>
    </row>
    <row r="1549" spans="1:7" x14ac:dyDescent="0.25">
      <c r="A1549">
        <v>699</v>
      </c>
      <c r="E1549" t="s">
        <v>692</v>
      </c>
      <c r="F1549" t="s">
        <v>693</v>
      </c>
      <c r="G1549">
        <v>11.14</v>
      </c>
    </row>
    <row r="1550" spans="1:7" x14ac:dyDescent="0.25">
      <c r="A1550">
        <v>700</v>
      </c>
      <c r="E1550" t="s">
        <v>690</v>
      </c>
      <c r="F1550" t="s">
        <v>691</v>
      </c>
      <c r="G1550">
        <v>36.979999999999997</v>
      </c>
    </row>
    <row r="1551" spans="1:7" x14ac:dyDescent="0.25">
      <c r="A1551">
        <v>701</v>
      </c>
      <c r="E1551" t="s">
        <v>690</v>
      </c>
      <c r="F1551" t="s">
        <v>691</v>
      </c>
      <c r="G1551">
        <v>35.67</v>
      </c>
    </row>
    <row r="1552" spans="1:7" x14ac:dyDescent="0.25">
      <c r="A1552">
        <v>702</v>
      </c>
      <c r="E1552" t="s">
        <v>690</v>
      </c>
      <c r="F1552" t="s">
        <v>691</v>
      </c>
      <c r="G1552">
        <v>6.47</v>
      </c>
    </row>
    <row r="1553" spans="1:7" x14ac:dyDescent="0.25">
      <c r="A1553">
        <v>703</v>
      </c>
      <c r="E1553" t="s">
        <v>690</v>
      </c>
      <c r="F1553" t="s">
        <v>691</v>
      </c>
      <c r="G1553">
        <v>2.41</v>
      </c>
    </row>
    <row r="1554" spans="1:7" x14ac:dyDescent="0.25">
      <c r="A1554">
        <v>704</v>
      </c>
      <c r="E1554" t="s">
        <v>690</v>
      </c>
      <c r="F1554" t="s">
        <v>691</v>
      </c>
      <c r="G1554">
        <v>2.41</v>
      </c>
    </row>
    <row r="1555" spans="1:7" x14ac:dyDescent="0.25">
      <c r="A1555">
        <v>705</v>
      </c>
      <c r="E1555" t="s">
        <v>690</v>
      </c>
      <c r="F1555" t="s">
        <v>691</v>
      </c>
      <c r="G1555">
        <v>2.41</v>
      </c>
    </row>
    <row r="1556" spans="1:7" x14ac:dyDescent="0.25">
      <c r="A1556">
        <v>706</v>
      </c>
      <c r="E1556" t="s">
        <v>690</v>
      </c>
      <c r="F1556" t="s">
        <v>691</v>
      </c>
      <c r="G1556">
        <v>2.25</v>
      </c>
    </row>
    <row r="1557" spans="1:7" x14ac:dyDescent="0.25">
      <c r="A1557">
        <v>706</v>
      </c>
      <c r="E1557" t="s">
        <v>692</v>
      </c>
      <c r="F1557" t="s">
        <v>693</v>
      </c>
      <c r="G1557">
        <v>3.36</v>
      </c>
    </row>
    <row r="1558" spans="1:7" x14ac:dyDescent="0.25">
      <c r="A1558">
        <v>707</v>
      </c>
      <c r="E1558" t="s">
        <v>690</v>
      </c>
      <c r="F1558" t="s">
        <v>691</v>
      </c>
      <c r="G1558">
        <v>2.25</v>
      </c>
    </row>
    <row r="1559" spans="1:7" x14ac:dyDescent="0.25">
      <c r="A1559">
        <v>707</v>
      </c>
      <c r="E1559" t="s">
        <v>692</v>
      </c>
      <c r="F1559" t="s">
        <v>693</v>
      </c>
      <c r="G1559">
        <v>3.36</v>
      </c>
    </row>
    <row r="1560" spans="1:7" x14ac:dyDescent="0.25">
      <c r="A1560">
        <v>708</v>
      </c>
      <c r="E1560" t="s">
        <v>690</v>
      </c>
      <c r="F1560" t="s">
        <v>691</v>
      </c>
      <c r="G1560">
        <v>2.25</v>
      </c>
    </row>
    <row r="1561" spans="1:7" x14ac:dyDescent="0.25">
      <c r="A1561">
        <v>708</v>
      </c>
      <c r="E1561" t="s">
        <v>692</v>
      </c>
      <c r="F1561" t="s">
        <v>693</v>
      </c>
      <c r="G1561">
        <v>3.36</v>
      </c>
    </row>
    <row r="1562" spans="1:7" x14ac:dyDescent="0.25">
      <c r="A1562">
        <v>709</v>
      </c>
      <c r="E1562" t="s">
        <v>690</v>
      </c>
      <c r="F1562" t="s">
        <v>691</v>
      </c>
      <c r="G1562">
        <v>2.25</v>
      </c>
    </row>
    <row r="1563" spans="1:7" x14ac:dyDescent="0.25">
      <c r="A1563">
        <v>710</v>
      </c>
      <c r="E1563" t="s">
        <v>690</v>
      </c>
      <c r="F1563" t="s">
        <v>691</v>
      </c>
      <c r="G1563">
        <v>14.79</v>
      </c>
    </row>
    <row r="1564" spans="1:7" x14ac:dyDescent="0.25">
      <c r="A1564">
        <v>711</v>
      </c>
      <c r="E1564" t="s">
        <v>690</v>
      </c>
      <c r="F1564" t="s">
        <v>691</v>
      </c>
      <c r="G1564">
        <v>95.12</v>
      </c>
    </row>
    <row r="1565" spans="1:7" x14ac:dyDescent="0.25">
      <c r="A1565">
        <v>712</v>
      </c>
      <c r="E1565" t="s">
        <v>690</v>
      </c>
      <c r="F1565" t="s">
        <v>691</v>
      </c>
      <c r="G1565">
        <v>3.22</v>
      </c>
    </row>
    <row r="1566" spans="1:7" x14ac:dyDescent="0.25">
      <c r="A1566">
        <v>712</v>
      </c>
      <c r="E1566" t="s">
        <v>692</v>
      </c>
      <c r="F1566" t="s">
        <v>693</v>
      </c>
      <c r="G1566">
        <v>3.71</v>
      </c>
    </row>
    <row r="1567" spans="1:7" x14ac:dyDescent="0.25">
      <c r="A1567">
        <v>713</v>
      </c>
      <c r="E1567" t="s">
        <v>690</v>
      </c>
      <c r="F1567" t="s">
        <v>691</v>
      </c>
      <c r="G1567">
        <v>3.32</v>
      </c>
    </row>
    <row r="1568" spans="1:7" x14ac:dyDescent="0.25">
      <c r="A1568">
        <v>714</v>
      </c>
      <c r="E1568" t="s">
        <v>688</v>
      </c>
      <c r="F1568" t="s">
        <v>689</v>
      </c>
      <c r="G1568">
        <v>1622.84</v>
      </c>
    </row>
    <row r="1569" spans="1:7" x14ac:dyDescent="0.25">
      <c r="A1569">
        <v>714</v>
      </c>
      <c r="E1569" t="s">
        <v>726</v>
      </c>
      <c r="F1569" t="s">
        <v>727</v>
      </c>
      <c r="G1569">
        <v>1780.6</v>
      </c>
    </row>
    <row r="1570" spans="1:7" x14ac:dyDescent="0.25">
      <c r="A1570">
        <v>714</v>
      </c>
      <c r="B1570" t="s">
        <v>986</v>
      </c>
      <c r="C1570" t="s">
        <v>706</v>
      </c>
      <c r="D1570" t="s">
        <v>987</v>
      </c>
      <c r="F1570" t="s">
        <v>988</v>
      </c>
      <c r="G1570">
        <v>1896.6</v>
      </c>
    </row>
    <row r="1571" spans="1:7" x14ac:dyDescent="0.25">
      <c r="A1571">
        <v>714</v>
      </c>
      <c r="B1571" t="s">
        <v>714</v>
      </c>
      <c r="C1571" t="s">
        <v>715</v>
      </c>
      <c r="D1571" t="s">
        <v>716</v>
      </c>
      <c r="F1571" t="s">
        <v>717</v>
      </c>
      <c r="G1571">
        <v>2131.9899999999998</v>
      </c>
    </row>
    <row r="1572" spans="1:7" x14ac:dyDescent="0.25">
      <c r="A1572">
        <v>715</v>
      </c>
      <c r="B1572" t="s">
        <v>714</v>
      </c>
      <c r="C1572" t="s">
        <v>715</v>
      </c>
      <c r="D1572" t="s">
        <v>716</v>
      </c>
      <c r="F1572" t="s">
        <v>717</v>
      </c>
      <c r="G1572">
        <v>1186.81</v>
      </c>
    </row>
    <row r="1573" spans="1:7" x14ac:dyDescent="0.25">
      <c r="A1573">
        <v>715</v>
      </c>
      <c r="B1573" t="s">
        <v>986</v>
      </c>
      <c r="C1573" t="s">
        <v>706</v>
      </c>
      <c r="D1573" t="s">
        <v>987</v>
      </c>
      <c r="F1573" t="s">
        <v>988</v>
      </c>
      <c r="G1573">
        <v>1215.68</v>
      </c>
    </row>
    <row r="1574" spans="1:7" x14ac:dyDescent="0.25">
      <c r="A1574">
        <v>715</v>
      </c>
      <c r="E1574" t="s">
        <v>726</v>
      </c>
      <c r="F1574" t="s">
        <v>727</v>
      </c>
      <c r="G1574">
        <v>1224.96</v>
      </c>
    </row>
    <row r="1575" spans="1:7" x14ac:dyDescent="0.25">
      <c r="A1575">
        <v>716</v>
      </c>
      <c r="E1575" t="s">
        <v>690</v>
      </c>
      <c r="F1575" t="s">
        <v>691</v>
      </c>
      <c r="G1575">
        <v>14.79</v>
      </c>
    </row>
    <row r="1576" spans="1:7" x14ac:dyDescent="0.25">
      <c r="A1576">
        <v>717</v>
      </c>
      <c r="E1576" t="s">
        <v>690</v>
      </c>
      <c r="F1576" t="s">
        <v>691</v>
      </c>
      <c r="G1576">
        <v>14.79</v>
      </c>
    </row>
    <row r="1577" spans="1:7" x14ac:dyDescent="0.25">
      <c r="A1577">
        <v>718</v>
      </c>
      <c r="E1577" t="s">
        <v>690</v>
      </c>
      <c r="F1577" t="s">
        <v>691</v>
      </c>
      <c r="G1577">
        <v>70.53</v>
      </c>
    </row>
    <row r="1578" spans="1:7" x14ac:dyDescent="0.25">
      <c r="A1578">
        <v>718</v>
      </c>
      <c r="E1578" t="s">
        <v>692</v>
      </c>
      <c r="F1578" t="s">
        <v>693</v>
      </c>
      <c r="G1578">
        <v>100.92</v>
      </c>
    </row>
    <row r="1579" spans="1:7" x14ac:dyDescent="0.25">
      <c r="A1579">
        <v>719</v>
      </c>
      <c r="E1579" t="s">
        <v>690</v>
      </c>
      <c r="F1579" t="s">
        <v>691</v>
      </c>
      <c r="G1579">
        <v>380.48</v>
      </c>
    </row>
    <row r="1580" spans="1:7" x14ac:dyDescent="0.25">
      <c r="A1580">
        <v>719</v>
      </c>
      <c r="E1580" t="s">
        <v>692</v>
      </c>
      <c r="F1580" t="s">
        <v>693</v>
      </c>
      <c r="G1580">
        <v>522</v>
      </c>
    </row>
    <row r="1581" spans="1:7" x14ac:dyDescent="0.25">
      <c r="A1581">
        <v>720</v>
      </c>
      <c r="E1581" t="s">
        <v>690</v>
      </c>
      <c r="F1581" t="s">
        <v>691</v>
      </c>
      <c r="G1581">
        <v>19.93</v>
      </c>
    </row>
    <row r="1582" spans="1:7" x14ac:dyDescent="0.25">
      <c r="A1582">
        <v>721</v>
      </c>
      <c r="E1582" t="s">
        <v>690</v>
      </c>
      <c r="F1582" t="s">
        <v>691</v>
      </c>
      <c r="G1582">
        <v>1.83</v>
      </c>
    </row>
    <row r="1583" spans="1:7" x14ac:dyDescent="0.25">
      <c r="A1583">
        <v>721</v>
      </c>
      <c r="E1583" t="s">
        <v>692</v>
      </c>
      <c r="F1583" t="s">
        <v>693</v>
      </c>
      <c r="G1583">
        <v>2.3199999999999998</v>
      </c>
    </row>
    <row r="1584" spans="1:7" x14ac:dyDescent="0.25">
      <c r="A1584">
        <v>722</v>
      </c>
      <c r="E1584" t="s">
        <v>690</v>
      </c>
      <c r="F1584" t="s">
        <v>691</v>
      </c>
      <c r="G1584">
        <v>0.95</v>
      </c>
    </row>
    <row r="1585" spans="1:7" x14ac:dyDescent="0.25">
      <c r="A1585">
        <v>722</v>
      </c>
      <c r="E1585" t="s">
        <v>692</v>
      </c>
      <c r="F1585" t="s">
        <v>693</v>
      </c>
      <c r="G1585">
        <v>1.74</v>
      </c>
    </row>
    <row r="1586" spans="1:7" x14ac:dyDescent="0.25">
      <c r="A1586">
        <v>723</v>
      </c>
      <c r="E1586" t="s">
        <v>690</v>
      </c>
      <c r="F1586" t="s">
        <v>691</v>
      </c>
      <c r="G1586">
        <v>38.14</v>
      </c>
    </row>
    <row r="1587" spans="1:7" x14ac:dyDescent="0.25">
      <c r="A1587">
        <v>724</v>
      </c>
      <c r="E1587" t="s">
        <v>692</v>
      </c>
      <c r="F1587" t="s">
        <v>693</v>
      </c>
      <c r="G1587">
        <v>124.12</v>
      </c>
    </row>
    <row r="1588" spans="1:7" x14ac:dyDescent="0.25">
      <c r="A1588">
        <v>725</v>
      </c>
      <c r="E1588" t="s">
        <v>690</v>
      </c>
      <c r="F1588" t="s">
        <v>691</v>
      </c>
      <c r="G1588">
        <v>114.7</v>
      </c>
    </row>
    <row r="1589" spans="1:7" x14ac:dyDescent="0.25">
      <c r="A1589">
        <v>725</v>
      </c>
      <c r="E1589" t="s">
        <v>692</v>
      </c>
      <c r="F1589" t="s">
        <v>693</v>
      </c>
      <c r="G1589">
        <v>139.19999999999999</v>
      </c>
    </row>
    <row r="1590" spans="1:7" x14ac:dyDescent="0.25">
      <c r="A1590">
        <v>726</v>
      </c>
      <c r="E1590" t="s">
        <v>690</v>
      </c>
      <c r="F1590" t="s">
        <v>691</v>
      </c>
      <c r="G1590">
        <v>20.16</v>
      </c>
    </row>
    <row r="1591" spans="1:7" x14ac:dyDescent="0.25">
      <c r="A1591">
        <v>727</v>
      </c>
      <c r="E1591" t="s">
        <v>690</v>
      </c>
      <c r="F1591" t="s">
        <v>691</v>
      </c>
      <c r="G1591">
        <v>22.48</v>
      </c>
    </row>
    <row r="1592" spans="1:7" x14ac:dyDescent="0.25">
      <c r="A1592">
        <v>728</v>
      </c>
      <c r="E1592" t="s">
        <v>690</v>
      </c>
      <c r="F1592" t="s">
        <v>691</v>
      </c>
      <c r="G1592">
        <v>36.89</v>
      </c>
    </row>
    <row r="1593" spans="1:7" x14ac:dyDescent="0.25">
      <c r="A1593">
        <v>728</v>
      </c>
      <c r="E1593" t="s">
        <v>692</v>
      </c>
      <c r="F1593" t="s">
        <v>693</v>
      </c>
      <c r="G1593">
        <v>69.599999999999994</v>
      </c>
    </row>
    <row r="1594" spans="1:7" x14ac:dyDescent="0.25">
      <c r="A1594">
        <v>729</v>
      </c>
      <c r="E1594" t="s">
        <v>690</v>
      </c>
      <c r="F1594" t="s">
        <v>691</v>
      </c>
      <c r="G1594">
        <v>136.88</v>
      </c>
    </row>
    <row r="1595" spans="1:7" x14ac:dyDescent="0.25">
      <c r="A1595">
        <v>729</v>
      </c>
      <c r="E1595" t="s">
        <v>692</v>
      </c>
      <c r="F1595" t="s">
        <v>693</v>
      </c>
      <c r="G1595">
        <v>208.8</v>
      </c>
    </row>
    <row r="1596" spans="1:7" x14ac:dyDescent="0.25">
      <c r="A1596">
        <v>730</v>
      </c>
      <c r="E1596" t="s">
        <v>690</v>
      </c>
      <c r="F1596" t="s">
        <v>691</v>
      </c>
      <c r="G1596">
        <v>27.15</v>
      </c>
    </row>
    <row r="1597" spans="1:7" x14ac:dyDescent="0.25">
      <c r="A1597">
        <v>731</v>
      </c>
      <c r="E1597" t="s">
        <v>690</v>
      </c>
      <c r="F1597" t="s">
        <v>691</v>
      </c>
      <c r="G1597">
        <v>20.28</v>
      </c>
    </row>
    <row r="1598" spans="1:7" x14ac:dyDescent="0.25">
      <c r="A1598">
        <v>732</v>
      </c>
      <c r="E1598" t="s">
        <v>690</v>
      </c>
      <c r="F1598" t="s">
        <v>691</v>
      </c>
      <c r="G1598">
        <v>14.91</v>
      </c>
    </row>
    <row r="1599" spans="1:7" x14ac:dyDescent="0.25">
      <c r="A1599">
        <v>733</v>
      </c>
      <c r="E1599" t="s">
        <v>690</v>
      </c>
      <c r="F1599" t="s">
        <v>691</v>
      </c>
      <c r="G1599">
        <v>39.299999999999997</v>
      </c>
    </row>
    <row r="1600" spans="1:7" x14ac:dyDescent="0.25">
      <c r="A1600">
        <v>734</v>
      </c>
      <c r="E1600" t="s">
        <v>690</v>
      </c>
      <c r="F1600" t="s">
        <v>691</v>
      </c>
      <c r="G1600">
        <v>32</v>
      </c>
    </row>
    <row r="1601" spans="1:7" x14ac:dyDescent="0.25">
      <c r="A1601">
        <v>735</v>
      </c>
      <c r="E1601" t="s">
        <v>690</v>
      </c>
      <c r="F1601" t="s">
        <v>691</v>
      </c>
      <c r="G1601">
        <v>16.53</v>
      </c>
    </row>
    <row r="1602" spans="1:7" x14ac:dyDescent="0.25">
      <c r="A1602">
        <v>736</v>
      </c>
      <c r="E1602" t="s">
        <v>690</v>
      </c>
      <c r="F1602" t="s">
        <v>691</v>
      </c>
      <c r="G1602">
        <v>102.66</v>
      </c>
    </row>
    <row r="1603" spans="1:7" x14ac:dyDescent="0.25">
      <c r="A1603">
        <v>736</v>
      </c>
      <c r="E1603" t="s">
        <v>692</v>
      </c>
      <c r="F1603" t="s">
        <v>693</v>
      </c>
      <c r="G1603">
        <v>161.24</v>
      </c>
    </row>
    <row r="1604" spans="1:7" x14ac:dyDescent="0.25">
      <c r="A1604">
        <v>737</v>
      </c>
      <c r="E1604" t="s">
        <v>690</v>
      </c>
      <c r="F1604" t="s">
        <v>691</v>
      </c>
      <c r="G1604">
        <v>26.54</v>
      </c>
    </row>
    <row r="1605" spans="1:7" x14ac:dyDescent="0.25">
      <c r="A1605">
        <v>737</v>
      </c>
      <c r="E1605" t="s">
        <v>692</v>
      </c>
      <c r="F1605" t="s">
        <v>693</v>
      </c>
      <c r="G1605">
        <v>39.44</v>
      </c>
    </row>
    <row r="1606" spans="1:7" x14ac:dyDescent="0.25">
      <c r="A1606">
        <v>738</v>
      </c>
      <c r="E1606" t="s">
        <v>690</v>
      </c>
      <c r="F1606" t="s">
        <v>691</v>
      </c>
      <c r="G1606">
        <v>53.24</v>
      </c>
    </row>
    <row r="1607" spans="1:7" x14ac:dyDescent="0.25">
      <c r="A1607">
        <v>738</v>
      </c>
      <c r="E1607" t="s">
        <v>692</v>
      </c>
      <c r="F1607" t="s">
        <v>693</v>
      </c>
      <c r="G1607">
        <v>68.44</v>
      </c>
    </row>
    <row r="1608" spans="1:7" x14ac:dyDescent="0.25">
      <c r="A1608">
        <v>739</v>
      </c>
      <c r="E1608" t="s">
        <v>690</v>
      </c>
      <c r="F1608" t="s">
        <v>691</v>
      </c>
      <c r="G1608">
        <v>44.66</v>
      </c>
    </row>
    <row r="1609" spans="1:7" x14ac:dyDescent="0.25">
      <c r="A1609">
        <v>740</v>
      </c>
      <c r="E1609" t="s">
        <v>690</v>
      </c>
      <c r="F1609" t="s">
        <v>691</v>
      </c>
      <c r="G1609">
        <v>3.22</v>
      </c>
    </row>
    <row r="1610" spans="1:7" x14ac:dyDescent="0.25">
      <c r="A1610">
        <v>740</v>
      </c>
      <c r="E1610" t="s">
        <v>692</v>
      </c>
      <c r="F1610" t="s">
        <v>693</v>
      </c>
      <c r="G1610">
        <v>4.6399999999999997</v>
      </c>
    </row>
    <row r="1611" spans="1:7" x14ac:dyDescent="0.25">
      <c r="A1611">
        <v>741</v>
      </c>
      <c r="E1611" t="s">
        <v>690</v>
      </c>
      <c r="F1611" t="s">
        <v>691</v>
      </c>
      <c r="G1611">
        <v>3.57</v>
      </c>
    </row>
    <row r="1612" spans="1:7" x14ac:dyDescent="0.25">
      <c r="A1612">
        <v>742</v>
      </c>
      <c r="E1612" t="s">
        <v>690</v>
      </c>
      <c r="F1612" t="s">
        <v>691</v>
      </c>
      <c r="G1612">
        <v>4.04</v>
      </c>
    </row>
    <row r="1613" spans="1:7" x14ac:dyDescent="0.25">
      <c r="A1613">
        <v>743</v>
      </c>
      <c r="E1613" t="s">
        <v>690</v>
      </c>
      <c r="F1613" t="s">
        <v>691</v>
      </c>
      <c r="G1613">
        <v>63.8</v>
      </c>
    </row>
    <row r="1614" spans="1:7" x14ac:dyDescent="0.25">
      <c r="A1614">
        <v>743</v>
      </c>
      <c r="E1614" t="s">
        <v>692</v>
      </c>
      <c r="F1614" t="s">
        <v>693</v>
      </c>
      <c r="G1614">
        <v>127.6</v>
      </c>
    </row>
    <row r="1615" spans="1:7" x14ac:dyDescent="0.25">
      <c r="A1615">
        <v>744</v>
      </c>
      <c r="E1615" t="s">
        <v>692</v>
      </c>
      <c r="F1615" t="s">
        <v>693</v>
      </c>
      <c r="G1615">
        <v>145</v>
      </c>
    </row>
    <row r="1616" spans="1:7" x14ac:dyDescent="0.25">
      <c r="A1616">
        <v>744</v>
      </c>
      <c r="E1616" t="s">
        <v>690</v>
      </c>
      <c r="F1616" t="s">
        <v>691</v>
      </c>
      <c r="G1616">
        <v>164.72</v>
      </c>
    </row>
    <row r="1617" spans="1:7" x14ac:dyDescent="0.25">
      <c r="A1617">
        <v>745</v>
      </c>
      <c r="E1617" t="s">
        <v>690</v>
      </c>
      <c r="F1617" t="s">
        <v>691</v>
      </c>
      <c r="G1617">
        <v>83.52</v>
      </c>
    </row>
    <row r="1618" spans="1:7" x14ac:dyDescent="0.25">
      <c r="A1618">
        <v>745</v>
      </c>
      <c r="E1618" t="s">
        <v>692</v>
      </c>
      <c r="F1618" t="s">
        <v>693</v>
      </c>
      <c r="G1618">
        <v>133.4</v>
      </c>
    </row>
    <row r="1619" spans="1:7" x14ac:dyDescent="0.25">
      <c r="A1619">
        <v>746</v>
      </c>
      <c r="E1619" t="s">
        <v>690</v>
      </c>
      <c r="F1619" t="s">
        <v>691</v>
      </c>
      <c r="G1619">
        <v>26.68</v>
      </c>
    </row>
    <row r="1620" spans="1:7" x14ac:dyDescent="0.25">
      <c r="A1620">
        <v>746</v>
      </c>
      <c r="E1620" t="s">
        <v>692</v>
      </c>
      <c r="F1620" t="s">
        <v>693</v>
      </c>
      <c r="G1620">
        <v>34.799999999999997</v>
      </c>
    </row>
    <row r="1621" spans="1:7" x14ac:dyDescent="0.25">
      <c r="A1621">
        <v>747</v>
      </c>
      <c r="E1621" t="s">
        <v>690</v>
      </c>
      <c r="F1621" t="s">
        <v>691</v>
      </c>
      <c r="G1621">
        <v>357.28</v>
      </c>
    </row>
    <row r="1622" spans="1:7" x14ac:dyDescent="0.25">
      <c r="A1622">
        <v>747</v>
      </c>
      <c r="E1622" t="s">
        <v>692</v>
      </c>
      <c r="F1622" t="s">
        <v>693</v>
      </c>
      <c r="G1622">
        <v>382.8</v>
      </c>
    </row>
    <row r="1623" spans="1:7" x14ac:dyDescent="0.25">
      <c r="A1623">
        <v>748</v>
      </c>
      <c r="E1623" t="s">
        <v>690</v>
      </c>
      <c r="F1623" t="s">
        <v>691</v>
      </c>
      <c r="G1623">
        <v>0.64</v>
      </c>
    </row>
    <row r="1624" spans="1:7" x14ac:dyDescent="0.25">
      <c r="A1624">
        <v>748</v>
      </c>
      <c r="E1624" t="s">
        <v>692</v>
      </c>
      <c r="F1624" t="s">
        <v>693</v>
      </c>
      <c r="G1624">
        <v>1.1599999999999999</v>
      </c>
    </row>
    <row r="1625" spans="1:7" x14ac:dyDescent="0.25">
      <c r="A1625">
        <v>749</v>
      </c>
      <c r="E1625" t="s">
        <v>690</v>
      </c>
      <c r="F1625" t="s">
        <v>691</v>
      </c>
      <c r="G1625">
        <v>17.03</v>
      </c>
    </row>
    <row r="1626" spans="1:7" x14ac:dyDescent="0.25">
      <c r="A1626">
        <v>750</v>
      </c>
      <c r="E1626" t="s">
        <v>690</v>
      </c>
      <c r="F1626" t="s">
        <v>691</v>
      </c>
      <c r="G1626">
        <v>7.17</v>
      </c>
    </row>
    <row r="1627" spans="1:7" x14ac:dyDescent="0.25">
      <c r="A1627">
        <v>751</v>
      </c>
      <c r="E1627" t="s">
        <v>690</v>
      </c>
      <c r="F1627" t="s">
        <v>691</v>
      </c>
      <c r="G1627">
        <v>88</v>
      </c>
    </row>
    <row r="1628" spans="1:7" x14ac:dyDescent="0.25">
      <c r="A1628">
        <v>752</v>
      </c>
      <c r="E1628" t="s">
        <v>690</v>
      </c>
      <c r="F1628" t="s">
        <v>691</v>
      </c>
      <c r="G1628">
        <v>78.88</v>
      </c>
    </row>
    <row r="1629" spans="1:7" x14ac:dyDescent="0.25">
      <c r="A1629">
        <v>753</v>
      </c>
      <c r="E1629" t="s">
        <v>690</v>
      </c>
      <c r="F1629" t="s">
        <v>691</v>
      </c>
      <c r="G1629">
        <v>68.19</v>
      </c>
    </row>
    <row r="1630" spans="1:7" x14ac:dyDescent="0.25">
      <c r="A1630">
        <v>754</v>
      </c>
      <c r="E1630" t="s">
        <v>690</v>
      </c>
      <c r="F1630" t="s">
        <v>691</v>
      </c>
      <c r="G1630">
        <v>249.4</v>
      </c>
    </row>
    <row r="1631" spans="1:7" x14ac:dyDescent="0.25">
      <c r="A1631">
        <v>755</v>
      </c>
      <c r="E1631" t="s">
        <v>690</v>
      </c>
      <c r="F1631" t="s">
        <v>691</v>
      </c>
      <c r="G1631">
        <v>194.72</v>
      </c>
    </row>
    <row r="1632" spans="1:7" x14ac:dyDescent="0.25">
      <c r="A1632">
        <v>756</v>
      </c>
      <c r="E1632" t="s">
        <v>692</v>
      </c>
      <c r="F1632" t="s">
        <v>693</v>
      </c>
      <c r="G1632">
        <v>4.6399999999999997</v>
      </c>
    </row>
    <row r="1633" spans="1:7" x14ac:dyDescent="0.25">
      <c r="A1633">
        <v>757</v>
      </c>
      <c r="E1633" t="s">
        <v>690</v>
      </c>
      <c r="F1633" t="s">
        <v>691</v>
      </c>
      <c r="G1633">
        <v>19.12</v>
      </c>
    </row>
    <row r="1634" spans="1:7" x14ac:dyDescent="0.25">
      <c r="A1634">
        <v>758</v>
      </c>
      <c r="E1634" t="s">
        <v>690</v>
      </c>
      <c r="F1634" t="s">
        <v>691</v>
      </c>
      <c r="G1634">
        <v>36.630000000000003</v>
      </c>
    </row>
    <row r="1635" spans="1:7" x14ac:dyDescent="0.25">
      <c r="A1635">
        <v>759</v>
      </c>
      <c r="E1635" t="s">
        <v>690</v>
      </c>
      <c r="F1635" t="s">
        <v>691</v>
      </c>
      <c r="G1635">
        <v>29.58</v>
      </c>
    </row>
    <row r="1636" spans="1:7" x14ac:dyDescent="0.25">
      <c r="A1636">
        <v>760</v>
      </c>
      <c r="E1636" t="s">
        <v>690</v>
      </c>
      <c r="F1636" t="s">
        <v>691</v>
      </c>
      <c r="G1636">
        <v>8.44</v>
      </c>
    </row>
    <row r="1637" spans="1:7" x14ac:dyDescent="0.25">
      <c r="A1637">
        <v>760</v>
      </c>
      <c r="E1637" t="s">
        <v>692</v>
      </c>
      <c r="F1637" t="s">
        <v>693</v>
      </c>
      <c r="G1637">
        <v>12.76</v>
      </c>
    </row>
    <row r="1638" spans="1:7" x14ac:dyDescent="0.25">
      <c r="A1638">
        <v>760</v>
      </c>
      <c r="E1638" t="s">
        <v>720</v>
      </c>
      <c r="F1638" t="s">
        <v>721</v>
      </c>
      <c r="G1638">
        <v>13.28</v>
      </c>
    </row>
    <row r="1639" spans="1:7" x14ac:dyDescent="0.25">
      <c r="A1639">
        <v>761</v>
      </c>
      <c r="E1639" t="s">
        <v>690</v>
      </c>
      <c r="F1639" t="s">
        <v>691</v>
      </c>
      <c r="G1639">
        <v>8.44</v>
      </c>
    </row>
    <row r="1640" spans="1:7" x14ac:dyDescent="0.25">
      <c r="A1640">
        <v>762</v>
      </c>
      <c r="E1640" t="s">
        <v>690</v>
      </c>
      <c r="F1640" t="s">
        <v>691</v>
      </c>
      <c r="G1640">
        <v>40</v>
      </c>
    </row>
    <row r="1641" spans="1:7" x14ac:dyDescent="0.25">
      <c r="A1641">
        <v>763</v>
      </c>
      <c r="E1641" t="s">
        <v>690</v>
      </c>
      <c r="F1641" t="s">
        <v>691</v>
      </c>
      <c r="G1641">
        <v>80.62</v>
      </c>
    </row>
    <row r="1642" spans="1:7" x14ac:dyDescent="0.25">
      <c r="A1642">
        <v>764</v>
      </c>
      <c r="E1642" t="s">
        <v>690</v>
      </c>
      <c r="F1642" t="s">
        <v>691</v>
      </c>
      <c r="G1642">
        <v>40</v>
      </c>
    </row>
    <row r="1643" spans="1:7" x14ac:dyDescent="0.25">
      <c r="A1643">
        <v>764</v>
      </c>
      <c r="E1643" t="s">
        <v>692</v>
      </c>
      <c r="F1643" t="s">
        <v>693</v>
      </c>
      <c r="G1643">
        <v>60.32</v>
      </c>
    </row>
    <row r="1644" spans="1:7" x14ac:dyDescent="0.25">
      <c r="A1644">
        <v>765</v>
      </c>
      <c r="E1644" t="s">
        <v>690</v>
      </c>
      <c r="F1644" t="s">
        <v>691</v>
      </c>
      <c r="G1644">
        <v>96.14</v>
      </c>
    </row>
    <row r="1645" spans="1:7" x14ac:dyDescent="0.25">
      <c r="A1645">
        <v>765</v>
      </c>
      <c r="E1645" t="s">
        <v>692</v>
      </c>
      <c r="F1645" t="s">
        <v>693</v>
      </c>
      <c r="G1645">
        <v>140.36000000000001</v>
      </c>
    </row>
    <row r="1646" spans="1:7" x14ac:dyDescent="0.25">
      <c r="A1646">
        <v>766</v>
      </c>
      <c r="E1646" t="s">
        <v>690</v>
      </c>
      <c r="F1646" t="s">
        <v>691</v>
      </c>
      <c r="G1646">
        <v>12.62</v>
      </c>
    </row>
    <row r="1647" spans="1:7" x14ac:dyDescent="0.25">
      <c r="A1647">
        <v>767</v>
      </c>
      <c r="E1647" t="s">
        <v>690</v>
      </c>
      <c r="F1647" t="s">
        <v>691</v>
      </c>
      <c r="G1647">
        <v>113.68</v>
      </c>
    </row>
    <row r="1648" spans="1:7" x14ac:dyDescent="0.25">
      <c r="A1648">
        <v>768</v>
      </c>
      <c r="E1648" t="s">
        <v>690</v>
      </c>
      <c r="F1648" t="s">
        <v>691</v>
      </c>
      <c r="G1648">
        <v>19.579999999999998</v>
      </c>
    </row>
    <row r="1649" spans="1:7" x14ac:dyDescent="0.25">
      <c r="A1649">
        <v>768</v>
      </c>
      <c r="E1649" t="s">
        <v>692</v>
      </c>
      <c r="F1649" t="s">
        <v>693</v>
      </c>
      <c r="G1649">
        <v>23.2</v>
      </c>
    </row>
    <row r="1650" spans="1:7" x14ac:dyDescent="0.25">
      <c r="A1650">
        <v>769</v>
      </c>
      <c r="E1650" t="s">
        <v>690</v>
      </c>
      <c r="F1650" t="s">
        <v>691</v>
      </c>
      <c r="G1650">
        <v>10.74</v>
      </c>
    </row>
    <row r="1651" spans="1:7" x14ac:dyDescent="0.25">
      <c r="A1651">
        <v>769</v>
      </c>
      <c r="E1651" t="s">
        <v>692</v>
      </c>
      <c r="F1651" t="s">
        <v>693</v>
      </c>
      <c r="G1651">
        <v>13.34</v>
      </c>
    </row>
    <row r="1652" spans="1:7" x14ac:dyDescent="0.25">
      <c r="A1652">
        <v>770</v>
      </c>
      <c r="E1652" t="s">
        <v>692</v>
      </c>
      <c r="F1652" t="s">
        <v>693</v>
      </c>
      <c r="G1652">
        <v>19.72</v>
      </c>
    </row>
    <row r="1653" spans="1:7" x14ac:dyDescent="0.25">
      <c r="A1653">
        <v>770</v>
      </c>
      <c r="E1653" t="s">
        <v>690</v>
      </c>
      <c r="F1653" t="s">
        <v>691</v>
      </c>
      <c r="G1653">
        <v>21.52</v>
      </c>
    </row>
    <row r="1654" spans="1:7" x14ac:dyDescent="0.25">
      <c r="A1654">
        <v>771</v>
      </c>
      <c r="E1654" t="s">
        <v>692</v>
      </c>
      <c r="F1654" t="s">
        <v>693</v>
      </c>
      <c r="G1654">
        <v>18.559999999999999</v>
      </c>
    </row>
    <row r="1655" spans="1:7" x14ac:dyDescent="0.25">
      <c r="A1655">
        <v>771</v>
      </c>
      <c r="E1655" t="s">
        <v>690</v>
      </c>
      <c r="F1655" t="s">
        <v>691</v>
      </c>
      <c r="G1655">
        <v>19</v>
      </c>
    </row>
    <row r="1656" spans="1:7" x14ac:dyDescent="0.25">
      <c r="A1656">
        <v>772</v>
      </c>
      <c r="E1656" t="s">
        <v>690</v>
      </c>
      <c r="F1656" t="s">
        <v>691</v>
      </c>
      <c r="G1656">
        <v>4.58</v>
      </c>
    </row>
    <row r="1657" spans="1:7" x14ac:dyDescent="0.25">
      <c r="A1657">
        <v>772</v>
      </c>
      <c r="E1657" t="s">
        <v>692</v>
      </c>
      <c r="F1657" t="s">
        <v>693</v>
      </c>
      <c r="G1657">
        <v>6.38</v>
      </c>
    </row>
    <row r="1658" spans="1:7" x14ac:dyDescent="0.25">
      <c r="A1658">
        <v>773</v>
      </c>
      <c r="E1658" t="s">
        <v>690</v>
      </c>
      <c r="F1658" t="s">
        <v>691</v>
      </c>
      <c r="G1658">
        <v>4.47</v>
      </c>
    </row>
    <row r="1659" spans="1:7" x14ac:dyDescent="0.25">
      <c r="A1659">
        <v>773</v>
      </c>
      <c r="E1659" t="s">
        <v>692</v>
      </c>
      <c r="F1659" t="s">
        <v>693</v>
      </c>
      <c r="G1659">
        <v>5.8</v>
      </c>
    </row>
    <row r="1660" spans="1:7" x14ac:dyDescent="0.25">
      <c r="A1660">
        <v>774</v>
      </c>
      <c r="E1660" t="s">
        <v>692</v>
      </c>
      <c r="F1660" t="s">
        <v>693</v>
      </c>
      <c r="G1660">
        <v>22.62</v>
      </c>
    </row>
    <row r="1661" spans="1:7" x14ac:dyDescent="0.25">
      <c r="A1661">
        <v>775</v>
      </c>
      <c r="B1661" t="s">
        <v>982</v>
      </c>
      <c r="C1661" t="s">
        <v>983</v>
      </c>
      <c r="D1661" t="s">
        <v>984</v>
      </c>
      <c r="F1661" t="s">
        <v>985</v>
      </c>
      <c r="G1661">
        <v>620.6</v>
      </c>
    </row>
    <row r="1662" spans="1:7" x14ac:dyDescent="0.25">
      <c r="A1662">
        <v>775</v>
      </c>
      <c r="E1662" t="s">
        <v>686</v>
      </c>
      <c r="F1662" t="s">
        <v>687</v>
      </c>
      <c r="G1662">
        <v>621</v>
      </c>
    </row>
    <row r="1663" spans="1:7" x14ac:dyDescent="0.25">
      <c r="A1663">
        <v>776</v>
      </c>
      <c r="E1663" t="s">
        <v>690</v>
      </c>
      <c r="F1663" t="s">
        <v>691</v>
      </c>
      <c r="G1663">
        <v>33.15</v>
      </c>
    </row>
    <row r="1664" spans="1:7" x14ac:dyDescent="0.25">
      <c r="A1664">
        <v>776</v>
      </c>
      <c r="E1664" t="s">
        <v>692</v>
      </c>
      <c r="F1664" t="s">
        <v>693</v>
      </c>
      <c r="G1664">
        <v>41.76</v>
      </c>
    </row>
    <row r="1665" spans="1:7" x14ac:dyDescent="0.25">
      <c r="A1665">
        <v>777</v>
      </c>
      <c r="B1665" t="s">
        <v>982</v>
      </c>
      <c r="C1665" t="s">
        <v>983</v>
      </c>
      <c r="D1665" t="s">
        <v>984</v>
      </c>
      <c r="F1665" t="s">
        <v>985</v>
      </c>
      <c r="G1665">
        <v>139.19999999999999</v>
      </c>
    </row>
    <row r="1666" spans="1:7" x14ac:dyDescent="0.25">
      <c r="A1666">
        <v>777</v>
      </c>
      <c r="E1666" t="s">
        <v>686</v>
      </c>
      <c r="F1666" t="s">
        <v>687</v>
      </c>
      <c r="G1666">
        <v>144.22999999999999</v>
      </c>
    </row>
    <row r="1667" spans="1:7" x14ac:dyDescent="0.25">
      <c r="A1667">
        <v>778</v>
      </c>
      <c r="B1667" t="s">
        <v>982</v>
      </c>
      <c r="C1667" t="s">
        <v>983</v>
      </c>
      <c r="D1667" t="s">
        <v>984</v>
      </c>
      <c r="F1667" t="s">
        <v>985</v>
      </c>
      <c r="G1667">
        <v>121.8</v>
      </c>
    </row>
    <row r="1668" spans="1:7" x14ac:dyDescent="0.25">
      <c r="A1668">
        <v>778</v>
      </c>
      <c r="E1668" t="s">
        <v>686</v>
      </c>
      <c r="F1668" t="s">
        <v>687</v>
      </c>
      <c r="G1668">
        <v>125.56</v>
      </c>
    </row>
    <row r="1669" spans="1:7" x14ac:dyDescent="0.25">
      <c r="A1669">
        <v>779</v>
      </c>
      <c r="B1669" t="s">
        <v>982</v>
      </c>
      <c r="C1669" t="s">
        <v>983</v>
      </c>
      <c r="D1669" t="s">
        <v>984</v>
      </c>
      <c r="F1669" t="s">
        <v>985</v>
      </c>
      <c r="G1669">
        <v>208.8</v>
      </c>
    </row>
    <row r="1670" spans="1:7" x14ac:dyDescent="0.25">
      <c r="A1670">
        <v>779</v>
      </c>
      <c r="E1670" t="s">
        <v>686</v>
      </c>
      <c r="F1670" t="s">
        <v>687</v>
      </c>
      <c r="G1670">
        <v>216.33</v>
      </c>
    </row>
    <row r="1671" spans="1:7" x14ac:dyDescent="0.25">
      <c r="A1671">
        <v>780</v>
      </c>
      <c r="E1671" t="s">
        <v>690</v>
      </c>
      <c r="F1671" t="s">
        <v>691</v>
      </c>
      <c r="G1671">
        <v>6.47</v>
      </c>
    </row>
    <row r="1672" spans="1:7" x14ac:dyDescent="0.25">
      <c r="A1672">
        <v>781</v>
      </c>
      <c r="E1672" t="s">
        <v>690</v>
      </c>
      <c r="F1672" t="s">
        <v>691</v>
      </c>
      <c r="G1672">
        <v>17.72</v>
      </c>
    </row>
    <row r="1673" spans="1:7" x14ac:dyDescent="0.25">
      <c r="A1673">
        <v>781</v>
      </c>
      <c r="E1673" t="s">
        <v>692</v>
      </c>
      <c r="F1673" t="s">
        <v>693</v>
      </c>
      <c r="G1673">
        <v>35.96</v>
      </c>
    </row>
    <row r="1674" spans="1:7" x14ac:dyDescent="0.25">
      <c r="A1674">
        <v>782</v>
      </c>
      <c r="E1674" t="s">
        <v>692</v>
      </c>
      <c r="F1674" t="s">
        <v>693</v>
      </c>
      <c r="G1674">
        <v>25.52</v>
      </c>
    </row>
    <row r="1675" spans="1:7" x14ac:dyDescent="0.25">
      <c r="A1675">
        <v>783</v>
      </c>
      <c r="B1675" t="s">
        <v>982</v>
      </c>
      <c r="C1675" t="s">
        <v>983</v>
      </c>
      <c r="D1675" t="s">
        <v>984</v>
      </c>
      <c r="F1675" t="s">
        <v>985</v>
      </c>
      <c r="G1675">
        <v>220.4</v>
      </c>
    </row>
    <row r="1676" spans="1:7" x14ac:dyDescent="0.25">
      <c r="A1676">
        <v>783</v>
      </c>
      <c r="E1676" t="s">
        <v>686</v>
      </c>
      <c r="F1676" t="s">
        <v>687</v>
      </c>
      <c r="G1676">
        <v>237.33</v>
      </c>
    </row>
    <row r="1677" spans="1:7" x14ac:dyDescent="0.25">
      <c r="A1677">
        <v>784</v>
      </c>
      <c r="B1677" t="s">
        <v>982</v>
      </c>
      <c r="C1677" t="s">
        <v>983</v>
      </c>
      <c r="D1677" t="s">
        <v>984</v>
      </c>
      <c r="F1677" t="s">
        <v>985</v>
      </c>
      <c r="G1677">
        <v>46.4</v>
      </c>
    </row>
    <row r="1678" spans="1:7" x14ac:dyDescent="0.25">
      <c r="A1678">
        <v>784</v>
      </c>
      <c r="E1678" t="s">
        <v>686</v>
      </c>
      <c r="F1678" t="s">
        <v>687</v>
      </c>
      <c r="G1678">
        <v>49.37</v>
      </c>
    </row>
    <row r="1679" spans="1:7" x14ac:dyDescent="0.25">
      <c r="A1679">
        <v>785</v>
      </c>
      <c r="E1679" t="s">
        <v>686</v>
      </c>
      <c r="F1679" t="s">
        <v>687</v>
      </c>
      <c r="G1679">
        <v>425.33</v>
      </c>
    </row>
    <row r="1680" spans="1:7" x14ac:dyDescent="0.25">
      <c r="A1680">
        <v>785</v>
      </c>
      <c r="B1680" t="s">
        <v>982</v>
      </c>
      <c r="C1680" t="s">
        <v>983</v>
      </c>
      <c r="D1680" t="s">
        <v>984</v>
      </c>
      <c r="F1680" t="s">
        <v>985</v>
      </c>
      <c r="G1680">
        <v>452.4</v>
      </c>
    </row>
    <row r="1681" spans="1:7" x14ac:dyDescent="0.25">
      <c r="A1681">
        <v>786</v>
      </c>
      <c r="E1681" t="s">
        <v>690</v>
      </c>
      <c r="F1681" t="s">
        <v>691</v>
      </c>
      <c r="G1681">
        <v>12.04</v>
      </c>
    </row>
    <row r="1682" spans="1:7" x14ac:dyDescent="0.25">
      <c r="A1682">
        <v>787</v>
      </c>
      <c r="E1682" t="s">
        <v>690</v>
      </c>
      <c r="F1682" t="s">
        <v>691</v>
      </c>
      <c r="G1682">
        <v>4.62</v>
      </c>
    </row>
    <row r="1683" spans="1:7" x14ac:dyDescent="0.25">
      <c r="A1683">
        <v>788</v>
      </c>
      <c r="E1683" t="s">
        <v>690</v>
      </c>
      <c r="F1683" t="s">
        <v>691</v>
      </c>
      <c r="G1683">
        <v>4.96</v>
      </c>
    </row>
    <row r="1684" spans="1:7" x14ac:dyDescent="0.25">
      <c r="A1684">
        <v>789</v>
      </c>
      <c r="E1684" t="s">
        <v>690</v>
      </c>
      <c r="F1684" t="s">
        <v>691</v>
      </c>
      <c r="G1684">
        <v>9.02</v>
      </c>
    </row>
    <row r="1685" spans="1:7" x14ac:dyDescent="0.25">
      <c r="A1685">
        <v>790</v>
      </c>
      <c r="E1685" t="s">
        <v>690</v>
      </c>
      <c r="F1685" t="s">
        <v>691</v>
      </c>
      <c r="G1685">
        <v>7.14</v>
      </c>
    </row>
    <row r="1686" spans="1:7" x14ac:dyDescent="0.25">
      <c r="A1686">
        <v>791</v>
      </c>
      <c r="B1686" t="s">
        <v>982</v>
      </c>
      <c r="C1686" t="s">
        <v>983</v>
      </c>
      <c r="D1686" t="s">
        <v>984</v>
      </c>
      <c r="F1686" t="s">
        <v>985</v>
      </c>
      <c r="G1686">
        <v>83.52</v>
      </c>
    </row>
    <row r="1687" spans="1:7" x14ac:dyDescent="0.25">
      <c r="A1687">
        <v>791</v>
      </c>
      <c r="E1687" t="s">
        <v>686</v>
      </c>
      <c r="F1687" t="s">
        <v>687</v>
      </c>
      <c r="G1687">
        <v>89.44</v>
      </c>
    </row>
    <row r="1688" spans="1:7" x14ac:dyDescent="0.25">
      <c r="A1688">
        <v>792</v>
      </c>
      <c r="E1688" t="s">
        <v>690</v>
      </c>
      <c r="F1688" t="s">
        <v>691</v>
      </c>
      <c r="G1688">
        <v>58.87</v>
      </c>
    </row>
    <row r="1689" spans="1:7" x14ac:dyDescent="0.25">
      <c r="A1689">
        <v>793</v>
      </c>
      <c r="E1689" t="s">
        <v>690</v>
      </c>
      <c r="F1689" t="s">
        <v>691</v>
      </c>
      <c r="G1689">
        <v>78.650000000000006</v>
      </c>
    </row>
    <row r="1690" spans="1:7" x14ac:dyDescent="0.25">
      <c r="A1690">
        <v>794</v>
      </c>
      <c r="E1690" t="s">
        <v>690</v>
      </c>
      <c r="F1690" t="s">
        <v>691</v>
      </c>
      <c r="G1690">
        <v>66.819999999999993</v>
      </c>
    </row>
    <row r="1691" spans="1:7" x14ac:dyDescent="0.25">
      <c r="A1691">
        <v>794</v>
      </c>
      <c r="E1691" t="s">
        <v>692</v>
      </c>
      <c r="F1691" t="s">
        <v>693</v>
      </c>
      <c r="G1691">
        <v>90.48</v>
      </c>
    </row>
    <row r="1692" spans="1:7" x14ac:dyDescent="0.25">
      <c r="A1692">
        <v>795</v>
      </c>
      <c r="E1692" t="s">
        <v>690</v>
      </c>
      <c r="F1692" t="s">
        <v>691</v>
      </c>
      <c r="G1692">
        <v>357.28</v>
      </c>
    </row>
    <row r="1693" spans="1:7" x14ac:dyDescent="0.25">
      <c r="A1693">
        <v>795</v>
      </c>
      <c r="E1693" t="s">
        <v>688</v>
      </c>
      <c r="F1693" t="s">
        <v>689</v>
      </c>
      <c r="G1693">
        <v>415.86</v>
      </c>
    </row>
    <row r="1694" spans="1:7" x14ac:dyDescent="0.25">
      <c r="A1694">
        <v>795</v>
      </c>
      <c r="B1694" t="s">
        <v>986</v>
      </c>
      <c r="C1694" t="s">
        <v>706</v>
      </c>
      <c r="D1694" t="s">
        <v>987</v>
      </c>
      <c r="F1694" t="s">
        <v>988</v>
      </c>
      <c r="G1694">
        <v>539.4</v>
      </c>
    </row>
    <row r="1695" spans="1:7" x14ac:dyDescent="0.25">
      <c r="A1695">
        <v>796</v>
      </c>
      <c r="E1695" t="s">
        <v>690</v>
      </c>
      <c r="F1695" t="s">
        <v>691</v>
      </c>
      <c r="G1695">
        <v>512.72</v>
      </c>
    </row>
    <row r="1696" spans="1:7" x14ac:dyDescent="0.25">
      <c r="A1696">
        <v>796</v>
      </c>
      <c r="E1696" t="s">
        <v>692</v>
      </c>
      <c r="F1696" t="s">
        <v>693</v>
      </c>
      <c r="G1696">
        <v>539.4</v>
      </c>
    </row>
    <row r="1697" spans="1:7" x14ac:dyDescent="0.25">
      <c r="A1697">
        <v>796</v>
      </c>
      <c r="E1697" t="s">
        <v>688</v>
      </c>
      <c r="F1697" t="s">
        <v>689</v>
      </c>
      <c r="G1697">
        <v>552.20000000000005</v>
      </c>
    </row>
    <row r="1698" spans="1:7" x14ac:dyDescent="0.25">
      <c r="A1698">
        <v>796</v>
      </c>
      <c r="B1698" t="s">
        <v>986</v>
      </c>
      <c r="C1698" t="s">
        <v>706</v>
      </c>
      <c r="D1698" t="s">
        <v>987</v>
      </c>
      <c r="F1698" t="s">
        <v>988</v>
      </c>
      <c r="G1698">
        <v>693.68</v>
      </c>
    </row>
    <row r="1699" spans="1:7" x14ac:dyDescent="0.25">
      <c r="A1699">
        <v>797</v>
      </c>
      <c r="E1699" t="s">
        <v>690</v>
      </c>
      <c r="F1699" t="s">
        <v>691</v>
      </c>
      <c r="G1699">
        <v>368.88</v>
      </c>
    </row>
    <row r="1700" spans="1:7" x14ac:dyDescent="0.25">
      <c r="A1700">
        <v>797</v>
      </c>
      <c r="E1700" t="s">
        <v>688</v>
      </c>
      <c r="F1700" t="s">
        <v>689</v>
      </c>
      <c r="G1700">
        <v>395.5</v>
      </c>
    </row>
    <row r="1701" spans="1:7" x14ac:dyDescent="0.25">
      <c r="A1701">
        <v>797</v>
      </c>
      <c r="B1701" t="s">
        <v>986</v>
      </c>
      <c r="C1701" t="s">
        <v>706</v>
      </c>
      <c r="D1701" t="s">
        <v>987</v>
      </c>
      <c r="F1701" t="s">
        <v>988</v>
      </c>
      <c r="G1701">
        <v>520.84</v>
      </c>
    </row>
    <row r="1702" spans="1:7" x14ac:dyDescent="0.25">
      <c r="A1702">
        <v>797</v>
      </c>
      <c r="E1702" t="s">
        <v>692</v>
      </c>
      <c r="F1702" t="s">
        <v>693</v>
      </c>
      <c r="G1702">
        <v>660.04</v>
      </c>
    </row>
    <row r="1703" spans="1:7" x14ac:dyDescent="0.25">
      <c r="A1703">
        <v>798</v>
      </c>
      <c r="E1703" t="s">
        <v>690</v>
      </c>
      <c r="F1703" t="s">
        <v>691</v>
      </c>
      <c r="G1703">
        <v>554.48</v>
      </c>
    </row>
    <row r="1704" spans="1:7" x14ac:dyDescent="0.25">
      <c r="A1704">
        <v>798</v>
      </c>
      <c r="E1704" t="s">
        <v>688</v>
      </c>
      <c r="F1704" t="s">
        <v>689</v>
      </c>
      <c r="G1704">
        <v>983.55</v>
      </c>
    </row>
    <row r="1705" spans="1:7" x14ac:dyDescent="0.25">
      <c r="A1705">
        <v>798</v>
      </c>
      <c r="E1705" t="s">
        <v>724</v>
      </c>
      <c r="F1705" t="s">
        <v>725</v>
      </c>
      <c r="G1705">
        <v>984.26</v>
      </c>
    </row>
    <row r="1706" spans="1:7" x14ac:dyDescent="0.25">
      <c r="A1706">
        <v>798</v>
      </c>
      <c r="E1706" t="s">
        <v>692</v>
      </c>
      <c r="F1706" t="s">
        <v>693</v>
      </c>
      <c r="G1706">
        <v>1172.76</v>
      </c>
    </row>
    <row r="1707" spans="1:7" x14ac:dyDescent="0.25">
      <c r="A1707">
        <v>798</v>
      </c>
      <c r="B1707" t="s">
        <v>986</v>
      </c>
      <c r="C1707" t="s">
        <v>706</v>
      </c>
      <c r="D1707" t="s">
        <v>987</v>
      </c>
      <c r="F1707" t="s">
        <v>988</v>
      </c>
      <c r="G1707">
        <v>1223.8</v>
      </c>
    </row>
    <row r="1708" spans="1:7" x14ac:dyDescent="0.25">
      <c r="A1708">
        <v>799</v>
      </c>
      <c r="E1708" t="s">
        <v>690</v>
      </c>
      <c r="F1708" t="s">
        <v>691</v>
      </c>
      <c r="G1708">
        <v>1610.08</v>
      </c>
    </row>
    <row r="1709" spans="1:7" x14ac:dyDescent="0.25">
      <c r="A1709">
        <v>799</v>
      </c>
      <c r="E1709" t="s">
        <v>688</v>
      </c>
      <c r="F1709" t="s">
        <v>689</v>
      </c>
      <c r="G1709">
        <v>1899.95</v>
      </c>
    </row>
    <row r="1710" spans="1:7" x14ac:dyDescent="0.25">
      <c r="A1710">
        <v>799</v>
      </c>
      <c r="E1710" t="s">
        <v>712</v>
      </c>
      <c r="F1710" t="s">
        <v>713</v>
      </c>
      <c r="G1710">
        <v>1934.07</v>
      </c>
    </row>
    <row r="1711" spans="1:7" x14ac:dyDescent="0.25">
      <c r="A1711">
        <v>799</v>
      </c>
      <c r="E1711" t="s">
        <v>724</v>
      </c>
      <c r="F1711" t="s">
        <v>725</v>
      </c>
      <c r="G1711">
        <v>2009.35</v>
      </c>
    </row>
    <row r="1712" spans="1:7" x14ac:dyDescent="0.25">
      <c r="A1712">
        <v>799</v>
      </c>
      <c r="E1712" t="s">
        <v>718</v>
      </c>
      <c r="F1712" t="s">
        <v>719</v>
      </c>
      <c r="G1712">
        <v>2108.88</v>
      </c>
    </row>
    <row r="1713" spans="1:7" x14ac:dyDescent="0.25">
      <c r="A1713">
        <v>799</v>
      </c>
      <c r="B1713" t="s">
        <v>986</v>
      </c>
      <c r="C1713" t="s">
        <v>706</v>
      </c>
      <c r="D1713" t="s">
        <v>987</v>
      </c>
      <c r="F1713" t="s">
        <v>988</v>
      </c>
      <c r="G1713">
        <v>2317.6799999999998</v>
      </c>
    </row>
    <row r="1714" spans="1:7" x14ac:dyDescent="0.25">
      <c r="A1714">
        <v>799</v>
      </c>
      <c r="E1714" t="s">
        <v>692</v>
      </c>
      <c r="F1714" t="s">
        <v>693</v>
      </c>
      <c r="G1714">
        <v>2552</v>
      </c>
    </row>
    <row r="1715" spans="1:7" x14ac:dyDescent="0.25">
      <c r="A1715">
        <v>800</v>
      </c>
      <c r="E1715" t="s">
        <v>690</v>
      </c>
      <c r="F1715" t="s">
        <v>691</v>
      </c>
      <c r="G1715">
        <v>1320.08</v>
      </c>
    </row>
    <row r="1716" spans="1:7" x14ac:dyDescent="0.25">
      <c r="A1716">
        <v>800</v>
      </c>
      <c r="E1716" t="s">
        <v>688</v>
      </c>
      <c r="F1716" t="s">
        <v>689</v>
      </c>
      <c r="G1716">
        <v>2211.8000000000002</v>
      </c>
    </row>
    <row r="1717" spans="1:7" x14ac:dyDescent="0.25">
      <c r="A1717">
        <v>800</v>
      </c>
      <c r="B1717" t="s">
        <v>986</v>
      </c>
      <c r="C1717" t="s">
        <v>706</v>
      </c>
      <c r="D1717" t="s">
        <v>987</v>
      </c>
      <c r="F1717" t="s">
        <v>988</v>
      </c>
      <c r="G1717">
        <v>2759.64</v>
      </c>
    </row>
    <row r="1718" spans="1:7" x14ac:dyDescent="0.25">
      <c r="A1718">
        <v>800</v>
      </c>
      <c r="E1718" t="s">
        <v>692</v>
      </c>
      <c r="F1718" t="s">
        <v>693</v>
      </c>
      <c r="G1718">
        <v>3248</v>
      </c>
    </row>
    <row r="1719" spans="1:7" x14ac:dyDescent="0.25">
      <c r="A1719">
        <v>801</v>
      </c>
      <c r="E1719" t="s">
        <v>690</v>
      </c>
      <c r="F1719" t="s">
        <v>691</v>
      </c>
      <c r="G1719">
        <v>345.68</v>
      </c>
    </row>
    <row r="1720" spans="1:7" x14ac:dyDescent="0.25">
      <c r="A1720">
        <v>801</v>
      </c>
      <c r="E1720" t="s">
        <v>688</v>
      </c>
      <c r="F1720" t="s">
        <v>689</v>
      </c>
      <c r="G1720">
        <v>415.86</v>
      </c>
    </row>
    <row r="1721" spans="1:7" x14ac:dyDescent="0.25">
      <c r="A1721">
        <v>801</v>
      </c>
      <c r="E1721" t="s">
        <v>692</v>
      </c>
      <c r="F1721" t="s">
        <v>693</v>
      </c>
      <c r="G1721">
        <v>527.79999999999995</v>
      </c>
    </row>
    <row r="1722" spans="1:7" x14ac:dyDescent="0.25">
      <c r="A1722">
        <v>801</v>
      </c>
      <c r="B1722" t="s">
        <v>986</v>
      </c>
      <c r="C1722" t="s">
        <v>706</v>
      </c>
      <c r="D1722" t="s">
        <v>987</v>
      </c>
      <c r="F1722" t="s">
        <v>988</v>
      </c>
      <c r="G1722">
        <v>562.6</v>
      </c>
    </row>
    <row r="1723" spans="1:7" x14ac:dyDescent="0.25">
      <c r="A1723">
        <v>802</v>
      </c>
      <c r="E1723" t="s">
        <v>690</v>
      </c>
      <c r="F1723" t="s">
        <v>691</v>
      </c>
      <c r="G1723">
        <v>368.88</v>
      </c>
    </row>
    <row r="1724" spans="1:7" x14ac:dyDescent="0.25">
      <c r="A1724">
        <v>802</v>
      </c>
      <c r="E1724" t="s">
        <v>688</v>
      </c>
      <c r="F1724" t="s">
        <v>689</v>
      </c>
      <c r="G1724">
        <v>397.48</v>
      </c>
    </row>
    <row r="1725" spans="1:7" x14ac:dyDescent="0.25">
      <c r="A1725">
        <v>802</v>
      </c>
      <c r="E1725" t="s">
        <v>692</v>
      </c>
      <c r="F1725" t="s">
        <v>693</v>
      </c>
      <c r="G1725">
        <v>487.2</v>
      </c>
    </row>
    <row r="1726" spans="1:7" x14ac:dyDescent="0.25">
      <c r="A1726">
        <v>802</v>
      </c>
      <c r="B1726" t="s">
        <v>986</v>
      </c>
      <c r="C1726" t="s">
        <v>706</v>
      </c>
      <c r="D1726" t="s">
        <v>987</v>
      </c>
      <c r="F1726" t="s">
        <v>988</v>
      </c>
      <c r="G1726">
        <v>520.84</v>
      </c>
    </row>
    <row r="1727" spans="1:7" x14ac:dyDescent="0.25">
      <c r="A1727">
        <v>803</v>
      </c>
      <c r="E1727" t="s">
        <v>688</v>
      </c>
      <c r="F1727" t="s">
        <v>689</v>
      </c>
      <c r="G1727">
        <v>4016.33</v>
      </c>
    </row>
    <row r="1728" spans="1:7" x14ac:dyDescent="0.25">
      <c r="A1728">
        <v>803</v>
      </c>
      <c r="E1728" t="s">
        <v>690</v>
      </c>
      <c r="F1728" t="s">
        <v>691</v>
      </c>
      <c r="G1728">
        <v>4069.28</v>
      </c>
    </row>
    <row r="1729" spans="1:7" x14ac:dyDescent="0.25">
      <c r="A1729">
        <v>803</v>
      </c>
      <c r="B1729" t="s">
        <v>986</v>
      </c>
      <c r="C1729" t="s">
        <v>706</v>
      </c>
      <c r="D1729" t="s">
        <v>987</v>
      </c>
      <c r="F1729" t="s">
        <v>988</v>
      </c>
      <c r="G1729">
        <v>4856.92</v>
      </c>
    </row>
    <row r="1730" spans="1:7" x14ac:dyDescent="0.25">
      <c r="A1730">
        <v>803</v>
      </c>
      <c r="E1730" t="s">
        <v>692</v>
      </c>
      <c r="F1730" t="s">
        <v>693</v>
      </c>
      <c r="G1730">
        <v>5568</v>
      </c>
    </row>
    <row r="1731" spans="1:7" x14ac:dyDescent="0.25">
      <c r="A1731">
        <v>804</v>
      </c>
      <c r="E1731" t="s">
        <v>690</v>
      </c>
      <c r="F1731" t="s">
        <v>691</v>
      </c>
      <c r="G1731">
        <v>1296.8800000000001</v>
      </c>
    </row>
    <row r="1732" spans="1:7" x14ac:dyDescent="0.25">
      <c r="A1732">
        <v>804</v>
      </c>
      <c r="E1732" t="s">
        <v>688</v>
      </c>
      <c r="F1732" t="s">
        <v>689</v>
      </c>
      <c r="G1732">
        <v>1580.85</v>
      </c>
    </row>
    <row r="1733" spans="1:7" x14ac:dyDescent="0.25">
      <c r="A1733">
        <v>804</v>
      </c>
      <c r="E1733" t="s">
        <v>712</v>
      </c>
      <c r="F1733" t="s">
        <v>713</v>
      </c>
      <c r="G1733">
        <v>1610.43</v>
      </c>
    </row>
    <row r="1734" spans="1:7" x14ac:dyDescent="0.25">
      <c r="A1734">
        <v>804</v>
      </c>
      <c r="B1734" t="s">
        <v>986</v>
      </c>
      <c r="C1734" t="s">
        <v>706</v>
      </c>
      <c r="D1734" t="s">
        <v>987</v>
      </c>
      <c r="F1734" t="s">
        <v>988</v>
      </c>
      <c r="G1734">
        <v>1952.28</v>
      </c>
    </row>
    <row r="1735" spans="1:7" x14ac:dyDescent="0.25">
      <c r="A1735">
        <v>804</v>
      </c>
      <c r="E1735" t="s">
        <v>692</v>
      </c>
      <c r="F1735" t="s">
        <v>693</v>
      </c>
      <c r="G1735">
        <v>2122.8000000000002</v>
      </c>
    </row>
    <row r="1736" spans="1:7" x14ac:dyDescent="0.25">
      <c r="A1736">
        <v>805</v>
      </c>
      <c r="E1736" t="s">
        <v>690</v>
      </c>
      <c r="F1736" t="s">
        <v>691</v>
      </c>
      <c r="G1736">
        <v>1320.08</v>
      </c>
    </row>
    <row r="1737" spans="1:7" x14ac:dyDescent="0.25">
      <c r="A1737">
        <v>805</v>
      </c>
      <c r="E1737" t="s">
        <v>688</v>
      </c>
      <c r="F1737" t="s">
        <v>689</v>
      </c>
      <c r="G1737">
        <v>2211.11</v>
      </c>
    </row>
    <row r="1738" spans="1:7" x14ac:dyDescent="0.25">
      <c r="A1738">
        <v>805</v>
      </c>
      <c r="E1738" t="s">
        <v>712</v>
      </c>
      <c r="F1738" t="s">
        <v>713</v>
      </c>
      <c r="G1738">
        <v>2248.4299999999998</v>
      </c>
    </row>
    <row r="1739" spans="1:7" x14ac:dyDescent="0.25">
      <c r="A1739">
        <v>805</v>
      </c>
      <c r="B1739" t="s">
        <v>986</v>
      </c>
      <c r="C1739" t="s">
        <v>706</v>
      </c>
      <c r="D1739" t="s">
        <v>987</v>
      </c>
      <c r="F1739" t="s">
        <v>988</v>
      </c>
      <c r="G1739">
        <v>2735.28</v>
      </c>
    </row>
    <row r="1740" spans="1:7" x14ac:dyDescent="0.25">
      <c r="A1740">
        <v>805</v>
      </c>
      <c r="E1740" t="s">
        <v>692</v>
      </c>
      <c r="F1740" t="s">
        <v>693</v>
      </c>
      <c r="G1740">
        <v>2981.2</v>
      </c>
    </row>
    <row r="1741" spans="1:7" x14ac:dyDescent="0.25">
      <c r="A1741">
        <v>806</v>
      </c>
      <c r="E1741" t="s">
        <v>690</v>
      </c>
      <c r="F1741" t="s">
        <v>691</v>
      </c>
      <c r="G1741">
        <v>387.44</v>
      </c>
    </row>
    <row r="1742" spans="1:7" x14ac:dyDescent="0.25">
      <c r="A1742">
        <v>806</v>
      </c>
      <c r="E1742" t="s">
        <v>688</v>
      </c>
      <c r="F1742" t="s">
        <v>689</v>
      </c>
      <c r="G1742">
        <v>415.86</v>
      </c>
    </row>
    <row r="1743" spans="1:7" x14ac:dyDescent="0.25">
      <c r="A1743">
        <v>806</v>
      </c>
      <c r="B1743" t="s">
        <v>986</v>
      </c>
      <c r="C1743" t="s">
        <v>706</v>
      </c>
      <c r="D1743" t="s">
        <v>987</v>
      </c>
      <c r="F1743" t="s">
        <v>988</v>
      </c>
      <c r="G1743">
        <v>539.4</v>
      </c>
    </row>
    <row r="1744" spans="1:7" x14ac:dyDescent="0.25">
      <c r="A1744">
        <v>807</v>
      </c>
      <c r="E1744" t="s">
        <v>690</v>
      </c>
      <c r="F1744" t="s">
        <v>691</v>
      </c>
      <c r="G1744">
        <v>368.88</v>
      </c>
    </row>
    <row r="1745" spans="1:7" x14ac:dyDescent="0.25">
      <c r="A1745">
        <v>807</v>
      </c>
      <c r="E1745" t="s">
        <v>688</v>
      </c>
      <c r="F1745" t="s">
        <v>689</v>
      </c>
      <c r="G1745">
        <v>397.47</v>
      </c>
    </row>
    <row r="1746" spans="1:7" x14ac:dyDescent="0.25">
      <c r="A1746">
        <v>807</v>
      </c>
      <c r="B1746" t="s">
        <v>986</v>
      </c>
      <c r="C1746" t="s">
        <v>706</v>
      </c>
      <c r="D1746" t="s">
        <v>987</v>
      </c>
      <c r="F1746" t="s">
        <v>988</v>
      </c>
      <c r="G1746">
        <v>516.20000000000005</v>
      </c>
    </row>
    <row r="1747" spans="1:7" x14ac:dyDescent="0.25">
      <c r="A1747">
        <v>807</v>
      </c>
      <c r="E1747" t="s">
        <v>692</v>
      </c>
      <c r="F1747" t="s">
        <v>693</v>
      </c>
      <c r="G1747">
        <v>661.2</v>
      </c>
    </row>
    <row r="1748" spans="1:7" x14ac:dyDescent="0.25">
      <c r="A1748">
        <v>808</v>
      </c>
      <c r="E1748" t="s">
        <v>688</v>
      </c>
      <c r="F1748" t="s">
        <v>689</v>
      </c>
      <c r="G1748">
        <v>4016.33</v>
      </c>
    </row>
    <row r="1749" spans="1:7" x14ac:dyDescent="0.25">
      <c r="A1749">
        <v>808</v>
      </c>
      <c r="E1749" t="s">
        <v>690</v>
      </c>
      <c r="F1749" t="s">
        <v>691</v>
      </c>
      <c r="G1749">
        <v>4069.28</v>
      </c>
    </row>
    <row r="1750" spans="1:7" x14ac:dyDescent="0.25">
      <c r="A1750">
        <v>808</v>
      </c>
      <c r="B1750" t="s">
        <v>986</v>
      </c>
      <c r="C1750" t="s">
        <v>706</v>
      </c>
      <c r="D1750" t="s">
        <v>987</v>
      </c>
      <c r="F1750" t="s">
        <v>988</v>
      </c>
      <c r="G1750">
        <v>4856.92</v>
      </c>
    </row>
    <row r="1751" spans="1:7" x14ac:dyDescent="0.25">
      <c r="A1751">
        <v>808</v>
      </c>
      <c r="E1751" t="s">
        <v>692</v>
      </c>
      <c r="F1751" t="s">
        <v>693</v>
      </c>
      <c r="G1751">
        <v>5416.04</v>
      </c>
    </row>
    <row r="1752" spans="1:7" x14ac:dyDescent="0.25">
      <c r="A1752">
        <v>809</v>
      </c>
      <c r="E1752" t="s">
        <v>690</v>
      </c>
      <c r="F1752" t="s">
        <v>691</v>
      </c>
      <c r="G1752">
        <v>250.56</v>
      </c>
    </row>
    <row r="1753" spans="1:7" x14ac:dyDescent="0.25">
      <c r="A1753">
        <v>809</v>
      </c>
      <c r="E1753" t="s">
        <v>688</v>
      </c>
      <c r="F1753" t="s">
        <v>689</v>
      </c>
      <c r="G1753">
        <v>370.52</v>
      </c>
    </row>
    <row r="1754" spans="1:7" x14ac:dyDescent="0.25">
      <c r="A1754">
        <v>809</v>
      </c>
      <c r="B1754" t="s">
        <v>986</v>
      </c>
      <c r="C1754" t="s">
        <v>706</v>
      </c>
      <c r="D1754" t="s">
        <v>987</v>
      </c>
      <c r="F1754" t="s">
        <v>988</v>
      </c>
      <c r="G1754">
        <v>493</v>
      </c>
    </row>
    <row r="1755" spans="1:7" x14ac:dyDescent="0.25">
      <c r="A1755">
        <v>809</v>
      </c>
      <c r="E1755" t="s">
        <v>692</v>
      </c>
      <c r="F1755" t="s">
        <v>693</v>
      </c>
      <c r="G1755">
        <v>510.4</v>
      </c>
    </row>
    <row r="1756" spans="1:7" x14ac:dyDescent="0.25">
      <c r="A1756">
        <v>810</v>
      </c>
      <c r="E1756" t="s">
        <v>690</v>
      </c>
      <c r="F1756" t="s">
        <v>691</v>
      </c>
      <c r="G1756">
        <v>774.88</v>
      </c>
    </row>
    <row r="1757" spans="1:7" x14ac:dyDescent="0.25">
      <c r="A1757">
        <v>810</v>
      </c>
      <c r="E1757" t="s">
        <v>688</v>
      </c>
      <c r="F1757" t="s">
        <v>689</v>
      </c>
      <c r="G1757">
        <v>825.33</v>
      </c>
    </row>
    <row r="1758" spans="1:7" x14ac:dyDescent="0.25">
      <c r="A1758">
        <v>810</v>
      </c>
      <c r="B1758" t="s">
        <v>986</v>
      </c>
      <c r="C1758" t="s">
        <v>706</v>
      </c>
      <c r="D1758" t="s">
        <v>987</v>
      </c>
      <c r="F1758" t="s">
        <v>988</v>
      </c>
      <c r="G1758">
        <v>1042.8399999999999</v>
      </c>
    </row>
    <row r="1759" spans="1:7" x14ac:dyDescent="0.25">
      <c r="A1759">
        <v>811</v>
      </c>
      <c r="E1759" t="s">
        <v>690</v>
      </c>
      <c r="F1759" t="s">
        <v>691</v>
      </c>
      <c r="G1759">
        <v>574.20000000000005</v>
      </c>
    </row>
    <row r="1760" spans="1:7" x14ac:dyDescent="0.25">
      <c r="A1760">
        <v>811</v>
      </c>
      <c r="E1760" t="s">
        <v>688</v>
      </c>
      <c r="F1760" t="s">
        <v>689</v>
      </c>
      <c r="G1760">
        <v>613.87</v>
      </c>
    </row>
    <row r="1761" spans="1:7" x14ac:dyDescent="0.25">
      <c r="A1761">
        <v>811</v>
      </c>
      <c r="E1761" t="s">
        <v>724</v>
      </c>
      <c r="F1761" t="s">
        <v>725</v>
      </c>
      <c r="G1761">
        <v>620.83000000000004</v>
      </c>
    </row>
    <row r="1762" spans="1:7" x14ac:dyDescent="0.25">
      <c r="A1762">
        <v>811</v>
      </c>
      <c r="B1762" t="s">
        <v>986</v>
      </c>
      <c r="C1762" t="s">
        <v>706</v>
      </c>
      <c r="D1762" t="s">
        <v>987</v>
      </c>
      <c r="F1762" t="s">
        <v>988</v>
      </c>
      <c r="G1762">
        <v>770.24</v>
      </c>
    </row>
    <row r="1763" spans="1:7" x14ac:dyDescent="0.25">
      <c r="A1763">
        <v>811</v>
      </c>
      <c r="E1763" t="s">
        <v>692</v>
      </c>
      <c r="F1763" t="s">
        <v>693</v>
      </c>
      <c r="G1763">
        <v>791.12</v>
      </c>
    </row>
    <row r="1764" spans="1:7" x14ac:dyDescent="0.25">
      <c r="A1764">
        <v>812</v>
      </c>
      <c r="E1764" t="s">
        <v>690</v>
      </c>
      <c r="F1764" t="s">
        <v>691</v>
      </c>
      <c r="G1764">
        <v>1320.08</v>
      </c>
    </row>
    <row r="1765" spans="1:7" x14ac:dyDescent="0.25">
      <c r="A1765">
        <v>812</v>
      </c>
      <c r="E1765" t="s">
        <v>688</v>
      </c>
      <c r="F1765" t="s">
        <v>689</v>
      </c>
      <c r="G1765">
        <v>2211.11</v>
      </c>
    </row>
    <row r="1766" spans="1:7" x14ac:dyDescent="0.25">
      <c r="A1766">
        <v>812</v>
      </c>
      <c r="E1766" t="s">
        <v>712</v>
      </c>
      <c r="F1766" t="s">
        <v>713</v>
      </c>
      <c r="G1766">
        <v>2248.4299999999998</v>
      </c>
    </row>
    <row r="1767" spans="1:7" x14ac:dyDescent="0.25">
      <c r="A1767">
        <v>812</v>
      </c>
      <c r="B1767" t="s">
        <v>986</v>
      </c>
      <c r="C1767" t="s">
        <v>706</v>
      </c>
      <c r="D1767" t="s">
        <v>987</v>
      </c>
      <c r="F1767" t="s">
        <v>988</v>
      </c>
      <c r="G1767">
        <v>2748.04</v>
      </c>
    </row>
    <row r="1768" spans="1:7" x14ac:dyDescent="0.25">
      <c r="A1768">
        <v>812</v>
      </c>
      <c r="E1768" t="s">
        <v>692</v>
      </c>
      <c r="F1768" t="s">
        <v>693</v>
      </c>
      <c r="G1768">
        <v>2929</v>
      </c>
    </row>
    <row r="1769" spans="1:7" x14ac:dyDescent="0.25">
      <c r="A1769">
        <v>813</v>
      </c>
      <c r="E1769" t="s">
        <v>688</v>
      </c>
      <c r="F1769" t="s">
        <v>689</v>
      </c>
      <c r="G1769">
        <v>4016.33</v>
      </c>
    </row>
    <row r="1770" spans="1:7" x14ac:dyDescent="0.25">
      <c r="A1770">
        <v>813</v>
      </c>
      <c r="E1770" t="s">
        <v>690</v>
      </c>
      <c r="F1770" t="s">
        <v>691</v>
      </c>
      <c r="G1770">
        <v>4069.28</v>
      </c>
    </row>
    <row r="1771" spans="1:7" x14ac:dyDescent="0.25">
      <c r="A1771">
        <v>813</v>
      </c>
      <c r="B1771" t="s">
        <v>986</v>
      </c>
      <c r="C1771" t="s">
        <v>706</v>
      </c>
      <c r="D1771" t="s">
        <v>987</v>
      </c>
      <c r="F1771" t="s">
        <v>988</v>
      </c>
      <c r="G1771">
        <v>4856.92</v>
      </c>
    </row>
    <row r="1772" spans="1:7" x14ac:dyDescent="0.25">
      <c r="A1772">
        <v>814</v>
      </c>
      <c r="E1772" t="s">
        <v>690</v>
      </c>
      <c r="F1772" t="s">
        <v>691</v>
      </c>
      <c r="G1772">
        <v>473.28</v>
      </c>
    </row>
    <row r="1773" spans="1:7" x14ac:dyDescent="0.25">
      <c r="A1773">
        <v>814</v>
      </c>
      <c r="E1773" t="s">
        <v>688</v>
      </c>
      <c r="F1773" t="s">
        <v>689</v>
      </c>
      <c r="G1773">
        <v>844.03</v>
      </c>
    </row>
    <row r="1774" spans="1:7" x14ac:dyDescent="0.25">
      <c r="A1774">
        <v>814</v>
      </c>
      <c r="E1774" t="s">
        <v>692</v>
      </c>
      <c r="F1774" t="s">
        <v>693</v>
      </c>
      <c r="G1774">
        <v>1032.4000000000001</v>
      </c>
    </row>
    <row r="1775" spans="1:7" x14ac:dyDescent="0.25">
      <c r="A1775">
        <v>814</v>
      </c>
      <c r="B1775" t="s">
        <v>986</v>
      </c>
      <c r="C1775" t="s">
        <v>706</v>
      </c>
      <c r="D1775" t="s">
        <v>987</v>
      </c>
      <c r="F1775" t="s">
        <v>988</v>
      </c>
      <c r="G1775">
        <v>1053.28</v>
      </c>
    </row>
    <row r="1776" spans="1:7" x14ac:dyDescent="0.25">
      <c r="A1776">
        <v>815</v>
      </c>
      <c r="E1776" t="s">
        <v>690</v>
      </c>
      <c r="F1776" t="s">
        <v>691</v>
      </c>
      <c r="G1776">
        <v>5623.68</v>
      </c>
    </row>
    <row r="1777" spans="1:7" x14ac:dyDescent="0.25">
      <c r="A1777">
        <v>815</v>
      </c>
      <c r="E1777" t="s">
        <v>688</v>
      </c>
      <c r="F1777" t="s">
        <v>689</v>
      </c>
      <c r="G1777">
        <v>5930.01</v>
      </c>
    </row>
    <row r="1778" spans="1:7" x14ac:dyDescent="0.25">
      <c r="A1778">
        <v>815</v>
      </c>
      <c r="B1778" t="s">
        <v>986</v>
      </c>
      <c r="C1778" t="s">
        <v>706</v>
      </c>
      <c r="D1778" t="s">
        <v>987</v>
      </c>
      <c r="F1778" t="s">
        <v>988</v>
      </c>
      <c r="G1778">
        <v>6666.52</v>
      </c>
    </row>
    <row r="1779" spans="1:7" x14ac:dyDescent="0.25">
      <c r="A1779">
        <v>816</v>
      </c>
      <c r="E1779" t="s">
        <v>690</v>
      </c>
      <c r="F1779" t="s">
        <v>691</v>
      </c>
      <c r="G1779">
        <v>2306.08</v>
      </c>
    </row>
    <row r="1780" spans="1:7" x14ac:dyDescent="0.25">
      <c r="A1780">
        <v>816</v>
      </c>
      <c r="E1780" t="s">
        <v>688</v>
      </c>
      <c r="F1780" t="s">
        <v>689</v>
      </c>
      <c r="G1780">
        <v>2719.98</v>
      </c>
    </row>
    <row r="1781" spans="1:7" x14ac:dyDescent="0.25">
      <c r="A1781">
        <v>816</v>
      </c>
      <c r="B1781" t="s">
        <v>986</v>
      </c>
      <c r="C1781" t="s">
        <v>706</v>
      </c>
      <c r="D1781" t="s">
        <v>987</v>
      </c>
      <c r="F1781" t="s">
        <v>988</v>
      </c>
      <c r="G1781">
        <v>3416.2</v>
      </c>
    </row>
    <row r="1782" spans="1:7" x14ac:dyDescent="0.25">
      <c r="A1782">
        <v>816</v>
      </c>
      <c r="E1782" t="s">
        <v>692</v>
      </c>
      <c r="F1782" t="s">
        <v>693</v>
      </c>
      <c r="G1782">
        <v>3706.2</v>
      </c>
    </row>
    <row r="1783" spans="1:7" x14ac:dyDescent="0.25">
      <c r="A1783">
        <v>817</v>
      </c>
      <c r="E1783" t="s">
        <v>690</v>
      </c>
      <c r="F1783" t="s">
        <v>691</v>
      </c>
      <c r="G1783">
        <v>1030.08</v>
      </c>
    </row>
    <row r="1784" spans="1:7" x14ac:dyDescent="0.25">
      <c r="A1784">
        <v>817</v>
      </c>
      <c r="E1784" t="s">
        <v>712</v>
      </c>
      <c r="F1784" t="s">
        <v>713</v>
      </c>
      <c r="G1784">
        <v>1287.95</v>
      </c>
    </row>
    <row r="1785" spans="1:7" x14ac:dyDescent="0.25">
      <c r="A1785">
        <v>817</v>
      </c>
      <c r="E1785" t="s">
        <v>688</v>
      </c>
      <c r="F1785" t="s">
        <v>689</v>
      </c>
      <c r="G1785">
        <v>1336.47</v>
      </c>
    </row>
    <row r="1786" spans="1:7" x14ac:dyDescent="0.25">
      <c r="A1786">
        <v>817</v>
      </c>
      <c r="E1786" t="s">
        <v>724</v>
      </c>
      <c r="F1786" t="s">
        <v>725</v>
      </c>
      <c r="G1786">
        <v>1339.92</v>
      </c>
    </row>
    <row r="1787" spans="1:7" x14ac:dyDescent="0.25">
      <c r="A1787">
        <v>817</v>
      </c>
      <c r="E1787" t="s">
        <v>692</v>
      </c>
      <c r="F1787" t="s">
        <v>693</v>
      </c>
      <c r="G1787">
        <v>1477.84</v>
      </c>
    </row>
    <row r="1788" spans="1:7" x14ac:dyDescent="0.25">
      <c r="A1788">
        <v>817</v>
      </c>
      <c r="B1788" t="s">
        <v>986</v>
      </c>
      <c r="C1788" t="s">
        <v>706</v>
      </c>
      <c r="D1788" t="s">
        <v>987</v>
      </c>
      <c r="F1788" t="s">
        <v>988</v>
      </c>
      <c r="G1788">
        <v>1657.64</v>
      </c>
    </row>
    <row r="1789" spans="1:7" x14ac:dyDescent="0.25">
      <c r="A1789">
        <v>818</v>
      </c>
      <c r="E1789" t="s">
        <v>688</v>
      </c>
      <c r="F1789" t="s">
        <v>689</v>
      </c>
      <c r="G1789">
        <v>1149.82</v>
      </c>
    </row>
    <row r="1790" spans="1:7" x14ac:dyDescent="0.25">
      <c r="A1790">
        <v>818</v>
      </c>
      <c r="E1790" t="s">
        <v>690</v>
      </c>
      <c r="F1790" t="s">
        <v>691</v>
      </c>
      <c r="G1790">
        <v>1192.48</v>
      </c>
    </row>
    <row r="1791" spans="1:7" x14ac:dyDescent="0.25">
      <c r="A1791">
        <v>818</v>
      </c>
      <c r="B1791" t="s">
        <v>714</v>
      </c>
      <c r="C1791" t="s">
        <v>715</v>
      </c>
      <c r="D1791" t="s">
        <v>716</v>
      </c>
      <c r="F1791" t="s">
        <v>717</v>
      </c>
      <c r="G1791">
        <v>1246.58</v>
      </c>
    </row>
    <row r="1792" spans="1:7" x14ac:dyDescent="0.25">
      <c r="A1792">
        <v>818</v>
      </c>
      <c r="B1792" t="s">
        <v>986</v>
      </c>
      <c r="C1792" t="s">
        <v>706</v>
      </c>
      <c r="D1792" t="s">
        <v>987</v>
      </c>
      <c r="F1792" t="s">
        <v>988</v>
      </c>
      <c r="G1792">
        <v>1421</v>
      </c>
    </row>
    <row r="1793" spans="1:7" x14ac:dyDescent="0.25">
      <c r="A1793">
        <v>818</v>
      </c>
      <c r="E1793" t="s">
        <v>692</v>
      </c>
      <c r="F1793" t="s">
        <v>693</v>
      </c>
      <c r="G1793">
        <v>1430.28</v>
      </c>
    </row>
    <row r="1794" spans="1:7" x14ac:dyDescent="0.25">
      <c r="A1794">
        <v>819</v>
      </c>
      <c r="E1794" t="s">
        <v>688</v>
      </c>
      <c r="F1794" t="s">
        <v>689</v>
      </c>
      <c r="G1794">
        <v>699.86</v>
      </c>
    </row>
    <row r="1795" spans="1:7" x14ac:dyDescent="0.25">
      <c r="A1795">
        <v>819</v>
      </c>
      <c r="E1795" t="s">
        <v>692</v>
      </c>
      <c r="F1795" t="s">
        <v>693</v>
      </c>
      <c r="G1795">
        <v>736.6</v>
      </c>
    </row>
    <row r="1796" spans="1:7" x14ac:dyDescent="0.25">
      <c r="A1796">
        <v>819</v>
      </c>
      <c r="B1796" t="s">
        <v>986</v>
      </c>
      <c r="C1796" t="s">
        <v>706</v>
      </c>
      <c r="D1796" t="s">
        <v>987</v>
      </c>
      <c r="F1796" t="s">
        <v>988</v>
      </c>
      <c r="G1796">
        <v>887.4</v>
      </c>
    </row>
    <row r="1797" spans="1:7" x14ac:dyDescent="0.25">
      <c r="A1797">
        <v>820</v>
      </c>
      <c r="E1797" t="s">
        <v>690</v>
      </c>
      <c r="F1797" t="s">
        <v>691</v>
      </c>
      <c r="G1797">
        <v>1205.24</v>
      </c>
    </row>
    <row r="1798" spans="1:7" x14ac:dyDescent="0.25">
      <c r="A1798">
        <v>820</v>
      </c>
      <c r="E1798" t="s">
        <v>726</v>
      </c>
      <c r="F1798" t="s">
        <v>727</v>
      </c>
      <c r="G1798">
        <v>1466.24</v>
      </c>
    </row>
    <row r="1799" spans="1:7" x14ac:dyDescent="0.25">
      <c r="A1799">
        <v>820</v>
      </c>
      <c r="B1799" t="s">
        <v>714</v>
      </c>
      <c r="C1799" t="s">
        <v>715</v>
      </c>
      <c r="D1799" t="s">
        <v>716</v>
      </c>
      <c r="F1799" t="s">
        <v>717</v>
      </c>
      <c r="G1799">
        <v>1560.06</v>
      </c>
    </row>
    <row r="1800" spans="1:7" x14ac:dyDescent="0.25">
      <c r="A1800">
        <v>820</v>
      </c>
      <c r="B1800" t="s">
        <v>986</v>
      </c>
      <c r="C1800" t="s">
        <v>706</v>
      </c>
      <c r="D1800" t="s">
        <v>987</v>
      </c>
      <c r="F1800" t="s">
        <v>988</v>
      </c>
      <c r="G1800">
        <v>1560.2</v>
      </c>
    </row>
    <row r="1801" spans="1:7" x14ac:dyDescent="0.25">
      <c r="A1801">
        <v>821</v>
      </c>
      <c r="E1801" t="s">
        <v>690</v>
      </c>
      <c r="F1801" t="s">
        <v>691</v>
      </c>
      <c r="G1801">
        <v>1238.8800000000001</v>
      </c>
    </row>
    <row r="1802" spans="1:7" x14ac:dyDescent="0.25">
      <c r="A1802">
        <v>821</v>
      </c>
      <c r="E1802" t="s">
        <v>688</v>
      </c>
      <c r="F1802" t="s">
        <v>689</v>
      </c>
      <c r="G1802">
        <v>1389.02</v>
      </c>
    </row>
    <row r="1803" spans="1:7" x14ac:dyDescent="0.25">
      <c r="A1803">
        <v>822</v>
      </c>
      <c r="E1803" t="s">
        <v>688</v>
      </c>
      <c r="F1803" t="s">
        <v>689</v>
      </c>
      <c r="G1803">
        <v>134</v>
      </c>
    </row>
    <row r="1804" spans="1:7" x14ac:dyDescent="0.25">
      <c r="A1804">
        <v>822</v>
      </c>
      <c r="B1804" t="s">
        <v>714</v>
      </c>
      <c r="C1804" t="s">
        <v>715</v>
      </c>
      <c r="D1804" t="s">
        <v>716</v>
      </c>
      <c r="F1804" t="s">
        <v>717</v>
      </c>
      <c r="G1804">
        <v>139.16999999999999</v>
      </c>
    </row>
    <row r="1805" spans="1:7" x14ac:dyDescent="0.25">
      <c r="A1805">
        <v>823</v>
      </c>
      <c r="E1805" t="s">
        <v>688</v>
      </c>
      <c r="F1805" t="s">
        <v>689</v>
      </c>
      <c r="G1805">
        <v>165.42</v>
      </c>
    </row>
    <row r="1806" spans="1:7" x14ac:dyDescent="0.25">
      <c r="A1806">
        <v>823</v>
      </c>
      <c r="B1806" t="s">
        <v>714</v>
      </c>
      <c r="C1806" t="s">
        <v>715</v>
      </c>
      <c r="D1806" t="s">
        <v>716</v>
      </c>
      <c r="F1806" t="s">
        <v>717</v>
      </c>
      <c r="G1806">
        <v>216.11</v>
      </c>
    </row>
    <row r="1807" spans="1:7" x14ac:dyDescent="0.25">
      <c r="A1807">
        <v>824</v>
      </c>
      <c r="E1807" t="s">
        <v>688</v>
      </c>
      <c r="F1807" t="s">
        <v>689</v>
      </c>
      <c r="G1807">
        <v>1329.66</v>
      </c>
    </row>
    <row r="1808" spans="1:7" x14ac:dyDescent="0.25">
      <c r="A1808">
        <v>824</v>
      </c>
      <c r="E1808" t="s">
        <v>726</v>
      </c>
      <c r="F1808" t="s">
        <v>727</v>
      </c>
      <c r="G1808">
        <v>1415.2</v>
      </c>
    </row>
    <row r="1809" spans="1:7" x14ac:dyDescent="0.25">
      <c r="A1809">
        <v>824</v>
      </c>
      <c r="B1809" t="s">
        <v>714</v>
      </c>
      <c r="C1809" t="s">
        <v>715</v>
      </c>
      <c r="D1809" t="s">
        <v>716</v>
      </c>
      <c r="F1809" t="s">
        <v>717</v>
      </c>
      <c r="G1809">
        <v>1522.85</v>
      </c>
    </row>
    <row r="1810" spans="1:7" x14ac:dyDescent="0.25">
      <c r="A1810">
        <v>825</v>
      </c>
      <c r="E1810" t="s">
        <v>726</v>
      </c>
      <c r="F1810" t="s">
        <v>727</v>
      </c>
      <c r="G1810">
        <v>1118.24</v>
      </c>
    </row>
    <row r="1811" spans="1:7" x14ac:dyDescent="0.25">
      <c r="A1811">
        <v>825</v>
      </c>
      <c r="B1811" t="s">
        <v>714</v>
      </c>
      <c r="C1811" t="s">
        <v>715</v>
      </c>
      <c r="D1811" t="s">
        <v>716</v>
      </c>
      <c r="F1811" t="s">
        <v>717</v>
      </c>
      <c r="G1811">
        <v>1167</v>
      </c>
    </row>
    <row r="1812" spans="1:7" x14ac:dyDescent="0.25">
      <c r="A1812">
        <v>826</v>
      </c>
      <c r="E1812" t="s">
        <v>690</v>
      </c>
      <c r="F1812" t="s">
        <v>691</v>
      </c>
      <c r="G1812">
        <v>1099.68</v>
      </c>
    </row>
    <row r="1813" spans="1:7" x14ac:dyDescent="0.25">
      <c r="A1813">
        <v>826</v>
      </c>
      <c r="E1813" t="s">
        <v>688</v>
      </c>
      <c r="F1813" t="s">
        <v>689</v>
      </c>
      <c r="G1813">
        <v>1657.26</v>
      </c>
    </row>
    <row r="1814" spans="1:7" x14ac:dyDescent="0.25">
      <c r="A1814">
        <v>826</v>
      </c>
      <c r="E1814" t="s">
        <v>712</v>
      </c>
      <c r="F1814" t="s">
        <v>713</v>
      </c>
      <c r="G1814">
        <v>1704.31</v>
      </c>
    </row>
    <row r="1815" spans="1:7" x14ac:dyDescent="0.25">
      <c r="A1815">
        <v>826</v>
      </c>
      <c r="E1815" t="s">
        <v>718</v>
      </c>
      <c r="F1815" t="s">
        <v>719</v>
      </c>
      <c r="G1815">
        <v>1878.04</v>
      </c>
    </row>
    <row r="1816" spans="1:7" x14ac:dyDescent="0.25">
      <c r="A1816">
        <v>826</v>
      </c>
      <c r="E1816" t="s">
        <v>692</v>
      </c>
      <c r="F1816" t="s">
        <v>693</v>
      </c>
      <c r="G1816">
        <v>2088</v>
      </c>
    </row>
    <row r="1817" spans="1:7" x14ac:dyDescent="0.25">
      <c r="A1817">
        <v>827</v>
      </c>
      <c r="E1817" t="s">
        <v>688</v>
      </c>
      <c r="F1817" t="s">
        <v>689</v>
      </c>
      <c r="G1817">
        <v>220.4</v>
      </c>
    </row>
    <row r="1818" spans="1:7" x14ac:dyDescent="0.25">
      <c r="A1818">
        <v>827</v>
      </c>
      <c r="B1818" t="s">
        <v>714</v>
      </c>
      <c r="C1818" t="s">
        <v>715</v>
      </c>
      <c r="D1818" t="s">
        <v>716</v>
      </c>
      <c r="F1818" t="s">
        <v>717</v>
      </c>
      <c r="G1818">
        <v>315.13</v>
      </c>
    </row>
    <row r="1819" spans="1:7" x14ac:dyDescent="0.25">
      <c r="A1819">
        <v>828</v>
      </c>
      <c r="E1819" t="s">
        <v>688</v>
      </c>
      <c r="F1819" t="s">
        <v>689</v>
      </c>
      <c r="G1819">
        <v>181.88</v>
      </c>
    </row>
    <row r="1820" spans="1:7" x14ac:dyDescent="0.25">
      <c r="A1820">
        <v>829</v>
      </c>
      <c r="E1820" t="s">
        <v>688</v>
      </c>
      <c r="F1820" t="s">
        <v>689</v>
      </c>
      <c r="G1820">
        <v>54.16</v>
      </c>
    </row>
    <row r="1821" spans="1:7" x14ac:dyDescent="0.25">
      <c r="A1821">
        <v>829</v>
      </c>
      <c r="E1821" t="s">
        <v>724</v>
      </c>
      <c r="F1821" t="s">
        <v>725</v>
      </c>
      <c r="G1821">
        <v>55.8</v>
      </c>
    </row>
    <row r="1822" spans="1:7" x14ac:dyDescent="0.25">
      <c r="A1822">
        <v>829</v>
      </c>
      <c r="B1822" t="s">
        <v>714</v>
      </c>
      <c r="C1822" t="s">
        <v>715</v>
      </c>
      <c r="D1822" t="s">
        <v>716</v>
      </c>
      <c r="F1822" t="s">
        <v>717</v>
      </c>
      <c r="G1822">
        <v>56.35</v>
      </c>
    </row>
    <row r="1823" spans="1:7" x14ac:dyDescent="0.25">
      <c r="A1823">
        <v>830</v>
      </c>
      <c r="E1823" t="s">
        <v>726</v>
      </c>
      <c r="F1823" t="s">
        <v>727</v>
      </c>
      <c r="G1823">
        <v>1474.36</v>
      </c>
    </row>
    <row r="1824" spans="1:7" x14ac:dyDescent="0.25">
      <c r="A1824">
        <v>831</v>
      </c>
      <c r="E1824" t="s">
        <v>690</v>
      </c>
      <c r="F1824" t="s">
        <v>691</v>
      </c>
      <c r="G1824">
        <v>1238.8800000000001</v>
      </c>
    </row>
    <row r="1825" spans="1:7" x14ac:dyDescent="0.25">
      <c r="A1825">
        <v>831</v>
      </c>
      <c r="E1825" t="s">
        <v>712</v>
      </c>
      <c r="F1825" t="s">
        <v>713</v>
      </c>
      <c r="G1825">
        <v>1338.99</v>
      </c>
    </row>
    <row r="1826" spans="1:7" x14ac:dyDescent="0.25">
      <c r="A1826">
        <v>831</v>
      </c>
      <c r="E1826" t="s">
        <v>724</v>
      </c>
      <c r="F1826" t="s">
        <v>725</v>
      </c>
      <c r="G1826">
        <v>1386.2</v>
      </c>
    </row>
    <row r="1827" spans="1:7" x14ac:dyDescent="0.25">
      <c r="A1827">
        <v>831</v>
      </c>
      <c r="E1827" t="s">
        <v>688</v>
      </c>
      <c r="F1827" t="s">
        <v>689</v>
      </c>
      <c r="G1827">
        <v>1389.02</v>
      </c>
    </row>
    <row r="1828" spans="1:7" x14ac:dyDescent="0.25">
      <c r="A1828">
        <v>831</v>
      </c>
      <c r="E1828" t="s">
        <v>692</v>
      </c>
      <c r="F1828" t="s">
        <v>693</v>
      </c>
      <c r="G1828">
        <v>1766.68</v>
      </c>
    </row>
    <row r="1829" spans="1:7" x14ac:dyDescent="0.25">
      <c r="A1829">
        <v>832</v>
      </c>
      <c r="E1829" t="s">
        <v>688</v>
      </c>
      <c r="F1829" t="s">
        <v>689</v>
      </c>
      <c r="G1829">
        <v>32.93</v>
      </c>
    </row>
    <row r="1830" spans="1:7" x14ac:dyDescent="0.25">
      <c r="A1830">
        <v>832</v>
      </c>
      <c r="B1830" t="s">
        <v>714</v>
      </c>
      <c r="C1830" t="s">
        <v>715</v>
      </c>
      <c r="D1830" t="s">
        <v>716</v>
      </c>
      <c r="F1830" t="s">
        <v>717</v>
      </c>
      <c r="G1830">
        <v>38.520000000000003</v>
      </c>
    </row>
    <row r="1831" spans="1:7" x14ac:dyDescent="0.25">
      <c r="A1831">
        <v>833</v>
      </c>
      <c r="E1831" t="s">
        <v>724</v>
      </c>
      <c r="F1831" t="s">
        <v>725</v>
      </c>
      <c r="G1831">
        <v>98.02</v>
      </c>
    </row>
    <row r="1832" spans="1:7" x14ac:dyDescent="0.25">
      <c r="A1832">
        <v>833</v>
      </c>
      <c r="B1832" t="s">
        <v>714</v>
      </c>
      <c r="C1832" t="s">
        <v>715</v>
      </c>
      <c r="D1832" t="s">
        <v>716</v>
      </c>
      <c r="F1832" t="s">
        <v>717</v>
      </c>
      <c r="G1832">
        <v>115.91</v>
      </c>
    </row>
    <row r="1833" spans="1:7" x14ac:dyDescent="0.25">
      <c r="A1833">
        <v>833</v>
      </c>
      <c r="E1833" t="s">
        <v>688</v>
      </c>
      <c r="F1833" t="s">
        <v>689</v>
      </c>
      <c r="G1833">
        <v>115.94</v>
      </c>
    </row>
    <row r="1834" spans="1:7" x14ac:dyDescent="0.25">
      <c r="A1834">
        <v>833</v>
      </c>
      <c r="E1834" t="s">
        <v>690</v>
      </c>
      <c r="F1834" t="s">
        <v>691</v>
      </c>
      <c r="G1834">
        <v>118.96</v>
      </c>
    </row>
    <row r="1835" spans="1:7" x14ac:dyDescent="0.25">
      <c r="A1835">
        <v>833</v>
      </c>
      <c r="E1835" t="s">
        <v>718</v>
      </c>
      <c r="F1835" t="s">
        <v>719</v>
      </c>
      <c r="G1835">
        <v>139.19999999999999</v>
      </c>
    </row>
    <row r="1836" spans="1:7" x14ac:dyDescent="0.25">
      <c r="A1836">
        <v>833</v>
      </c>
      <c r="E1836" t="s">
        <v>692</v>
      </c>
      <c r="F1836" t="s">
        <v>693</v>
      </c>
      <c r="G1836">
        <v>177.48</v>
      </c>
    </row>
    <row r="1837" spans="1:7" x14ac:dyDescent="0.25">
      <c r="A1837">
        <v>834</v>
      </c>
      <c r="E1837" t="s">
        <v>688</v>
      </c>
      <c r="F1837" t="s">
        <v>689</v>
      </c>
      <c r="G1837">
        <v>204.94</v>
      </c>
    </row>
    <row r="1838" spans="1:7" x14ac:dyDescent="0.25">
      <c r="A1838">
        <v>834</v>
      </c>
      <c r="E1838" t="s">
        <v>690</v>
      </c>
      <c r="F1838" t="s">
        <v>691</v>
      </c>
      <c r="G1838">
        <v>229.08</v>
      </c>
    </row>
    <row r="1839" spans="1:7" x14ac:dyDescent="0.25">
      <c r="A1839">
        <v>834</v>
      </c>
      <c r="B1839" t="s">
        <v>714</v>
      </c>
      <c r="C1839" t="s">
        <v>715</v>
      </c>
      <c r="D1839" t="s">
        <v>716</v>
      </c>
      <c r="F1839" t="s">
        <v>717</v>
      </c>
      <c r="G1839">
        <v>247.82</v>
      </c>
    </row>
    <row r="1840" spans="1:7" x14ac:dyDescent="0.25">
      <c r="A1840">
        <v>835</v>
      </c>
      <c r="B1840" t="s">
        <v>714</v>
      </c>
      <c r="C1840" t="s">
        <v>715</v>
      </c>
      <c r="D1840" t="s">
        <v>716</v>
      </c>
      <c r="F1840" t="s">
        <v>717</v>
      </c>
      <c r="G1840">
        <v>1091.3699999999999</v>
      </c>
    </row>
    <row r="1841" spans="1:7" x14ac:dyDescent="0.25">
      <c r="A1841">
        <v>836</v>
      </c>
      <c r="E1841" t="s">
        <v>690</v>
      </c>
      <c r="F1841" t="s">
        <v>691</v>
      </c>
      <c r="G1841">
        <v>450.08</v>
      </c>
    </row>
    <row r="1842" spans="1:7" x14ac:dyDescent="0.25">
      <c r="A1842">
        <v>836</v>
      </c>
      <c r="B1842" t="s">
        <v>714</v>
      </c>
      <c r="C1842" t="s">
        <v>715</v>
      </c>
      <c r="D1842" t="s">
        <v>716</v>
      </c>
      <c r="F1842" t="s">
        <v>717</v>
      </c>
      <c r="G1842">
        <v>468.12</v>
      </c>
    </row>
    <row r="1843" spans="1:7" x14ac:dyDescent="0.25">
      <c r="A1843">
        <v>837</v>
      </c>
      <c r="E1843" t="s">
        <v>688</v>
      </c>
      <c r="F1843" t="s">
        <v>689</v>
      </c>
      <c r="G1843">
        <v>190.78</v>
      </c>
    </row>
    <row r="1844" spans="1:7" x14ac:dyDescent="0.25">
      <c r="A1844">
        <v>837</v>
      </c>
      <c r="B1844" t="s">
        <v>714</v>
      </c>
      <c r="C1844" t="s">
        <v>715</v>
      </c>
      <c r="D1844" t="s">
        <v>716</v>
      </c>
      <c r="F1844" t="s">
        <v>717</v>
      </c>
      <c r="G1844">
        <v>192.64</v>
      </c>
    </row>
    <row r="1845" spans="1:7" x14ac:dyDescent="0.25">
      <c r="A1845">
        <v>838</v>
      </c>
      <c r="B1845" t="s">
        <v>714</v>
      </c>
      <c r="C1845" t="s">
        <v>715</v>
      </c>
      <c r="D1845" t="s">
        <v>716</v>
      </c>
      <c r="F1845" t="s">
        <v>717</v>
      </c>
      <c r="G1845">
        <v>117.76</v>
      </c>
    </row>
    <row r="1846" spans="1:7" x14ac:dyDescent="0.25">
      <c r="A1846">
        <v>838</v>
      </c>
      <c r="E1846" t="s">
        <v>688</v>
      </c>
      <c r="F1846" t="s">
        <v>689</v>
      </c>
      <c r="G1846">
        <v>124.11</v>
      </c>
    </row>
    <row r="1847" spans="1:7" x14ac:dyDescent="0.25">
      <c r="A1847">
        <v>839</v>
      </c>
      <c r="B1847" t="s">
        <v>714</v>
      </c>
      <c r="C1847" t="s">
        <v>715</v>
      </c>
      <c r="D1847" t="s">
        <v>716</v>
      </c>
      <c r="F1847" t="s">
        <v>717</v>
      </c>
      <c r="G1847">
        <v>72.38</v>
      </c>
    </row>
    <row r="1848" spans="1:7" x14ac:dyDescent="0.25">
      <c r="A1848">
        <v>840</v>
      </c>
      <c r="E1848" t="s">
        <v>690</v>
      </c>
      <c r="F1848" t="s">
        <v>691</v>
      </c>
      <c r="G1848">
        <v>925.68</v>
      </c>
    </row>
    <row r="1849" spans="1:7" x14ac:dyDescent="0.25">
      <c r="A1849">
        <v>840</v>
      </c>
      <c r="E1849" t="s">
        <v>712</v>
      </c>
      <c r="F1849" t="s">
        <v>713</v>
      </c>
      <c r="G1849">
        <v>1517.36</v>
      </c>
    </row>
    <row r="1850" spans="1:7" x14ac:dyDescent="0.25">
      <c r="A1850">
        <v>840</v>
      </c>
      <c r="E1850" t="s">
        <v>724</v>
      </c>
      <c r="F1850" t="s">
        <v>725</v>
      </c>
      <c r="G1850">
        <v>1518.44</v>
      </c>
    </row>
    <row r="1851" spans="1:7" x14ac:dyDescent="0.25">
      <c r="A1851">
        <v>840</v>
      </c>
      <c r="E1851" t="s">
        <v>688</v>
      </c>
      <c r="F1851" t="s">
        <v>689</v>
      </c>
      <c r="G1851">
        <v>1529.29</v>
      </c>
    </row>
    <row r="1852" spans="1:7" x14ac:dyDescent="0.25">
      <c r="A1852">
        <v>840</v>
      </c>
      <c r="E1852" t="s">
        <v>718</v>
      </c>
      <c r="F1852" t="s">
        <v>719</v>
      </c>
      <c r="G1852">
        <v>1633.86</v>
      </c>
    </row>
    <row r="1853" spans="1:7" x14ac:dyDescent="0.25">
      <c r="A1853">
        <v>840</v>
      </c>
      <c r="E1853" t="s">
        <v>692</v>
      </c>
      <c r="F1853" t="s">
        <v>693</v>
      </c>
      <c r="G1853">
        <v>1699.4</v>
      </c>
    </row>
    <row r="1854" spans="1:7" x14ac:dyDescent="0.25">
      <c r="A1854">
        <v>841</v>
      </c>
      <c r="E1854" t="s">
        <v>690</v>
      </c>
      <c r="F1854" t="s">
        <v>691</v>
      </c>
      <c r="G1854">
        <v>948.88</v>
      </c>
    </row>
    <row r="1855" spans="1:7" x14ac:dyDescent="0.25">
      <c r="A1855">
        <v>841</v>
      </c>
      <c r="E1855" t="s">
        <v>712</v>
      </c>
      <c r="F1855" t="s">
        <v>713</v>
      </c>
      <c r="G1855">
        <v>1472.39</v>
      </c>
    </row>
    <row r="1856" spans="1:7" x14ac:dyDescent="0.25">
      <c r="A1856">
        <v>841</v>
      </c>
      <c r="E1856" t="s">
        <v>688</v>
      </c>
      <c r="F1856" t="s">
        <v>689</v>
      </c>
      <c r="G1856">
        <v>1529.29</v>
      </c>
    </row>
    <row r="1857" spans="1:7" x14ac:dyDescent="0.25">
      <c r="A1857">
        <v>841</v>
      </c>
      <c r="E1857" t="s">
        <v>718</v>
      </c>
      <c r="F1857" t="s">
        <v>719</v>
      </c>
      <c r="G1857">
        <v>1605.44</v>
      </c>
    </row>
    <row r="1858" spans="1:7" x14ac:dyDescent="0.25">
      <c r="A1858">
        <v>841</v>
      </c>
      <c r="E1858" t="s">
        <v>692</v>
      </c>
      <c r="F1858" t="s">
        <v>693</v>
      </c>
      <c r="G1858">
        <v>1937.2</v>
      </c>
    </row>
    <row r="1859" spans="1:7" x14ac:dyDescent="0.25">
      <c r="A1859">
        <v>842</v>
      </c>
      <c r="E1859" t="s">
        <v>712</v>
      </c>
      <c r="F1859" t="s">
        <v>713</v>
      </c>
      <c r="G1859">
        <v>1612.75</v>
      </c>
    </row>
    <row r="1860" spans="1:7" x14ac:dyDescent="0.25">
      <c r="A1860">
        <v>842</v>
      </c>
      <c r="E1860" t="s">
        <v>690</v>
      </c>
      <c r="F1860" t="s">
        <v>691</v>
      </c>
      <c r="G1860">
        <v>1644.88</v>
      </c>
    </row>
    <row r="1861" spans="1:7" x14ac:dyDescent="0.25">
      <c r="A1861">
        <v>842</v>
      </c>
      <c r="E1861" t="s">
        <v>688</v>
      </c>
      <c r="F1861" t="s">
        <v>689</v>
      </c>
      <c r="G1861">
        <v>1685.75</v>
      </c>
    </row>
    <row r="1862" spans="1:7" x14ac:dyDescent="0.25">
      <c r="A1862">
        <v>843</v>
      </c>
      <c r="E1862" t="s">
        <v>690</v>
      </c>
      <c r="F1862" t="s">
        <v>691</v>
      </c>
      <c r="G1862">
        <v>1598.48</v>
      </c>
    </row>
    <row r="1863" spans="1:7" x14ac:dyDescent="0.25">
      <c r="A1863">
        <v>843</v>
      </c>
      <c r="E1863" t="s">
        <v>712</v>
      </c>
      <c r="F1863" t="s">
        <v>713</v>
      </c>
      <c r="G1863">
        <v>1900.43</v>
      </c>
    </row>
    <row r="1864" spans="1:7" x14ac:dyDescent="0.25">
      <c r="A1864">
        <v>843</v>
      </c>
      <c r="E1864" t="s">
        <v>688</v>
      </c>
      <c r="F1864" t="s">
        <v>689</v>
      </c>
      <c r="G1864">
        <v>1977.07</v>
      </c>
    </row>
    <row r="1865" spans="1:7" x14ac:dyDescent="0.25">
      <c r="A1865">
        <v>843</v>
      </c>
      <c r="E1865" t="s">
        <v>718</v>
      </c>
      <c r="F1865" t="s">
        <v>719</v>
      </c>
      <c r="G1865">
        <v>2075.2399999999998</v>
      </c>
    </row>
    <row r="1866" spans="1:7" x14ac:dyDescent="0.25">
      <c r="A1866">
        <v>843</v>
      </c>
      <c r="E1866" t="s">
        <v>692</v>
      </c>
      <c r="F1866" t="s">
        <v>693</v>
      </c>
      <c r="G1866">
        <v>2749.2</v>
      </c>
    </row>
    <row r="1867" spans="1:7" x14ac:dyDescent="0.25">
      <c r="A1867">
        <v>844</v>
      </c>
      <c r="E1867" t="s">
        <v>690</v>
      </c>
      <c r="F1867" t="s">
        <v>691</v>
      </c>
      <c r="G1867">
        <v>1608.92</v>
      </c>
    </row>
    <row r="1868" spans="1:7" x14ac:dyDescent="0.25">
      <c r="A1868">
        <v>844</v>
      </c>
      <c r="E1868" t="s">
        <v>712</v>
      </c>
      <c r="F1868" t="s">
        <v>713</v>
      </c>
      <c r="G1868">
        <v>1905.07</v>
      </c>
    </row>
    <row r="1869" spans="1:7" x14ac:dyDescent="0.25">
      <c r="A1869">
        <v>844</v>
      </c>
      <c r="E1869" t="s">
        <v>688</v>
      </c>
      <c r="F1869" t="s">
        <v>689</v>
      </c>
      <c r="G1869">
        <v>1982.47</v>
      </c>
    </row>
    <row r="1870" spans="1:7" x14ac:dyDescent="0.25">
      <c r="A1870">
        <v>845</v>
      </c>
      <c r="E1870" t="s">
        <v>690</v>
      </c>
      <c r="F1870" t="s">
        <v>691</v>
      </c>
      <c r="G1870">
        <v>1608.92</v>
      </c>
    </row>
    <row r="1871" spans="1:7" x14ac:dyDescent="0.25">
      <c r="A1871">
        <v>845</v>
      </c>
      <c r="E1871" t="s">
        <v>712</v>
      </c>
      <c r="F1871" t="s">
        <v>713</v>
      </c>
      <c r="G1871">
        <v>1905.07</v>
      </c>
    </row>
    <row r="1872" spans="1:7" x14ac:dyDescent="0.25">
      <c r="A1872">
        <v>845</v>
      </c>
      <c r="E1872" t="s">
        <v>688</v>
      </c>
      <c r="F1872" t="s">
        <v>689</v>
      </c>
      <c r="G1872">
        <v>1982.47</v>
      </c>
    </row>
    <row r="1873" spans="1:7" x14ac:dyDescent="0.25">
      <c r="A1873">
        <v>846</v>
      </c>
      <c r="E1873" t="s">
        <v>690</v>
      </c>
      <c r="F1873" t="s">
        <v>691</v>
      </c>
      <c r="G1873">
        <v>2538.08</v>
      </c>
    </row>
    <row r="1874" spans="1:7" x14ac:dyDescent="0.25">
      <c r="A1874">
        <v>846</v>
      </c>
      <c r="E1874" t="s">
        <v>712</v>
      </c>
      <c r="F1874" t="s">
        <v>713</v>
      </c>
      <c r="G1874">
        <v>3217.03</v>
      </c>
    </row>
    <row r="1875" spans="1:7" x14ac:dyDescent="0.25">
      <c r="A1875">
        <v>847</v>
      </c>
      <c r="B1875" t="s">
        <v>714</v>
      </c>
      <c r="C1875" t="s">
        <v>715</v>
      </c>
      <c r="D1875" t="s">
        <v>716</v>
      </c>
      <c r="F1875" t="s">
        <v>717</v>
      </c>
      <c r="G1875">
        <v>159.72999999999999</v>
      </c>
    </row>
    <row r="1876" spans="1:7" x14ac:dyDescent="0.25">
      <c r="A1876">
        <v>847</v>
      </c>
      <c r="E1876" t="s">
        <v>688</v>
      </c>
      <c r="F1876" t="s">
        <v>689</v>
      </c>
      <c r="G1876">
        <v>214.41</v>
      </c>
    </row>
    <row r="1877" spans="1:7" x14ac:dyDescent="0.25">
      <c r="A1877">
        <v>848</v>
      </c>
      <c r="E1877" t="s">
        <v>712</v>
      </c>
      <c r="F1877" t="s">
        <v>713</v>
      </c>
      <c r="G1877">
        <v>3046.51</v>
      </c>
    </row>
    <row r="1878" spans="1:7" x14ac:dyDescent="0.25">
      <c r="A1878">
        <v>848</v>
      </c>
      <c r="E1878" t="s">
        <v>690</v>
      </c>
      <c r="F1878" t="s">
        <v>691</v>
      </c>
      <c r="G1878">
        <v>3094.88</v>
      </c>
    </row>
    <row r="1879" spans="1:7" x14ac:dyDescent="0.25">
      <c r="A1879">
        <v>848</v>
      </c>
      <c r="E1879" t="s">
        <v>688</v>
      </c>
      <c r="F1879" t="s">
        <v>689</v>
      </c>
      <c r="G1879">
        <v>3177.5</v>
      </c>
    </row>
    <row r="1880" spans="1:7" x14ac:dyDescent="0.25">
      <c r="A1880">
        <v>849</v>
      </c>
      <c r="E1880" t="s">
        <v>690</v>
      </c>
      <c r="F1880" t="s">
        <v>691</v>
      </c>
      <c r="G1880">
        <v>380.48</v>
      </c>
    </row>
    <row r="1881" spans="1:7" x14ac:dyDescent="0.25">
      <c r="A1881">
        <v>849</v>
      </c>
      <c r="E1881" t="s">
        <v>688</v>
      </c>
      <c r="F1881" t="s">
        <v>689</v>
      </c>
      <c r="G1881">
        <v>568.4</v>
      </c>
    </row>
    <row r="1882" spans="1:7" x14ac:dyDescent="0.25">
      <c r="A1882">
        <v>849</v>
      </c>
      <c r="E1882" t="s">
        <v>692</v>
      </c>
      <c r="F1882" t="s">
        <v>693</v>
      </c>
      <c r="G1882">
        <v>720.36</v>
      </c>
    </row>
    <row r="1883" spans="1:7" x14ac:dyDescent="0.25">
      <c r="A1883">
        <v>850</v>
      </c>
      <c r="E1883" t="s">
        <v>690</v>
      </c>
      <c r="F1883" t="s">
        <v>691</v>
      </c>
      <c r="G1883">
        <v>380.48</v>
      </c>
    </row>
    <row r="1884" spans="1:7" x14ac:dyDescent="0.25">
      <c r="A1884">
        <v>850</v>
      </c>
      <c r="E1884" t="s">
        <v>688</v>
      </c>
      <c r="F1884" t="s">
        <v>689</v>
      </c>
      <c r="G1884">
        <v>569.42999999999995</v>
      </c>
    </row>
    <row r="1885" spans="1:7" x14ac:dyDescent="0.25">
      <c r="A1885">
        <v>850</v>
      </c>
      <c r="E1885" t="s">
        <v>692</v>
      </c>
      <c r="F1885" t="s">
        <v>693</v>
      </c>
      <c r="G1885">
        <v>720.36</v>
      </c>
    </row>
    <row r="1886" spans="1:7" x14ac:dyDescent="0.25">
      <c r="A1886">
        <v>851</v>
      </c>
      <c r="B1886" t="s">
        <v>714</v>
      </c>
      <c r="C1886" t="s">
        <v>715</v>
      </c>
      <c r="D1886" t="s">
        <v>716</v>
      </c>
      <c r="F1886" t="s">
        <v>717</v>
      </c>
      <c r="G1886">
        <v>39.89</v>
      </c>
    </row>
    <row r="1887" spans="1:7" x14ac:dyDescent="0.25">
      <c r="A1887">
        <v>852</v>
      </c>
      <c r="E1887" t="s">
        <v>726</v>
      </c>
      <c r="F1887" t="s">
        <v>727</v>
      </c>
      <c r="G1887">
        <v>5220</v>
      </c>
    </row>
    <row r="1888" spans="1:7" x14ac:dyDescent="0.25">
      <c r="A1888">
        <v>853</v>
      </c>
      <c r="E1888" t="s">
        <v>690</v>
      </c>
      <c r="F1888" t="s">
        <v>691</v>
      </c>
      <c r="G1888">
        <v>1204.08</v>
      </c>
    </row>
    <row r="1889" spans="1:7" x14ac:dyDescent="0.25">
      <c r="A1889">
        <v>853</v>
      </c>
      <c r="E1889" t="s">
        <v>712</v>
      </c>
      <c r="F1889" t="s">
        <v>713</v>
      </c>
      <c r="G1889">
        <v>1369.15</v>
      </c>
    </row>
    <row r="1890" spans="1:7" x14ac:dyDescent="0.25">
      <c r="A1890">
        <v>853</v>
      </c>
      <c r="E1890" t="s">
        <v>688</v>
      </c>
      <c r="F1890" t="s">
        <v>689</v>
      </c>
      <c r="G1890">
        <v>1421.16</v>
      </c>
    </row>
    <row r="1891" spans="1:7" x14ac:dyDescent="0.25">
      <c r="A1891">
        <v>853</v>
      </c>
      <c r="E1891" t="s">
        <v>692</v>
      </c>
      <c r="F1891" t="s">
        <v>693</v>
      </c>
      <c r="G1891">
        <v>1798</v>
      </c>
    </row>
    <row r="1892" spans="1:7" x14ac:dyDescent="0.25">
      <c r="A1892">
        <v>854</v>
      </c>
      <c r="E1892" t="s">
        <v>690</v>
      </c>
      <c r="F1892" t="s">
        <v>691</v>
      </c>
      <c r="G1892">
        <v>1204.08</v>
      </c>
    </row>
    <row r="1893" spans="1:7" x14ac:dyDescent="0.25">
      <c r="A1893">
        <v>854</v>
      </c>
      <c r="E1893" t="s">
        <v>712</v>
      </c>
      <c r="F1893" t="s">
        <v>713</v>
      </c>
      <c r="G1893">
        <v>1369.15</v>
      </c>
    </row>
    <row r="1894" spans="1:7" x14ac:dyDescent="0.25">
      <c r="A1894">
        <v>854</v>
      </c>
      <c r="E1894" t="s">
        <v>688</v>
      </c>
      <c r="F1894" t="s">
        <v>689</v>
      </c>
      <c r="G1894">
        <v>1421.16</v>
      </c>
    </row>
    <row r="1895" spans="1:7" x14ac:dyDescent="0.25">
      <c r="A1895">
        <v>854</v>
      </c>
      <c r="E1895" t="s">
        <v>692</v>
      </c>
      <c r="F1895" t="s">
        <v>693</v>
      </c>
      <c r="G1895">
        <v>1798</v>
      </c>
    </row>
    <row r="1896" spans="1:7" x14ac:dyDescent="0.25">
      <c r="A1896">
        <v>855</v>
      </c>
      <c r="E1896" t="s">
        <v>690</v>
      </c>
      <c r="F1896" t="s">
        <v>691</v>
      </c>
      <c r="G1896">
        <v>1204.08</v>
      </c>
    </row>
    <row r="1897" spans="1:7" x14ac:dyDescent="0.25">
      <c r="A1897">
        <v>855</v>
      </c>
      <c r="E1897" t="s">
        <v>712</v>
      </c>
      <c r="F1897" t="s">
        <v>713</v>
      </c>
      <c r="G1897">
        <v>1369.15</v>
      </c>
    </row>
    <row r="1898" spans="1:7" x14ac:dyDescent="0.25">
      <c r="A1898">
        <v>855</v>
      </c>
      <c r="E1898" t="s">
        <v>688</v>
      </c>
      <c r="F1898" t="s">
        <v>689</v>
      </c>
      <c r="G1898">
        <v>1421.16</v>
      </c>
    </row>
    <row r="1899" spans="1:7" x14ac:dyDescent="0.25">
      <c r="A1899">
        <v>855</v>
      </c>
      <c r="E1899" t="s">
        <v>692</v>
      </c>
      <c r="F1899" t="s">
        <v>693</v>
      </c>
      <c r="G1899">
        <v>1821.2</v>
      </c>
    </row>
    <row r="1900" spans="1:7" x14ac:dyDescent="0.25">
      <c r="A1900">
        <v>856</v>
      </c>
      <c r="E1900" t="s">
        <v>690</v>
      </c>
      <c r="F1900" t="s">
        <v>691</v>
      </c>
      <c r="G1900">
        <v>1308.48</v>
      </c>
    </row>
    <row r="1901" spans="1:7" x14ac:dyDescent="0.25">
      <c r="A1901">
        <v>856</v>
      </c>
      <c r="E1901" t="s">
        <v>712</v>
      </c>
      <c r="F1901" t="s">
        <v>713</v>
      </c>
      <c r="G1901">
        <v>1488.63</v>
      </c>
    </row>
    <row r="1902" spans="1:7" x14ac:dyDescent="0.25">
      <c r="A1902">
        <v>856</v>
      </c>
      <c r="E1902" t="s">
        <v>688</v>
      </c>
      <c r="F1902" t="s">
        <v>689</v>
      </c>
      <c r="G1902">
        <v>1546.25</v>
      </c>
    </row>
    <row r="1903" spans="1:7" x14ac:dyDescent="0.25">
      <c r="A1903">
        <v>856</v>
      </c>
      <c r="E1903" t="s">
        <v>692</v>
      </c>
      <c r="F1903" t="s">
        <v>693</v>
      </c>
      <c r="G1903">
        <v>1966.2</v>
      </c>
    </row>
    <row r="1904" spans="1:7" x14ac:dyDescent="0.25">
      <c r="A1904">
        <v>857</v>
      </c>
      <c r="E1904" t="s">
        <v>690</v>
      </c>
      <c r="F1904" t="s">
        <v>691</v>
      </c>
      <c r="G1904">
        <v>1331.68</v>
      </c>
    </row>
    <row r="1905" spans="1:7" x14ac:dyDescent="0.25">
      <c r="A1905">
        <v>857</v>
      </c>
      <c r="E1905" t="s">
        <v>712</v>
      </c>
      <c r="F1905" t="s">
        <v>713</v>
      </c>
      <c r="G1905">
        <v>2289.0300000000002</v>
      </c>
    </row>
    <row r="1906" spans="1:7" x14ac:dyDescent="0.25">
      <c r="A1906">
        <v>857</v>
      </c>
      <c r="E1906" t="s">
        <v>688</v>
      </c>
      <c r="F1906" t="s">
        <v>689</v>
      </c>
      <c r="G1906">
        <v>2384.7600000000002</v>
      </c>
    </row>
    <row r="1907" spans="1:7" x14ac:dyDescent="0.25">
      <c r="A1907">
        <v>857</v>
      </c>
      <c r="E1907" t="s">
        <v>718</v>
      </c>
      <c r="F1907" t="s">
        <v>719</v>
      </c>
      <c r="G1907">
        <v>2471.96</v>
      </c>
    </row>
    <row r="1908" spans="1:7" x14ac:dyDescent="0.25">
      <c r="A1908">
        <v>857</v>
      </c>
      <c r="E1908" t="s">
        <v>692</v>
      </c>
      <c r="F1908" t="s">
        <v>693</v>
      </c>
      <c r="G1908">
        <v>3248</v>
      </c>
    </row>
    <row r="1909" spans="1:7" x14ac:dyDescent="0.25">
      <c r="A1909">
        <v>858</v>
      </c>
      <c r="E1909" t="s">
        <v>690</v>
      </c>
      <c r="F1909" t="s">
        <v>691</v>
      </c>
      <c r="G1909">
        <v>1331.68</v>
      </c>
    </row>
    <row r="1910" spans="1:7" x14ac:dyDescent="0.25">
      <c r="A1910">
        <v>858</v>
      </c>
      <c r="E1910" t="s">
        <v>712</v>
      </c>
      <c r="F1910" t="s">
        <v>713</v>
      </c>
      <c r="G1910">
        <v>2289.0300000000002</v>
      </c>
    </row>
    <row r="1911" spans="1:7" x14ac:dyDescent="0.25">
      <c r="A1911">
        <v>858</v>
      </c>
      <c r="E1911" t="s">
        <v>688</v>
      </c>
      <c r="F1911" t="s">
        <v>689</v>
      </c>
      <c r="G1911">
        <v>2384.7600000000002</v>
      </c>
    </row>
    <row r="1912" spans="1:7" x14ac:dyDescent="0.25">
      <c r="A1912">
        <v>858</v>
      </c>
      <c r="E1912" t="s">
        <v>718</v>
      </c>
      <c r="F1912" t="s">
        <v>719</v>
      </c>
      <c r="G1912">
        <v>2471.96</v>
      </c>
    </row>
    <row r="1913" spans="1:7" x14ac:dyDescent="0.25">
      <c r="A1913">
        <v>858</v>
      </c>
      <c r="E1913" t="s">
        <v>692</v>
      </c>
      <c r="F1913" t="s">
        <v>693</v>
      </c>
      <c r="G1913">
        <v>3248</v>
      </c>
    </row>
    <row r="1914" spans="1:7" x14ac:dyDescent="0.25">
      <c r="A1914">
        <v>859</v>
      </c>
      <c r="E1914" t="s">
        <v>690</v>
      </c>
      <c r="F1914" t="s">
        <v>691</v>
      </c>
      <c r="G1914">
        <v>1331.68</v>
      </c>
    </row>
    <row r="1915" spans="1:7" x14ac:dyDescent="0.25">
      <c r="A1915">
        <v>859</v>
      </c>
      <c r="E1915" t="s">
        <v>712</v>
      </c>
      <c r="F1915" t="s">
        <v>713</v>
      </c>
      <c r="G1915">
        <v>2289.0300000000002</v>
      </c>
    </row>
    <row r="1916" spans="1:7" x14ac:dyDescent="0.25">
      <c r="A1916">
        <v>859</v>
      </c>
      <c r="E1916" t="s">
        <v>688</v>
      </c>
      <c r="F1916" t="s">
        <v>689</v>
      </c>
      <c r="G1916">
        <v>2384.7600000000002</v>
      </c>
    </row>
    <row r="1917" spans="1:7" x14ac:dyDescent="0.25">
      <c r="A1917">
        <v>859</v>
      </c>
      <c r="E1917" t="s">
        <v>692</v>
      </c>
      <c r="F1917" t="s">
        <v>693</v>
      </c>
      <c r="G1917">
        <v>3248</v>
      </c>
    </row>
    <row r="1918" spans="1:7" x14ac:dyDescent="0.25">
      <c r="A1918">
        <v>859</v>
      </c>
      <c r="E1918" t="s">
        <v>718</v>
      </c>
      <c r="F1918" t="s">
        <v>719</v>
      </c>
      <c r="G1918">
        <v>5215.3599999999997</v>
      </c>
    </row>
    <row r="1919" spans="1:7" x14ac:dyDescent="0.25">
      <c r="A1919">
        <v>860</v>
      </c>
      <c r="E1919" t="s">
        <v>712</v>
      </c>
      <c r="F1919" t="s">
        <v>713</v>
      </c>
      <c r="G1919">
        <v>4979.07</v>
      </c>
    </row>
    <row r="1920" spans="1:7" x14ac:dyDescent="0.25">
      <c r="A1920">
        <v>860</v>
      </c>
      <c r="E1920" t="s">
        <v>690</v>
      </c>
      <c r="F1920" t="s">
        <v>691</v>
      </c>
      <c r="G1920">
        <v>5162</v>
      </c>
    </row>
    <row r="1921" spans="1:7" x14ac:dyDescent="0.25">
      <c r="A1921">
        <v>860</v>
      </c>
      <c r="E1921" t="s">
        <v>688</v>
      </c>
      <c r="F1921" t="s">
        <v>689</v>
      </c>
      <c r="G1921">
        <v>5202.46</v>
      </c>
    </row>
    <row r="1922" spans="1:7" x14ac:dyDescent="0.25">
      <c r="A1922">
        <v>861</v>
      </c>
      <c r="E1922" t="s">
        <v>712</v>
      </c>
      <c r="F1922" t="s">
        <v>713</v>
      </c>
      <c r="G1922">
        <v>4979.07</v>
      </c>
    </row>
    <row r="1923" spans="1:7" x14ac:dyDescent="0.25">
      <c r="A1923">
        <v>861</v>
      </c>
      <c r="E1923" t="s">
        <v>690</v>
      </c>
      <c r="F1923" t="s">
        <v>691</v>
      </c>
      <c r="G1923">
        <v>5162</v>
      </c>
    </row>
    <row r="1924" spans="1:7" x14ac:dyDescent="0.25">
      <c r="A1924">
        <v>861</v>
      </c>
      <c r="E1924" t="s">
        <v>688</v>
      </c>
      <c r="F1924" t="s">
        <v>689</v>
      </c>
      <c r="G1924">
        <v>5202.46</v>
      </c>
    </row>
    <row r="1925" spans="1:7" x14ac:dyDescent="0.25">
      <c r="A1925">
        <v>862</v>
      </c>
      <c r="E1925" t="s">
        <v>712</v>
      </c>
      <c r="F1925" t="s">
        <v>713</v>
      </c>
      <c r="G1925">
        <v>4979.07</v>
      </c>
    </row>
    <row r="1926" spans="1:7" x14ac:dyDescent="0.25">
      <c r="A1926">
        <v>862</v>
      </c>
      <c r="E1926" t="s">
        <v>690</v>
      </c>
      <c r="F1926" t="s">
        <v>691</v>
      </c>
      <c r="G1926">
        <v>5162</v>
      </c>
    </row>
    <row r="1927" spans="1:7" x14ac:dyDescent="0.25">
      <c r="A1927">
        <v>862</v>
      </c>
      <c r="E1927" t="s">
        <v>688</v>
      </c>
      <c r="F1927" t="s">
        <v>689</v>
      </c>
      <c r="G1927">
        <v>5202.46</v>
      </c>
    </row>
    <row r="1928" spans="1:7" x14ac:dyDescent="0.25">
      <c r="A1928">
        <v>863</v>
      </c>
      <c r="E1928" t="s">
        <v>690</v>
      </c>
      <c r="F1928" t="s">
        <v>691</v>
      </c>
      <c r="G1928">
        <v>902.48</v>
      </c>
    </row>
    <row r="1929" spans="1:7" x14ac:dyDescent="0.25">
      <c r="A1929">
        <v>863</v>
      </c>
      <c r="E1929" t="s">
        <v>712</v>
      </c>
      <c r="F1929" t="s">
        <v>713</v>
      </c>
      <c r="G1929">
        <v>1296.07</v>
      </c>
    </row>
    <row r="1930" spans="1:7" x14ac:dyDescent="0.25">
      <c r="A1930">
        <v>863</v>
      </c>
      <c r="E1930" t="s">
        <v>688</v>
      </c>
      <c r="F1930" t="s">
        <v>689</v>
      </c>
      <c r="G1930">
        <v>1310.52</v>
      </c>
    </row>
    <row r="1931" spans="1:7" x14ac:dyDescent="0.25">
      <c r="A1931">
        <v>863</v>
      </c>
      <c r="E1931" t="s">
        <v>692</v>
      </c>
      <c r="F1931" t="s">
        <v>693</v>
      </c>
      <c r="G1931">
        <v>1432.6</v>
      </c>
    </row>
    <row r="1932" spans="1:7" x14ac:dyDescent="0.25">
      <c r="A1932">
        <v>863</v>
      </c>
      <c r="E1932" t="s">
        <v>718</v>
      </c>
      <c r="F1932" t="s">
        <v>719</v>
      </c>
      <c r="G1932">
        <v>1851.36</v>
      </c>
    </row>
    <row r="1933" spans="1:7" x14ac:dyDescent="0.25">
      <c r="A1933">
        <v>864</v>
      </c>
      <c r="E1933" t="s">
        <v>712</v>
      </c>
      <c r="F1933" t="s">
        <v>713</v>
      </c>
      <c r="G1933">
        <v>2541.91</v>
      </c>
    </row>
    <row r="1934" spans="1:7" x14ac:dyDescent="0.25">
      <c r="A1934">
        <v>864</v>
      </c>
      <c r="E1934" t="s">
        <v>690</v>
      </c>
      <c r="F1934" t="s">
        <v>691</v>
      </c>
      <c r="G1934">
        <v>2581</v>
      </c>
    </row>
    <row r="1935" spans="1:7" x14ac:dyDescent="0.25">
      <c r="A1935">
        <v>864</v>
      </c>
      <c r="E1935" t="s">
        <v>688</v>
      </c>
      <c r="F1935" t="s">
        <v>689</v>
      </c>
      <c r="G1935">
        <v>2583.6799999999998</v>
      </c>
    </row>
    <row r="1936" spans="1:7" x14ac:dyDescent="0.25">
      <c r="A1936">
        <v>865</v>
      </c>
      <c r="E1936" t="s">
        <v>690</v>
      </c>
      <c r="F1936" t="s">
        <v>691</v>
      </c>
      <c r="G1936">
        <v>1018.48</v>
      </c>
    </row>
    <row r="1937" spans="1:7" x14ac:dyDescent="0.25">
      <c r="A1937">
        <v>865</v>
      </c>
      <c r="E1937" t="s">
        <v>712</v>
      </c>
      <c r="F1937" t="s">
        <v>713</v>
      </c>
      <c r="G1937">
        <v>1481.67</v>
      </c>
    </row>
    <row r="1938" spans="1:7" x14ac:dyDescent="0.25">
      <c r="A1938">
        <v>865</v>
      </c>
      <c r="E1938" t="s">
        <v>688</v>
      </c>
      <c r="F1938" t="s">
        <v>689</v>
      </c>
      <c r="G1938">
        <v>1500.85</v>
      </c>
    </row>
    <row r="1939" spans="1:7" x14ac:dyDescent="0.25">
      <c r="A1939">
        <v>865</v>
      </c>
      <c r="E1939" t="s">
        <v>692</v>
      </c>
      <c r="F1939" t="s">
        <v>693</v>
      </c>
      <c r="G1939">
        <v>1705.2</v>
      </c>
    </row>
    <row r="1940" spans="1:7" x14ac:dyDescent="0.25">
      <c r="A1940">
        <v>865</v>
      </c>
      <c r="E1940" t="s">
        <v>718</v>
      </c>
      <c r="F1940" t="s">
        <v>719</v>
      </c>
      <c r="G1940">
        <v>2121.64</v>
      </c>
    </row>
    <row r="1941" spans="1:7" x14ac:dyDescent="0.25">
      <c r="A1941">
        <v>866</v>
      </c>
      <c r="E1941" t="s">
        <v>690</v>
      </c>
      <c r="F1941" t="s">
        <v>691</v>
      </c>
      <c r="G1941">
        <v>1111.28</v>
      </c>
    </row>
    <row r="1942" spans="1:7" x14ac:dyDescent="0.25">
      <c r="A1942">
        <v>866</v>
      </c>
      <c r="E1942" t="s">
        <v>688</v>
      </c>
      <c r="F1942" t="s">
        <v>689</v>
      </c>
      <c r="G1942">
        <v>1657.26</v>
      </c>
    </row>
    <row r="1943" spans="1:7" x14ac:dyDescent="0.25">
      <c r="A1943">
        <v>866</v>
      </c>
      <c r="E1943" t="s">
        <v>712</v>
      </c>
      <c r="F1943" t="s">
        <v>713</v>
      </c>
      <c r="G1943">
        <v>1704.31</v>
      </c>
    </row>
    <row r="1944" spans="1:7" x14ac:dyDescent="0.25">
      <c r="A1944">
        <v>866</v>
      </c>
      <c r="E1944" t="s">
        <v>718</v>
      </c>
      <c r="F1944" t="s">
        <v>719</v>
      </c>
      <c r="G1944">
        <v>1842.08</v>
      </c>
    </row>
    <row r="1945" spans="1:7" x14ac:dyDescent="0.25">
      <c r="A1945">
        <v>866</v>
      </c>
      <c r="E1945" t="s">
        <v>692</v>
      </c>
      <c r="F1945" t="s">
        <v>693</v>
      </c>
      <c r="G1945">
        <v>2088</v>
      </c>
    </row>
    <row r="1946" spans="1:7" x14ac:dyDescent="0.25">
      <c r="A1946">
        <v>867</v>
      </c>
      <c r="E1946" t="s">
        <v>690</v>
      </c>
      <c r="F1946" t="s">
        <v>691</v>
      </c>
      <c r="G1946">
        <v>1436.08</v>
      </c>
    </row>
    <row r="1947" spans="1:7" x14ac:dyDescent="0.25">
      <c r="A1947">
        <v>867</v>
      </c>
      <c r="E1947" t="s">
        <v>712</v>
      </c>
      <c r="F1947" t="s">
        <v>713</v>
      </c>
      <c r="G1947">
        <v>1857.51</v>
      </c>
    </row>
    <row r="1948" spans="1:7" x14ac:dyDescent="0.25">
      <c r="A1948">
        <v>867</v>
      </c>
      <c r="E1948" t="s">
        <v>688</v>
      </c>
      <c r="F1948" t="s">
        <v>689</v>
      </c>
      <c r="G1948">
        <v>1884.76</v>
      </c>
    </row>
    <row r="1949" spans="1:7" x14ac:dyDescent="0.25">
      <c r="A1949">
        <v>867</v>
      </c>
      <c r="E1949" t="s">
        <v>718</v>
      </c>
      <c r="F1949" t="s">
        <v>719</v>
      </c>
      <c r="G1949">
        <v>2031.16</v>
      </c>
    </row>
    <row r="1950" spans="1:7" x14ac:dyDescent="0.25">
      <c r="A1950">
        <v>867</v>
      </c>
      <c r="E1950" t="s">
        <v>692</v>
      </c>
      <c r="F1950" t="s">
        <v>693</v>
      </c>
      <c r="G1950">
        <v>2195.88</v>
      </c>
    </row>
    <row r="1951" spans="1:7" x14ac:dyDescent="0.25">
      <c r="A1951">
        <v>868</v>
      </c>
      <c r="E1951" t="s">
        <v>690</v>
      </c>
      <c r="F1951" t="s">
        <v>691</v>
      </c>
      <c r="G1951">
        <v>2190.08</v>
      </c>
    </row>
    <row r="1952" spans="1:7" x14ac:dyDescent="0.25">
      <c r="A1952">
        <v>868</v>
      </c>
      <c r="E1952" t="s">
        <v>688</v>
      </c>
      <c r="F1952" t="s">
        <v>689</v>
      </c>
      <c r="G1952">
        <v>2622.27</v>
      </c>
    </row>
    <row r="1953" spans="1:7" x14ac:dyDescent="0.25">
      <c r="A1953">
        <v>868</v>
      </c>
      <c r="E1953" t="s">
        <v>712</v>
      </c>
      <c r="F1953" t="s">
        <v>713</v>
      </c>
      <c r="G1953">
        <v>2714.75</v>
      </c>
    </row>
    <row r="1954" spans="1:7" x14ac:dyDescent="0.25">
      <c r="A1954">
        <v>869</v>
      </c>
      <c r="E1954" t="s">
        <v>690</v>
      </c>
      <c r="F1954" t="s">
        <v>691</v>
      </c>
      <c r="G1954">
        <v>3164.48</v>
      </c>
    </row>
    <row r="1955" spans="1:7" x14ac:dyDescent="0.25">
      <c r="A1955">
        <v>869</v>
      </c>
      <c r="E1955" t="s">
        <v>712</v>
      </c>
      <c r="F1955" t="s">
        <v>713</v>
      </c>
      <c r="G1955">
        <v>3239.07</v>
      </c>
    </row>
    <row r="1956" spans="1:7" x14ac:dyDescent="0.25">
      <c r="A1956">
        <v>869</v>
      </c>
      <c r="E1956" t="s">
        <v>688</v>
      </c>
      <c r="F1956" t="s">
        <v>689</v>
      </c>
      <c r="G1956">
        <v>3380.06</v>
      </c>
    </row>
    <row r="1957" spans="1:7" x14ac:dyDescent="0.25">
      <c r="A1957">
        <v>869</v>
      </c>
      <c r="E1957" t="s">
        <v>718</v>
      </c>
      <c r="F1957" t="s">
        <v>719</v>
      </c>
      <c r="G1957">
        <v>3439.98</v>
      </c>
    </row>
    <row r="1958" spans="1:7" x14ac:dyDescent="0.25">
      <c r="A1958">
        <v>869</v>
      </c>
      <c r="E1958" t="s">
        <v>692</v>
      </c>
      <c r="F1958" t="s">
        <v>693</v>
      </c>
      <c r="G1958">
        <v>4176</v>
      </c>
    </row>
    <row r="1959" spans="1:7" x14ac:dyDescent="0.25">
      <c r="A1959">
        <v>870</v>
      </c>
      <c r="E1959" t="s">
        <v>726</v>
      </c>
      <c r="F1959" t="s">
        <v>727</v>
      </c>
      <c r="G1959">
        <v>1782.92</v>
      </c>
    </row>
    <row r="1960" spans="1:7" x14ac:dyDescent="0.25">
      <c r="A1960">
        <v>870</v>
      </c>
      <c r="B1960" t="s">
        <v>714</v>
      </c>
      <c r="C1960" t="s">
        <v>715</v>
      </c>
      <c r="D1960" t="s">
        <v>716</v>
      </c>
      <c r="F1960" t="s">
        <v>717</v>
      </c>
      <c r="G1960">
        <v>1837.31</v>
      </c>
    </row>
    <row r="1961" spans="1:7" x14ac:dyDescent="0.25">
      <c r="A1961">
        <v>870</v>
      </c>
      <c r="E1961" t="s">
        <v>690</v>
      </c>
      <c r="F1961" t="s">
        <v>691</v>
      </c>
      <c r="G1961">
        <v>1842.08</v>
      </c>
    </row>
    <row r="1962" spans="1:7" x14ac:dyDescent="0.25">
      <c r="A1962">
        <v>871</v>
      </c>
      <c r="E1962" t="s">
        <v>690</v>
      </c>
      <c r="F1962" t="s">
        <v>691</v>
      </c>
      <c r="G1962">
        <v>1180.8800000000001</v>
      </c>
    </row>
    <row r="1963" spans="1:7" x14ac:dyDescent="0.25">
      <c r="A1963">
        <v>871</v>
      </c>
      <c r="E1963" t="s">
        <v>712</v>
      </c>
      <c r="F1963" t="s">
        <v>713</v>
      </c>
      <c r="G1963">
        <v>1274.06</v>
      </c>
    </row>
    <row r="1964" spans="1:7" x14ac:dyDescent="0.25">
      <c r="A1964">
        <v>871</v>
      </c>
      <c r="E1964" t="s">
        <v>688</v>
      </c>
      <c r="F1964" t="s">
        <v>689</v>
      </c>
      <c r="G1964">
        <v>1321.45</v>
      </c>
    </row>
    <row r="1965" spans="1:7" x14ac:dyDescent="0.25">
      <c r="A1965">
        <v>871</v>
      </c>
      <c r="E1965" t="s">
        <v>692</v>
      </c>
      <c r="F1965" t="s">
        <v>693</v>
      </c>
      <c r="G1965">
        <v>1670.4</v>
      </c>
    </row>
    <row r="1966" spans="1:7" x14ac:dyDescent="0.25">
      <c r="A1966">
        <v>872</v>
      </c>
      <c r="E1966" t="s">
        <v>690</v>
      </c>
      <c r="F1966" t="s">
        <v>691</v>
      </c>
      <c r="G1966">
        <v>1180.8800000000001</v>
      </c>
    </row>
    <row r="1967" spans="1:7" x14ac:dyDescent="0.25">
      <c r="A1967">
        <v>872</v>
      </c>
      <c r="E1967" t="s">
        <v>712</v>
      </c>
      <c r="F1967" t="s">
        <v>713</v>
      </c>
      <c r="G1967">
        <v>1274.06</v>
      </c>
    </row>
    <row r="1968" spans="1:7" x14ac:dyDescent="0.25">
      <c r="A1968">
        <v>872</v>
      </c>
      <c r="E1968" t="s">
        <v>688</v>
      </c>
      <c r="F1968" t="s">
        <v>689</v>
      </c>
      <c r="G1968">
        <v>1321.45</v>
      </c>
    </row>
    <row r="1969" spans="1:7" x14ac:dyDescent="0.25">
      <c r="A1969">
        <v>872</v>
      </c>
      <c r="E1969" t="s">
        <v>692</v>
      </c>
      <c r="F1969" t="s">
        <v>693</v>
      </c>
      <c r="G1969">
        <v>1670.4</v>
      </c>
    </row>
    <row r="1970" spans="1:7" x14ac:dyDescent="0.25">
      <c r="A1970">
        <v>873</v>
      </c>
      <c r="E1970" t="s">
        <v>690</v>
      </c>
      <c r="F1970" t="s">
        <v>691</v>
      </c>
      <c r="G1970">
        <v>1180.8800000000001</v>
      </c>
    </row>
    <row r="1971" spans="1:7" x14ac:dyDescent="0.25">
      <c r="A1971">
        <v>873</v>
      </c>
      <c r="E1971" t="s">
        <v>712</v>
      </c>
      <c r="F1971" t="s">
        <v>713</v>
      </c>
      <c r="G1971">
        <v>1274.07</v>
      </c>
    </row>
    <row r="1972" spans="1:7" x14ac:dyDescent="0.25">
      <c r="A1972">
        <v>873</v>
      </c>
      <c r="E1972" t="s">
        <v>688</v>
      </c>
      <c r="F1972" t="s">
        <v>689</v>
      </c>
      <c r="G1972">
        <v>1321.45</v>
      </c>
    </row>
    <row r="1973" spans="1:7" x14ac:dyDescent="0.25">
      <c r="A1973">
        <v>873</v>
      </c>
      <c r="E1973" t="s">
        <v>692</v>
      </c>
      <c r="F1973" t="s">
        <v>693</v>
      </c>
      <c r="G1973">
        <v>1670.4</v>
      </c>
    </row>
    <row r="1974" spans="1:7" x14ac:dyDescent="0.25">
      <c r="A1974">
        <v>874</v>
      </c>
      <c r="E1974" t="s">
        <v>690</v>
      </c>
      <c r="F1974" t="s">
        <v>691</v>
      </c>
      <c r="G1974">
        <v>1541.64</v>
      </c>
    </row>
    <row r="1975" spans="1:7" x14ac:dyDescent="0.25">
      <c r="A1975">
        <v>874</v>
      </c>
      <c r="E1975" t="s">
        <v>712</v>
      </c>
      <c r="F1975" t="s">
        <v>713</v>
      </c>
      <c r="G1975">
        <v>1582.59</v>
      </c>
    </row>
    <row r="1976" spans="1:7" x14ac:dyDescent="0.25">
      <c r="A1976">
        <v>874</v>
      </c>
      <c r="E1976" t="s">
        <v>688</v>
      </c>
      <c r="F1976" t="s">
        <v>689</v>
      </c>
      <c r="G1976">
        <v>1602.18</v>
      </c>
    </row>
    <row r="1977" spans="1:7" x14ac:dyDescent="0.25">
      <c r="A1977">
        <v>875</v>
      </c>
      <c r="E1977" t="s">
        <v>690</v>
      </c>
      <c r="F1977" t="s">
        <v>691</v>
      </c>
      <c r="G1977">
        <v>2422.08</v>
      </c>
    </row>
    <row r="1978" spans="1:7" x14ac:dyDescent="0.25">
      <c r="A1978">
        <v>875</v>
      </c>
      <c r="E1978" t="s">
        <v>712</v>
      </c>
      <c r="F1978" t="s">
        <v>713</v>
      </c>
      <c r="G1978">
        <v>2750.71</v>
      </c>
    </row>
    <row r="1979" spans="1:7" x14ac:dyDescent="0.25">
      <c r="A1979">
        <v>875</v>
      </c>
      <c r="E1979" t="s">
        <v>688</v>
      </c>
      <c r="F1979" t="s">
        <v>689</v>
      </c>
      <c r="G1979">
        <v>2795.64</v>
      </c>
    </row>
    <row r="1980" spans="1:7" x14ac:dyDescent="0.25">
      <c r="A1980">
        <v>875</v>
      </c>
      <c r="E1980" t="s">
        <v>718</v>
      </c>
      <c r="F1980" t="s">
        <v>719</v>
      </c>
      <c r="G1980">
        <v>2941.53</v>
      </c>
    </row>
    <row r="1981" spans="1:7" x14ac:dyDescent="0.25">
      <c r="A1981">
        <v>875</v>
      </c>
      <c r="E1981" t="s">
        <v>692</v>
      </c>
      <c r="F1981" t="s">
        <v>693</v>
      </c>
      <c r="G1981">
        <v>3278.16</v>
      </c>
    </row>
    <row r="1982" spans="1:7" x14ac:dyDescent="0.25">
      <c r="A1982">
        <v>876</v>
      </c>
      <c r="E1982" t="s">
        <v>690</v>
      </c>
      <c r="F1982" t="s">
        <v>691</v>
      </c>
      <c r="G1982">
        <v>1030.08</v>
      </c>
    </row>
    <row r="1983" spans="1:7" x14ac:dyDescent="0.25">
      <c r="A1983">
        <v>876</v>
      </c>
      <c r="E1983" t="s">
        <v>712</v>
      </c>
      <c r="F1983" t="s">
        <v>713</v>
      </c>
      <c r="G1983">
        <v>1287.95</v>
      </c>
    </row>
    <row r="1984" spans="1:7" x14ac:dyDescent="0.25">
      <c r="A1984">
        <v>876</v>
      </c>
      <c r="E1984" t="s">
        <v>688</v>
      </c>
      <c r="F1984" t="s">
        <v>689</v>
      </c>
      <c r="G1984">
        <v>1336.47</v>
      </c>
    </row>
    <row r="1985" spans="1:7" x14ac:dyDescent="0.25">
      <c r="A1985">
        <v>876</v>
      </c>
      <c r="E1985" t="s">
        <v>718</v>
      </c>
      <c r="F1985" t="s">
        <v>719</v>
      </c>
      <c r="G1985">
        <v>1451.16</v>
      </c>
    </row>
    <row r="1986" spans="1:7" x14ac:dyDescent="0.25">
      <c r="A1986">
        <v>876</v>
      </c>
      <c r="E1986" t="s">
        <v>692</v>
      </c>
      <c r="F1986" t="s">
        <v>693</v>
      </c>
      <c r="G1986">
        <v>1477.84</v>
      </c>
    </row>
    <row r="1987" spans="1:7" x14ac:dyDescent="0.25">
      <c r="A1987">
        <v>877</v>
      </c>
      <c r="E1987" t="s">
        <v>690</v>
      </c>
      <c r="F1987" t="s">
        <v>691</v>
      </c>
      <c r="G1987">
        <v>1285.28</v>
      </c>
    </row>
    <row r="1988" spans="1:7" x14ac:dyDescent="0.25">
      <c r="A1988">
        <v>877</v>
      </c>
      <c r="E1988" t="s">
        <v>712</v>
      </c>
      <c r="F1988" t="s">
        <v>713</v>
      </c>
      <c r="G1988">
        <v>1610.43</v>
      </c>
    </row>
    <row r="1989" spans="1:7" x14ac:dyDescent="0.25">
      <c r="A1989">
        <v>877</v>
      </c>
      <c r="E1989" t="s">
        <v>688</v>
      </c>
      <c r="F1989" t="s">
        <v>689</v>
      </c>
      <c r="G1989">
        <v>1674.33</v>
      </c>
    </row>
    <row r="1990" spans="1:7" x14ac:dyDescent="0.25">
      <c r="A1990">
        <v>877</v>
      </c>
      <c r="E1990" t="s">
        <v>718</v>
      </c>
      <c r="F1990" t="s">
        <v>719</v>
      </c>
      <c r="G1990">
        <v>1779.44</v>
      </c>
    </row>
    <row r="1991" spans="1:7" x14ac:dyDescent="0.25">
      <c r="A1991">
        <v>877</v>
      </c>
      <c r="E1991" t="s">
        <v>692</v>
      </c>
      <c r="F1991" t="s">
        <v>693</v>
      </c>
      <c r="G1991">
        <v>1960.4</v>
      </c>
    </row>
    <row r="1992" spans="1:7" x14ac:dyDescent="0.25">
      <c r="A1992">
        <v>878</v>
      </c>
      <c r="E1992" t="s">
        <v>690</v>
      </c>
      <c r="F1992" t="s">
        <v>691</v>
      </c>
      <c r="G1992">
        <v>1285.28</v>
      </c>
    </row>
    <row r="1993" spans="1:7" x14ac:dyDescent="0.25">
      <c r="A1993">
        <v>878</v>
      </c>
      <c r="E1993" t="s">
        <v>712</v>
      </c>
      <c r="F1993" t="s">
        <v>713</v>
      </c>
      <c r="G1993">
        <v>1610.43</v>
      </c>
    </row>
    <row r="1994" spans="1:7" x14ac:dyDescent="0.25">
      <c r="A1994">
        <v>878</v>
      </c>
      <c r="E1994" t="s">
        <v>688</v>
      </c>
      <c r="F1994" t="s">
        <v>689</v>
      </c>
      <c r="G1994">
        <v>1674.33</v>
      </c>
    </row>
    <row r="1995" spans="1:7" x14ac:dyDescent="0.25">
      <c r="A1995">
        <v>878</v>
      </c>
      <c r="E1995" t="s">
        <v>718</v>
      </c>
      <c r="F1995" t="s">
        <v>719</v>
      </c>
      <c r="G1995">
        <v>1779.44</v>
      </c>
    </row>
    <row r="1996" spans="1:7" x14ac:dyDescent="0.25">
      <c r="A1996">
        <v>878</v>
      </c>
      <c r="E1996" t="s">
        <v>692</v>
      </c>
      <c r="F1996" t="s">
        <v>693</v>
      </c>
      <c r="G1996">
        <v>2111.1999999999998</v>
      </c>
    </row>
    <row r="1997" spans="1:7" x14ac:dyDescent="0.25">
      <c r="A1997">
        <v>879</v>
      </c>
      <c r="E1997" t="s">
        <v>690</v>
      </c>
      <c r="F1997" t="s">
        <v>691</v>
      </c>
      <c r="G1997">
        <v>1285.28</v>
      </c>
    </row>
    <row r="1998" spans="1:7" x14ac:dyDescent="0.25">
      <c r="A1998">
        <v>879</v>
      </c>
      <c r="E1998" t="s">
        <v>712</v>
      </c>
      <c r="F1998" t="s">
        <v>713</v>
      </c>
      <c r="G1998">
        <v>1610.43</v>
      </c>
    </row>
    <row r="1999" spans="1:7" x14ac:dyDescent="0.25">
      <c r="A1999">
        <v>879</v>
      </c>
      <c r="E1999" t="s">
        <v>688</v>
      </c>
      <c r="F1999" t="s">
        <v>689</v>
      </c>
      <c r="G1999">
        <v>1674.33</v>
      </c>
    </row>
    <row r="2000" spans="1:7" x14ac:dyDescent="0.25">
      <c r="A2000">
        <v>879</v>
      </c>
      <c r="E2000" t="s">
        <v>718</v>
      </c>
      <c r="F2000" t="s">
        <v>719</v>
      </c>
      <c r="G2000">
        <v>1779.44</v>
      </c>
    </row>
    <row r="2001" spans="1:7" x14ac:dyDescent="0.25">
      <c r="A2001">
        <v>879</v>
      </c>
      <c r="E2001" t="s">
        <v>692</v>
      </c>
      <c r="F2001" t="s">
        <v>693</v>
      </c>
      <c r="G2001">
        <v>2129.7600000000002</v>
      </c>
    </row>
    <row r="2002" spans="1:7" x14ac:dyDescent="0.25">
      <c r="A2002">
        <v>880</v>
      </c>
      <c r="E2002" t="s">
        <v>690</v>
      </c>
      <c r="F2002" t="s">
        <v>691</v>
      </c>
      <c r="G2002">
        <v>1489.44</v>
      </c>
    </row>
    <row r="2003" spans="1:7" x14ac:dyDescent="0.25">
      <c r="A2003">
        <v>880</v>
      </c>
      <c r="E2003" t="s">
        <v>712</v>
      </c>
      <c r="F2003" t="s">
        <v>713</v>
      </c>
      <c r="G2003">
        <v>2322.67</v>
      </c>
    </row>
    <row r="2004" spans="1:7" x14ac:dyDescent="0.25">
      <c r="A2004">
        <v>880</v>
      </c>
      <c r="E2004" t="s">
        <v>688</v>
      </c>
      <c r="F2004" t="s">
        <v>689</v>
      </c>
      <c r="G2004">
        <v>2419.46</v>
      </c>
    </row>
    <row r="2005" spans="1:7" x14ac:dyDescent="0.25">
      <c r="A2005">
        <v>880</v>
      </c>
      <c r="E2005" t="s">
        <v>718</v>
      </c>
      <c r="F2005" t="s">
        <v>719</v>
      </c>
      <c r="G2005">
        <v>2505.6</v>
      </c>
    </row>
    <row r="2006" spans="1:7" x14ac:dyDescent="0.25">
      <c r="A2006">
        <v>880</v>
      </c>
      <c r="E2006" t="s">
        <v>692</v>
      </c>
      <c r="F2006" t="s">
        <v>693</v>
      </c>
      <c r="G2006">
        <v>3074</v>
      </c>
    </row>
    <row r="2007" spans="1:7" x14ac:dyDescent="0.25">
      <c r="A2007">
        <v>881</v>
      </c>
      <c r="E2007" t="s">
        <v>690</v>
      </c>
      <c r="F2007" t="s">
        <v>691</v>
      </c>
      <c r="G2007">
        <v>2503.2800000000002</v>
      </c>
    </row>
    <row r="2008" spans="1:7" x14ac:dyDescent="0.25">
      <c r="A2008">
        <v>881</v>
      </c>
      <c r="E2008" t="s">
        <v>688</v>
      </c>
      <c r="F2008" t="s">
        <v>689</v>
      </c>
      <c r="G2008">
        <v>2583.3200000000002</v>
      </c>
    </row>
    <row r="2009" spans="1:7" x14ac:dyDescent="0.25">
      <c r="A2009">
        <v>881</v>
      </c>
      <c r="B2009" t="s">
        <v>714</v>
      </c>
      <c r="C2009" t="s">
        <v>715</v>
      </c>
      <c r="D2009" t="s">
        <v>716</v>
      </c>
      <c r="F2009" t="s">
        <v>717</v>
      </c>
      <c r="G2009">
        <v>2678.81</v>
      </c>
    </row>
    <row r="2010" spans="1:7" x14ac:dyDescent="0.25">
      <c r="A2010">
        <v>882</v>
      </c>
      <c r="B2010" t="s">
        <v>714</v>
      </c>
      <c r="C2010" t="s">
        <v>715</v>
      </c>
      <c r="D2010" t="s">
        <v>716</v>
      </c>
      <c r="F2010" t="s">
        <v>717</v>
      </c>
      <c r="G2010">
        <v>556.34</v>
      </c>
    </row>
    <row r="2011" spans="1:7" x14ac:dyDescent="0.25">
      <c r="A2011">
        <v>883</v>
      </c>
      <c r="E2011" t="s">
        <v>734</v>
      </c>
      <c r="F2011" t="s">
        <v>735</v>
      </c>
      <c r="G2011">
        <v>78.75</v>
      </c>
    </row>
    <row r="2012" spans="1:7" x14ac:dyDescent="0.25">
      <c r="A2012">
        <v>884</v>
      </c>
      <c r="B2012" t="s">
        <v>990</v>
      </c>
      <c r="C2012" t="s">
        <v>991</v>
      </c>
      <c r="D2012" t="s">
        <v>992</v>
      </c>
      <c r="F2012" t="s">
        <v>993</v>
      </c>
      <c r="G2012">
        <v>214.6</v>
      </c>
    </row>
    <row r="2013" spans="1:7" x14ac:dyDescent="0.25">
      <c r="A2013">
        <v>884</v>
      </c>
      <c r="B2013" t="s">
        <v>982</v>
      </c>
      <c r="C2013" t="s">
        <v>983</v>
      </c>
      <c r="D2013" t="s">
        <v>984</v>
      </c>
      <c r="F2013" t="s">
        <v>985</v>
      </c>
      <c r="G2013">
        <v>336.4</v>
      </c>
    </row>
    <row r="2014" spans="1:7" x14ac:dyDescent="0.25">
      <c r="A2014">
        <v>885</v>
      </c>
      <c r="B2014" t="s">
        <v>990</v>
      </c>
      <c r="C2014" t="s">
        <v>991</v>
      </c>
      <c r="D2014" t="s">
        <v>992</v>
      </c>
      <c r="F2014" t="s">
        <v>993</v>
      </c>
      <c r="G2014">
        <v>481.4</v>
      </c>
    </row>
    <row r="2015" spans="1:7" x14ac:dyDescent="0.25">
      <c r="A2015">
        <v>885</v>
      </c>
      <c r="B2015" t="s">
        <v>982</v>
      </c>
      <c r="C2015" t="s">
        <v>983</v>
      </c>
      <c r="D2015" t="s">
        <v>984</v>
      </c>
      <c r="F2015" t="s">
        <v>985</v>
      </c>
      <c r="G2015">
        <v>533.6</v>
      </c>
    </row>
    <row r="2016" spans="1:7" x14ac:dyDescent="0.25">
      <c r="A2016">
        <v>886</v>
      </c>
      <c r="B2016" t="s">
        <v>990</v>
      </c>
      <c r="C2016" t="s">
        <v>991</v>
      </c>
      <c r="D2016" t="s">
        <v>992</v>
      </c>
      <c r="F2016" t="s">
        <v>993</v>
      </c>
      <c r="G2016">
        <v>481.4</v>
      </c>
    </row>
    <row r="2017" spans="1:7" x14ac:dyDescent="0.25">
      <c r="A2017">
        <v>886</v>
      </c>
      <c r="B2017" t="s">
        <v>982</v>
      </c>
      <c r="C2017" t="s">
        <v>983</v>
      </c>
      <c r="D2017" t="s">
        <v>984</v>
      </c>
      <c r="F2017" t="s">
        <v>985</v>
      </c>
      <c r="G2017">
        <v>533.6</v>
      </c>
    </row>
    <row r="2018" spans="1:7" x14ac:dyDescent="0.25">
      <c r="A2018">
        <v>887</v>
      </c>
      <c r="B2018" t="s">
        <v>990</v>
      </c>
      <c r="C2018" t="s">
        <v>991</v>
      </c>
      <c r="D2018" t="s">
        <v>992</v>
      </c>
      <c r="F2018" t="s">
        <v>993</v>
      </c>
      <c r="G2018">
        <v>481.4</v>
      </c>
    </row>
    <row r="2019" spans="1:7" x14ac:dyDescent="0.25">
      <c r="A2019">
        <v>887</v>
      </c>
      <c r="B2019" t="s">
        <v>982</v>
      </c>
      <c r="C2019" t="s">
        <v>983</v>
      </c>
      <c r="D2019" t="s">
        <v>984</v>
      </c>
      <c r="F2019" t="s">
        <v>985</v>
      </c>
      <c r="G2019">
        <v>533.6</v>
      </c>
    </row>
    <row r="2020" spans="1:7" x14ac:dyDescent="0.25">
      <c r="A2020">
        <v>888</v>
      </c>
      <c r="B2020" t="s">
        <v>990</v>
      </c>
      <c r="C2020" t="s">
        <v>991</v>
      </c>
      <c r="D2020" t="s">
        <v>992</v>
      </c>
      <c r="F2020" t="s">
        <v>993</v>
      </c>
      <c r="G2020">
        <v>487.2</v>
      </c>
    </row>
    <row r="2021" spans="1:7" x14ac:dyDescent="0.25">
      <c r="A2021">
        <v>888</v>
      </c>
      <c r="B2021" t="s">
        <v>982</v>
      </c>
      <c r="C2021" t="s">
        <v>983</v>
      </c>
      <c r="D2021" t="s">
        <v>984</v>
      </c>
      <c r="F2021" t="s">
        <v>985</v>
      </c>
      <c r="G2021">
        <v>562.6</v>
      </c>
    </row>
    <row r="2022" spans="1:7" x14ac:dyDescent="0.25">
      <c r="A2022">
        <v>889</v>
      </c>
      <c r="B2022" t="s">
        <v>990</v>
      </c>
      <c r="C2022" t="s">
        <v>991</v>
      </c>
      <c r="D2022" t="s">
        <v>992</v>
      </c>
      <c r="F2022" t="s">
        <v>993</v>
      </c>
      <c r="G2022">
        <v>481.4</v>
      </c>
    </row>
    <row r="2023" spans="1:7" x14ac:dyDescent="0.25">
      <c r="A2023">
        <v>889</v>
      </c>
      <c r="B2023" t="s">
        <v>982</v>
      </c>
      <c r="C2023" t="s">
        <v>983</v>
      </c>
      <c r="D2023" t="s">
        <v>984</v>
      </c>
      <c r="F2023" t="s">
        <v>985</v>
      </c>
      <c r="G2023">
        <v>562.6</v>
      </c>
    </row>
    <row r="2024" spans="1:7" x14ac:dyDescent="0.25">
      <c r="A2024">
        <v>890</v>
      </c>
      <c r="B2024" t="s">
        <v>990</v>
      </c>
      <c r="C2024" t="s">
        <v>991</v>
      </c>
      <c r="D2024" t="s">
        <v>992</v>
      </c>
      <c r="F2024" t="s">
        <v>993</v>
      </c>
      <c r="G2024">
        <v>481.4</v>
      </c>
    </row>
    <row r="2025" spans="1:7" x14ac:dyDescent="0.25">
      <c r="A2025">
        <v>890</v>
      </c>
      <c r="B2025" t="s">
        <v>982</v>
      </c>
      <c r="C2025" t="s">
        <v>983</v>
      </c>
      <c r="D2025" t="s">
        <v>984</v>
      </c>
      <c r="F2025" t="s">
        <v>985</v>
      </c>
      <c r="G2025">
        <v>562.6</v>
      </c>
    </row>
    <row r="2026" spans="1:7" x14ac:dyDescent="0.25">
      <c r="A2026">
        <v>891</v>
      </c>
      <c r="B2026" t="s">
        <v>680</v>
      </c>
      <c r="C2026" t="s">
        <v>681</v>
      </c>
      <c r="D2026" t="s">
        <v>682</v>
      </c>
      <c r="F2026" t="s">
        <v>683</v>
      </c>
      <c r="G2026">
        <v>114.84</v>
      </c>
    </row>
    <row r="2027" spans="1:7" x14ac:dyDescent="0.25">
      <c r="A2027">
        <v>891</v>
      </c>
      <c r="B2027" t="s">
        <v>982</v>
      </c>
      <c r="C2027" t="s">
        <v>983</v>
      </c>
      <c r="D2027" t="s">
        <v>984</v>
      </c>
      <c r="F2027" t="s">
        <v>985</v>
      </c>
      <c r="G2027">
        <v>133.4</v>
      </c>
    </row>
    <row r="2028" spans="1:7" x14ac:dyDescent="0.25">
      <c r="A2028">
        <v>892</v>
      </c>
      <c r="B2028" t="s">
        <v>700</v>
      </c>
      <c r="C2028" t="s">
        <v>701</v>
      </c>
      <c r="D2028" t="s">
        <v>702</v>
      </c>
      <c r="F2028" t="s">
        <v>703</v>
      </c>
      <c r="G2028">
        <v>24.36</v>
      </c>
    </row>
    <row r="2029" spans="1:7" x14ac:dyDescent="0.25">
      <c r="A2029">
        <v>892</v>
      </c>
      <c r="E2029" t="s">
        <v>720</v>
      </c>
      <c r="F2029" t="s">
        <v>721</v>
      </c>
      <c r="G2029">
        <v>25</v>
      </c>
    </row>
    <row r="2030" spans="1:7" x14ac:dyDescent="0.25">
      <c r="A2030">
        <v>892</v>
      </c>
      <c r="E2030" t="s">
        <v>736</v>
      </c>
      <c r="F2030" t="s">
        <v>737</v>
      </c>
      <c r="G2030">
        <v>28.42</v>
      </c>
    </row>
    <row r="2031" spans="1:7" x14ac:dyDescent="0.25">
      <c r="A2031">
        <v>892</v>
      </c>
      <c r="E2031" t="s">
        <v>698</v>
      </c>
      <c r="F2031" t="s">
        <v>699</v>
      </c>
      <c r="G2031">
        <v>30.62</v>
      </c>
    </row>
    <row r="2032" spans="1:7" x14ac:dyDescent="0.25">
      <c r="A2032">
        <v>892</v>
      </c>
      <c r="F2032" t="s">
        <v>989</v>
      </c>
      <c r="G2032">
        <v>33.869999999999997</v>
      </c>
    </row>
    <row r="2033" spans="1:7" x14ac:dyDescent="0.25">
      <c r="A2033">
        <v>893</v>
      </c>
      <c r="B2033" t="s">
        <v>700</v>
      </c>
      <c r="C2033" t="s">
        <v>701</v>
      </c>
      <c r="D2033" t="s">
        <v>702</v>
      </c>
      <c r="F2033" t="s">
        <v>703</v>
      </c>
      <c r="G2033">
        <v>111.36</v>
      </c>
    </row>
    <row r="2034" spans="1:7" x14ac:dyDescent="0.25">
      <c r="A2034">
        <v>894</v>
      </c>
      <c r="B2034" t="s">
        <v>982</v>
      </c>
      <c r="C2034" t="s">
        <v>983</v>
      </c>
      <c r="D2034" t="s">
        <v>984</v>
      </c>
      <c r="F2034" t="s">
        <v>985</v>
      </c>
      <c r="G2034">
        <v>1264.4000000000001</v>
      </c>
    </row>
    <row r="2035" spans="1:7" x14ac:dyDescent="0.25">
      <c r="A2035">
        <v>895</v>
      </c>
      <c r="E2035" t="s">
        <v>690</v>
      </c>
      <c r="F2035" t="s">
        <v>691</v>
      </c>
      <c r="G2035">
        <v>4.93</v>
      </c>
    </row>
    <row r="2036" spans="1:7" x14ac:dyDescent="0.25">
      <c r="A2036">
        <v>896</v>
      </c>
      <c r="E2036" t="s">
        <v>692</v>
      </c>
      <c r="F2036" t="s">
        <v>693</v>
      </c>
      <c r="G2036">
        <v>20.88</v>
      </c>
    </row>
    <row r="2037" spans="1:7" x14ac:dyDescent="0.25">
      <c r="A2037">
        <v>897</v>
      </c>
      <c r="B2037" t="s">
        <v>714</v>
      </c>
      <c r="C2037" t="s">
        <v>715</v>
      </c>
      <c r="D2037" t="s">
        <v>716</v>
      </c>
      <c r="F2037" t="s">
        <v>717</v>
      </c>
      <c r="G2037">
        <v>638.45000000000005</v>
      </c>
    </row>
    <row r="2038" spans="1:7" x14ac:dyDescent="0.25">
      <c r="A2038">
        <v>898</v>
      </c>
      <c r="E2038" t="s">
        <v>690</v>
      </c>
      <c r="F2038" t="s">
        <v>691</v>
      </c>
      <c r="G2038">
        <v>16.09</v>
      </c>
    </row>
    <row r="2039" spans="1:7" x14ac:dyDescent="0.25">
      <c r="A2039">
        <v>898</v>
      </c>
      <c r="E2039" t="s">
        <v>692</v>
      </c>
      <c r="F2039" t="s">
        <v>693</v>
      </c>
      <c r="G2039">
        <v>20.88</v>
      </c>
    </row>
    <row r="2040" spans="1:7" x14ac:dyDescent="0.25">
      <c r="A2040">
        <v>899</v>
      </c>
      <c r="E2040" t="s">
        <v>690</v>
      </c>
      <c r="F2040" t="s">
        <v>691</v>
      </c>
      <c r="G2040">
        <v>16.09</v>
      </c>
    </row>
    <row r="2041" spans="1:7" x14ac:dyDescent="0.25">
      <c r="A2041">
        <v>899</v>
      </c>
      <c r="E2041" t="s">
        <v>692</v>
      </c>
      <c r="F2041" t="s">
        <v>693</v>
      </c>
      <c r="G2041">
        <v>20.88</v>
      </c>
    </row>
    <row r="2042" spans="1:7" x14ac:dyDescent="0.25">
      <c r="A2042">
        <v>900</v>
      </c>
      <c r="E2042" t="s">
        <v>690</v>
      </c>
      <c r="F2042" t="s">
        <v>691</v>
      </c>
      <c r="G2042">
        <v>50.77</v>
      </c>
    </row>
    <row r="2043" spans="1:7" x14ac:dyDescent="0.25">
      <c r="A2043">
        <v>900</v>
      </c>
      <c r="E2043" t="s">
        <v>692</v>
      </c>
      <c r="F2043" t="s">
        <v>693</v>
      </c>
      <c r="G2043">
        <v>69.599999999999994</v>
      </c>
    </row>
    <row r="2044" spans="1:7" x14ac:dyDescent="0.25">
      <c r="A2044">
        <v>901</v>
      </c>
      <c r="E2044" t="s">
        <v>688</v>
      </c>
      <c r="F2044" t="s">
        <v>689</v>
      </c>
      <c r="G2044">
        <v>52.55</v>
      </c>
    </row>
    <row r="2045" spans="1:7" x14ac:dyDescent="0.25">
      <c r="A2045">
        <v>901</v>
      </c>
      <c r="E2045" t="s">
        <v>692</v>
      </c>
      <c r="F2045" t="s">
        <v>693</v>
      </c>
      <c r="G2045">
        <v>61.48</v>
      </c>
    </row>
    <row r="2046" spans="1:7" x14ac:dyDescent="0.25">
      <c r="A2046">
        <v>901</v>
      </c>
      <c r="E2046" t="s">
        <v>724</v>
      </c>
      <c r="F2046" t="s">
        <v>725</v>
      </c>
      <c r="G2046">
        <v>68.45</v>
      </c>
    </row>
    <row r="2047" spans="1:7" x14ac:dyDescent="0.25">
      <c r="A2047">
        <v>901</v>
      </c>
      <c r="E2047" t="s">
        <v>690</v>
      </c>
      <c r="F2047" t="s">
        <v>691</v>
      </c>
      <c r="G2047">
        <v>72.88</v>
      </c>
    </row>
    <row r="2048" spans="1:7" x14ac:dyDescent="0.25">
      <c r="A2048">
        <v>902</v>
      </c>
      <c r="E2048" t="s">
        <v>690</v>
      </c>
      <c r="F2048" t="s">
        <v>691</v>
      </c>
      <c r="G2048">
        <v>127.37</v>
      </c>
    </row>
    <row r="2049" spans="1:7" x14ac:dyDescent="0.25">
      <c r="A2049">
        <v>902</v>
      </c>
      <c r="E2049" t="s">
        <v>688</v>
      </c>
      <c r="F2049" t="s">
        <v>689</v>
      </c>
      <c r="G2049">
        <v>157.63999999999999</v>
      </c>
    </row>
    <row r="2050" spans="1:7" x14ac:dyDescent="0.25">
      <c r="A2050">
        <v>902</v>
      </c>
      <c r="E2050" t="s">
        <v>724</v>
      </c>
      <c r="F2050" t="s">
        <v>725</v>
      </c>
      <c r="G2050">
        <v>170.94</v>
      </c>
    </row>
    <row r="2051" spans="1:7" x14ac:dyDescent="0.25">
      <c r="A2051">
        <v>903</v>
      </c>
      <c r="E2051" t="s">
        <v>690</v>
      </c>
      <c r="F2051" t="s">
        <v>691</v>
      </c>
      <c r="G2051">
        <v>146.16</v>
      </c>
    </row>
    <row r="2052" spans="1:7" x14ac:dyDescent="0.25">
      <c r="A2052">
        <v>903</v>
      </c>
      <c r="E2052" t="s">
        <v>724</v>
      </c>
      <c r="F2052" t="s">
        <v>725</v>
      </c>
      <c r="G2052">
        <v>170.94</v>
      </c>
    </row>
    <row r="2053" spans="1:7" x14ac:dyDescent="0.25">
      <c r="A2053">
        <v>903</v>
      </c>
      <c r="E2053" t="s">
        <v>688</v>
      </c>
      <c r="F2053" t="s">
        <v>689</v>
      </c>
      <c r="G2053">
        <v>194.92</v>
      </c>
    </row>
    <row r="2054" spans="1:7" x14ac:dyDescent="0.25">
      <c r="A2054">
        <v>904</v>
      </c>
      <c r="E2054" t="s">
        <v>688</v>
      </c>
      <c r="F2054" t="s">
        <v>689</v>
      </c>
      <c r="G2054">
        <v>31.39</v>
      </c>
    </row>
    <row r="2055" spans="1:7" x14ac:dyDescent="0.25">
      <c r="A2055">
        <v>904</v>
      </c>
      <c r="E2055" t="s">
        <v>690</v>
      </c>
      <c r="F2055" t="s">
        <v>691</v>
      </c>
      <c r="G2055">
        <v>86.61</v>
      </c>
    </row>
    <row r="2056" spans="1:7" x14ac:dyDescent="0.25">
      <c r="A2056">
        <v>905</v>
      </c>
      <c r="E2056" t="s">
        <v>690</v>
      </c>
      <c r="F2056" t="s">
        <v>691</v>
      </c>
      <c r="G2056">
        <v>53.21</v>
      </c>
    </row>
    <row r="2057" spans="1:7" x14ac:dyDescent="0.25">
      <c r="A2057">
        <v>905</v>
      </c>
      <c r="E2057" t="s">
        <v>724</v>
      </c>
      <c r="F2057" t="s">
        <v>725</v>
      </c>
      <c r="G2057">
        <v>72.040000000000006</v>
      </c>
    </row>
    <row r="2058" spans="1:7" x14ac:dyDescent="0.25">
      <c r="A2058">
        <v>906</v>
      </c>
      <c r="E2058" t="s">
        <v>724</v>
      </c>
      <c r="F2058" t="s">
        <v>725</v>
      </c>
      <c r="G2058">
        <v>38.4</v>
      </c>
    </row>
    <row r="2059" spans="1:7" x14ac:dyDescent="0.25">
      <c r="A2059">
        <v>906</v>
      </c>
      <c r="E2059" t="s">
        <v>690</v>
      </c>
      <c r="F2059" t="s">
        <v>691</v>
      </c>
      <c r="G2059">
        <v>40.31</v>
      </c>
    </row>
    <row r="2060" spans="1:7" x14ac:dyDescent="0.25">
      <c r="A2060">
        <v>907</v>
      </c>
      <c r="E2060" t="s">
        <v>690</v>
      </c>
      <c r="F2060" t="s">
        <v>691</v>
      </c>
      <c r="G2060">
        <v>106.72</v>
      </c>
    </row>
    <row r="2061" spans="1:7" x14ac:dyDescent="0.25">
      <c r="A2061">
        <v>908</v>
      </c>
      <c r="E2061" t="s">
        <v>690</v>
      </c>
      <c r="F2061" t="s">
        <v>691</v>
      </c>
      <c r="G2061">
        <v>91.64</v>
      </c>
    </row>
    <row r="2062" spans="1:7" x14ac:dyDescent="0.25">
      <c r="A2062">
        <v>908</v>
      </c>
      <c r="E2062" t="s">
        <v>720</v>
      </c>
      <c r="F2062" t="s">
        <v>721</v>
      </c>
      <c r="G2062">
        <v>108.34</v>
      </c>
    </row>
    <row r="2063" spans="1:7" x14ac:dyDescent="0.25">
      <c r="A2063">
        <v>909</v>
      </c>
      <c r="E2063" t="s">
        <v>724</v>
      </c>
      <c r="F2063" t="s">
        <v>725</v>
      </c>
      <c r="G2063">
        <v>46.4</v>
      </c>
    </row>
    <row r="2064" spans="1:7" x14ac:dyDescent="0.25">
      <c r="A2064">
        <v>909</v>
      </c>
      <c r="E2064" t="s">
        <v>690</v>
      </c>
      <c r="F2064" t="s">
        <v>691</v>
      </c>
      <c r="G2064">
        <v>49.59</v>
      </c>
    </row>
    <row r="2065" spans="1:7" x14ac:dyDescent="0.25">
      <c r="A2065">
        <v>910</v>
      </c>
      <c r="E2065" t="s">
        <v>690</v>
      </c>
      <c r="F2065" t="s">
        <v>691</v>
      </c>
      <c r="G2065">
        <v>98.6</v>
      </c>
    </row>
    <row r="2066" spans="1:7" x14ac:dyDescent="0.25">
      <c r="A2066">
        <v>911</v>
      </c>
      <c r="E2066" t="s">
        <v>690</v>
      </c>
      <c r="F2066" t="s">
        <v>691</v>
      </c>
      <c r="G2066">
        <v>98.6</v>
      </c>
    </row>
    <row r="2067" spans="1:7" x14ac:dyDescent="0.25">
      <c r="A2067">
        <v>911</v>
      </c>
      <c r="E2067" t="s">
        <v>692</v>
      </c>
      <c r="F2067" t="s">
        <v>693</v>
      </c>
      <c r="G2067">
        <v>174</v>
      </c>
    </row>
    <row r="2068" spans="1:7" x14ac:dyDescent="0.25">
      <c r="A2068">
        <v>912</v>
      </c>
      <c r="B2068" t="s">
        <v>700</v>
      </c>
      <c r="C2068" t="s">
        <v>701</v>
      </c>
      <c r="D2068" t="s">
        <v>702</v>
      </c>
      <c r="F2068" t="s">
        <v>703</v>
      </c>
      <c r="G2068">
        <v>11.48</v>
      </c>
    </row>
    <row r="2069" spans="1:7" x14ac:dyDescent="0.25">
      <c r="A2069">
        <v>913</v>
      </c>
      <c r="B2069" t="s">
        <v>680</v>
      </c>
      <c r="C2069" t="s">
        <v>681</v>
      </c>
      <c r="D2069" t="s">
        <v>682</v>
      </c>
      <c r="F2069" t="s">
        <v>683</v>
      </c>
      <c r="G2069">
        <v>64.959999999999994</v>
      </c>
    </row>
    <row r="2070" spans="1:7" x14ac:dyDescent="0.25">
      <c r="A2070">
        <v>913</v>
      </c>
      <c r="E2070" t="s">
        <v>684</v>
      </c>
      <c r="F2070" t="s">
        <v>685</v>
      </c>
      <c r="G2070">
        <v>97.44</v>
      </c>
    </row>
    <row r="2071" spans="1:7" x14ac:dyDescent="0.25">
      <c r="A2071">
        <v>914</v>
      </c>
      <c r="E2071" t="s">
        <v>690</v>
      </c>
      <c r="F2071" t="s">
        <v>691</v>
      </c>
      <c r="G2071">
        <v>98.6</v>
      </c>
    </row>
    <row r="2072" spans="1:7" x14ac:dyDescent="0.25">
      <c r="A2072">
        <v>914</v>
      </c>
      <c r="E2072" t="s">
        <v>692</v>
      </c>
      <c r="F2072" t="s">
        <v>693</v>
      </c>
      <c r="G2072">
        <v>174</v>
      </c>
    </row>
    <row r="2073" spans="1:7" x14ac:dyDescent="0.25">
      <c r="A2073">
        <v>915</v>
      </c>
      <c r="B2073" t="s">
        <v>982</v>
      </c>
      <c r="C2073" t="s">
        <v>983</v>
      </c>
      <c r="D2073" t="s">
        <v>984</v>
      </c>
      <c r="F2073" t="s">
        <v>985</v>
      </c>
      <c r="G2073">
        <v>113.68</v>
      </c>
    </row>
    <row r="2074" spans="1:7" x14ac:dyDescent="0.25">
      <c r="A2074">
        <v>915</v>
      </c>
      <c r="E2074" t="s">
        <v>686</v>
      </c>
      <c r="F2074" t="s">
        <v>687</v>
      </c>
      <c r="G2074">
        <v>122.7</v>
      </c>
    </row>
    <row r="2075" spans="1:7" x14ac:dyDescent="0.25">
      <c r="A2075">
        <v>916</v>
      </c>
      <c r="B2075" t="s">
        <v>680</v>
      </c>
      <c r="C2075" t="s">
        <v>681</v>
      </c>
      <c r="D2075" t="s">
        <v>682</v>
      </c>
      <c r="F2075" t="s">
        <v>683</v>
      </c>
      <c r="G2075">
        <v>27.26</v>
      </c>
    </row>
    <row r="2076" spans="1:7" x14ac:dyDescent="0.25">
      <c r="A2076">
        <v>916</v>
      </c>
      <c r="B2076" t="s">
        <v>700</v>
      </c>
      <c r="C2076" t="s">
        <v>701</v>
      </c>
      <c r="D2076" t="s">
        <v>702</v>
      </c>
      <c r="F2076" t="s">
        <v>703</v>
      </c>
      <c r="G2076">
        <v>27.55</v>
      </c>
    </row>
    <row r="2077" spans="1:7" x14ac:dyDescent="0.25">
      <c r="A2077">
        <v>916</v>
      </c>
      <c r="E2077" t="s">
        <v>698</v>
      </c>
      <c r="F2077" t="s">
        <v>699</v>
      </c>
      <c r="G2077">
        <v>31.55</v>
      </c>
    </row>
    <row r="2078" spans="1:7" x14ac:dyDescent="0.25">
      <c r="A2078">
        <v>916</v>
      </c>
      <c r="F2078" t="s">
        <v>989</v>
      </c>
      <c r="G2078">
        <v>38.74</v>
      </c>
    </row>
    <row r="2079" spans="1:7" x14ac:dyDescent="0.25">
      <c r="A2079">
        <v>917</v>
      </c>
      <c r="E2079" t="s">
        <v>690</v>
      </c>
      <c r="F2079" t="s">
        <v>691</v>
      </c>
      <c r="G2079">
        <v>98.6</v>
      </c>
    </row>
    <row r="2080" spans="1:7" x14ac:dyDescent="0.25">
      <c r="A2080">
        <v>917</v>
      </c>
      <c r="E2080" t="s">
        <v>692</v>
      </c>
      <c r="F2080" t="s">
        <v>693</v>
      </c>
      <c r="G2080">
        <v>174</v>
      </c>
    </row>
    <row r="2081" spans="1:7" x14ac:dyDescent="0.25">
      <c r="A2081">
        <v>918</v>
      </c>
      <c r="E2081" t="s">
        <v>686</v>
      </c>
      <c r="F2081" t="s">
        <v>687</v>
      </c>
      <c r="G2081">
        <v>149.62</v>
      </c>
    </row>
    <row r="2082" spans="1:7" x14ac:dyDescent="0.25">
      <c r="A2082">
        <v>919</v>
      </c>
      <c r="E2082" t="s">
        <v>690</v>
      </c>
      <c r="F2082" t="s">
        <v>691</v>
      </c>
      <c r="G2082">
        <v>26.54</v>
      </c>
    </row>
    <row r="2083" spans="1:7" x14ac:dyDescent="0.25">
      <c r="A2083">
        <v>919</v>
      </c>
      <c r="E2083" t="s">
        <v>720</v>
      </c>
      <c r="F2083" t="s">
        <v>721</v>
      </c>
      <c r="G2083">
        <v>28.07</v>
      </c>
    </row>
    <row r="2084" spans="1:7" x14ac:dyDescent="0.25">
      <c r="A2084">
        <v>919</v>
      </c>
      <c r="E2084" t="s">
        <v>692</v>
      </c>
      <c r="F2084" t="s">
        <v>693</v>
      </c>
      <c r="G2084">
        <v>32.479999999999997</v>
      </c>
    </row>
    <row r="2085" spans="1:7" x14ac:dyDescent="0.25">
      <c r="A2085">
        <v>920</v>
      </c>
      <c r="B2085" t="s">
        <v>680</v>
      </c>
      <c r="C2085" t="s">
        <v>681</v>
      </c>
      <c r="D2085" t="s">
        <v>682</v>
      </c>
      <c r="F2085" t="s">
        <v>683</v>
      </c>
      <c r="G2085">
        <v>13.27</v>
      </c>
    </row>
    <row r="2086" spans="1:7" x14ac:dyDescent="0.25">
      <c r="A2086">
        <v>920</v>
      </c>
      <c r="E2086" t="s">
        <v>736</v>
      </c>
      <c r="F2086" t="s">
        <v>737</v>
      </c>
      <c r="G2086">
        <v>15.08</v>
      </c>
    </row>
    <row r="2087" spans="1:7" x14ac:dyDescent="0.25">
      <c r="A2087">
        <v>920</v>
      </c>
      <c r="B2087" t="s">
        <v>700</v>
      </c>
      <c r="C2087" t="s">
        <v>701</v>
      </c>
      <c r="D2087" t="s">
        <v>702</v>
      </c>
      <c r="F2087" t="s">
        <v>703</v>
      </c>
      <c r="G2087">
        <v>16.7</v>
      </c>
    </row>
    <row r="2088" spans="1:7" x14ac:dyDescent="0.25">
      <c r="A2088">
        <v>920</v>
      </c>
      <c r="F2088" t="s">
        <v>989</v>
      </c>
      <c r="G2088">
        <v>18.559999999999999</v>
      </c>
    </row>
    <row r="2089" spans="1:7" x14ac:dyDescent="0.25">
      <c r="A2089">
        <v>920</v>
      </c>
      <c r="E2089" t="s">
        <v>734</v>
      </c>
      <c r="F2089" t="s">
        <v>735</v>
      </c>
      <c r="G2089">
        <v>23.2</v>
      </c>
    </row>
    <row r="2090" spans="1:7" x14ac:dyDescent="0.25">
      <c r="A2090">
        <v>920</v>
      </c>
      <c r="E2090" t="s">
        <v>684</v>
      </c>
      <c r="F2090" t="s">
        <v>685</v>
      </c>
      <c r="G2090">
        <v>33.64</v>
      </c>
    </row>
    <row r="2091" spans="1:7" x14ac:dyDescent="0.25">
      <c r="A2091">
        <v>921</v>
      </c>
      <c r="B2091" t="s">
        <v>982</v>
      </c>
      <c r="C2091" t="s">
        <v>983</v>
      </c>
      <c r="D2091" t="s">
        <v>984</v>
      </c>
      <c r="F2091" t="s">
        <v>985</v>
      </c>
      <c r="G2091">
        <v>60.32</v>
      </c>
    </row>
    <row r="2092" spans="1:7" x14ac:dyDescent="0.25">
      <c r="A2092">
        <v>921</v>
      </c>
      <c r="E2092" t="s">
        <v>686</v>
      </c>
      <c r="F2092" t="s">
        <v>687</v>
      </c>
      <c r="G2092">
        <v>65.040000000000006</v>
      </c>
    </row>
    <row r="2093" spans="1:7" x14ac:dyDescent="0.25">
      <c r="A2093">
        <v>922</v>
      </c>
      <c r="B2093" t="s">
        <v>982</v>
      </c>
      <c r="C2093" t="s">
        <v>983</v>
      </c>
      <c r="D2093" t="s">
        <v>984</v>
      </c>
      <c r="F2093" t="s">
        <v>985</v>
      </c>
      <c r="G2093">
        <v>82.36</v>
      </c>
    </row>
    <row r="2094" spans="1:7" x14ac:dyDescent="0.25">
      <c r="A2094">
        <v>922</v>
      </c>
      <c r="E2094" t="s">
        <v>686</v>
      </c>
      <c r="F2094" t="s">
        <v>687</v>
      </c>
      <c r="G2094">
        <v>93.1</v>
      </c>
    </row>
    <row r="2095" spans="1:7" x14ac:dyDescent="0.25">
      <c r="A2095">
        <v>923</v>
      </c>
      <c r="E2095" t="s">
        <v>690</v>
      </c>
      <c r="F2095" t="s">
        <v>691</v>
      </c>
      <c r="G2095">
        <v>34.57</v>
      </c>
    </row>
    <row r="2096" spans="1:7" x14ac:dyDescent="0.25">
      <c r="A2096">
        <v>923</v>
      </c>
      <c r="E2096" t="s">
        <v>692</v>
      </c>
      <c r="F2096" t="s">
        <v>693</v>
      </c>
      <c r="G2096">
        <v>37.119999999999997</v>
      </c>
    </row>
    <row r="2097" spans="1:7" x14ac:dyDescent="0.25">
      <c r="A2097">
        <v>924</v>
      </c>
      <c r="E2097" t="s">
        <v>690</v>
      </c>
      <c r="F2097" t="s">
        <v>691</v>
      </c>
      <c r="G2097">
        <v>1.25</v>
      </c>
    </row>
    <row r="2098" spans="1:7" x14ac:dyDescent="0.25">
      <c r="A2098">
        <v>925</v>
      </c>
      <c r="B2098" t="s">
        <v>982</v>
      </c>
      <c r="C2098" t="s">
        <v>983</v>
      </c>
      <c r="D2098" t="s">
        <v>984</v>
      </c>
      <c r="F2098" t="s">
        <v>985</v>
      </c>
      <c r="G2098">
        <v>105.56</v>
      </c>
    </row>
    <row r="2099" spans="1:7" x14ac:dyDescent="0.25">
      <c r="A2099">
        <v>925</v>
      </c>
      <c r="E2099" t="s">
        <v>686</v>
      </c>
      <c r="F2099" t="s">
        <v>687</v>
      </c>
      <c r="G2099">
        <v>134.63</v>
      </c>
    </row>
    <row r="2100" spans="1:7" x14ac:dyDescent="0.25">
      <c r="A2100">
        <v>926</v>
      </c>
      <c r="E2100" t="s">
        <v>690</v>
      </c>
      <c r="F2100" t="s">
        <v>691</v>
      </c>
      <c r="G2100">
        <v>36.979999999999997</v>
      </c>
    </row>
    <row r="2101" spans="1:7" x14ac:dyDescent="0.25">
      <c r="A2101">
        <v>927</v>
      </c>
      <c r="E2101" t="s">
        <v>692</v>
      </c>
      <c r="F2101" t="s">
        <v>693</v>
      </c>
      <c r="G2101">
        <v>17.399999999999999</v>
      </c>
    </row>
    <row r="2102" spans="1:7" x14ac:dyDescent="0.25">
      <c r="A2102">
        <v>927</v>
      </c>
      <c r="E2102" t="s">
        <v>690</v>
      </c>
      <c r="F2102" t="s">
        <v>691</v>
      </c>
      <c r="G2102">
        <v>18.329999999999998</v>
      </c>
    </row>
    <row r="2103" spans="1:7" x14ac:dyDescent="0.25">
      <c r="A2103">
        <v>928</v>
      </c>
      <c r="F2103" t="s">
        <v>989</v>
      </c>
      <c r="G2103">
        <v>2.4900000000000002</v>
      </c>
    </row>
    <row r="2104" spans="1:7" x14ac:dyDescent="0.25">
      <c r="A2104">
        <v>929</v>
      </c>
      <c r="E2104" t="s">
        <v>690</v>
      </c>
      <c r="F2104" t="s">
        <v>691</v>
      </c>
      <c r="G2104">
        <v>69.37</v>
      </c>
    </row>
    <row r="2105" spans="1:7" x14ac:dyDescent="0.25">
      <c r="A2105">
        <v>930</v>
      </c>
      <c r="E2105" t="s">
        <v>720</v>
      </c>
      <c r="F2105" t="s">
        <v>721</v>
      </c>
      <c r="G2105">
        <v>18.079999999999998</v>
      </c>
    </row>
    <row r="2106" spans="1:7" x14ac:dyDescent="0.25">
      <c r="A2106">
        <v>930</v>
      </c>
      <c r="E2106" t="s">
        <v>690</v>
      </c>
      <c r="F2106" t="s">
        <v>691</v>
      </c>
      <c r="G2106">
        <v>20.69</v>
      </c>
    </row>
    <row r="2107" spans="1:7" x14ac:dyDescent="0.25">
      <c r="A2107">
        <v>930</v>
      </c>
      <c r="E2107" t="s">
        <v>692</v>
      </c>
      <c r="F2107" t="s">
        <v>693</v>
      </c>
      <c r="G2107">
        <v>23.2</v>
      </c>
    </row>
    <row r="2108" spans="1:7" x14ac:dyDescent="0.25">
      <c r="A2108">
        <v>931</v>
      </c>
      <c r="F2108" t="s">
        <v>989</v>
      </c>
      <c r="G2108">
        <v>4.4800000000000004</v>
      </c>
    </row>
    <row r="2109" spans="1:7" x14ac:dyDescent="0.25">
      <c r="A2109">
        <v>932</v>
      </c>
      <c r="E2109" t="s">
        <v>690</v>
      </c>
      <c r="F2109" t="s">
        <v>691</v>
      </c>
      <c r="G2109">
        <v>2.41</v>
      </c>
    </row>
    <row r="2110" spans="1:7" x14ac:dyDescent="0.25">
      <c r="A2110">
        <v>932</v>
      </c>
      <c r="E2110" t="s">
        <v>692</v>
      </c>
      <c r="F2110" t="s">
        <v>693</v>
      </c>
      <c r="G2110">
        <v>3.48</v>
      </c>
    </row>
    <row r="2111" spans="1:7" x14ac:dyDescent="0.25">
      <c r="A2111">
        <v>933</v>
      </c>
      <c r="B2111" t="s">
        <v>700</v>
      </c>
      <c r="C2111" t="s">
        <v>701</v>
      </c>
      <c r="D2111" t="s">
        <v>702</v>
      </c>
      <c r="F2111" t="s">
        <v>703</v>
      </c>
      <c r="G2111">
        <v>121.8</v>
      </c>
    </row>
    <row r="2112" spans="1:7" x14ac:dyDescent="0.25">
      <c r="A2112">
        <v>934</v>
      </c>
      <c r="B2112" t="s">
        <v>700</v>
      </c>
      <c r="C2112" t="s">
        <v>701</v>
      </c>
      <c r="D2112" t="s">
        <v>702</v>
      </c>
      <c r="F2112" t="s">
        <v>703</v>
      </c>
      <c r="G2112">
        <v>93.96</v>
      </c>
    </row>
    <row r="2113" spans="1:7" x14ac:dyDescent="0.25">
      <c r="A2113">
        <v>934</v>
      </c>
      <c r="F2113" t="s">
        <v>989</v>
      </c>
      <c r="G2113">
        <v>194.88</v>
      </c>
    </row>
    <row r="2114" spans="1:7" x14ac:dyDescent="0.25">
      <c r="A2114">
        <v>935</v>
      </c>
      <c r="E2114" t="s">
        <v>692</v>
      </c>
      <c r="F2114" t="s">
        <v>693</v>
      </c>
      <c r="G2114">
        <v>8.1199999999999992</v>
      </c>
    </row>
    <row r="2115" spans="1:7" x14ac:dyDescent="0.25">
      <c r="A2115">
        <v>936</v>
      </c>
      <c r="E2115" t="s">
        <v>736</v>
      </c>
      <c r="F2115" t="s">
        <v>737</v>
      </c>
      <c r="G2115">
        <v>62.64</v>
      </c>
    </row>
    <row r="2116" spans="1:7" x14ac:dyDescent="0.25">
      <c r="A2116">
        <v>936</v>
      </c>
      <c r="B2116" t="s">
        <v>680</v>
      </c>
      <c r="C2116" t="s">
        <v>681</v>
      </c>
      <c r="D2116" t="s">
        <v>682</v>
      </c>
      <c r="F2116" t="s">
        <v>683</v>
      </c>
      <c r="G2116">
        <v>66.540000000000006</v>
      </c>
    </row>
    <row r="2117" spans="1:7" x14ac:dyDescent="0.25">
      <c r="A2117">
        <v>936</v>
      </c>
      <c r="E2117" t="s">
        <v>698</v>
      </c>
      <c r="F2117" t="s">
        <v>699</v>
      </c>
      <c r="G2117">
        <v>69.599999999999994</v>
      </c>
    </row>
    <row r="2118" spans="1:7" x14ac:dyDescent="0.25">
      <c r="A2118">
        <v>937</v>
      </c>
      <c r="E2118" t="s">
        <v>690</v>
      </c>
      <c r="F2118" t="s">
        <v>691</v>
      </c>
      <c r="G2118">
        <v>119.34</v>
      </c>
    </row>
    <row r="2119" spans="1:7" x14ac:dyDescent="0.25">
      <c r="A2119">
        <v>937</v>
      </c>
      <c r="E2119" t="s">
        <v>692</v>
      </c>
      <c r="F2119" t="s">
        <v>693</v>
      </c>
      <c r="G2119">
        <v>150.80000000000001</v>
      </c>
    </row>
    <row r="2120" spans="1:7" x14ac:dyDescent="0.25">
      <c r="A2120">
        <v>938</v>
      </c>
      <c r="B2120" t="s">
        <v>680</v>
      </c>
      <c r="C2120" t="s">
        <v>681</v>
      </c>
      <c r="D2120" t="s">
        <v>682</v>
      </c>
      <c r="F2120" t="s">
        <v>683</v>
      </c>
      <c r="G2120">
        <v>24.36</v>
      </c>
    </row>
    <row r="2121" spans="1:7" x14ac:dyDescent="0.25">
      <c r="A2121">
        <v>939</v>
      </c>
      <c r="E2121" t="s">
        <v>690</v>
      </c>
      <c r="F2121" t="s">
        <v>691</v>
      </c>
      <c r="G2121">
        <v>32.340000000000003</v>
      </c>
    </row>
    <row r="2122" spans="1:7" x14ac:dyDescent="0.25">
      <c r="A2122">
        <v>940</v>
      </c>
      <c r="E2122" t="s">
        <v>690</v>
      </c>
      <c r="F2122" t="s">
        <v>691</v>
      </c>
      <c r="G2122">
        <v>31.15</v>
      </c>
    </row>
    <row r="2123" spans="1:7" x14ac:dyDescent="0.25">
      <c r="A2123">
        <v>941</v>
      </c>
      <c r="B2123" t="s">
        <v>700</v>
      </c>
      <c r="C2123" t="s">
        <v>701</v>
      </c>
      <c r="D2123" t="s">
        <v>702</v>
      </c>
      <c r="F2123" t="s">
        <v>703</v>
      </c>
      <c r="G2123">
        <v>10.67</v>
      </c>
    </row>
    <row r="2124" spans="1:7" x14ac:dyDescent="0.25">
      <c r="A2124">
        <v>941</v>
      </c>
      <c r="E2124" t="s">
        <v>734</v>
      </c>
      <c r="F2124" t="s">
        <v>735</v>
      </c>
      <c r="G2124">
        <v>12.49</v>
      </c>
    </row>
    <row r="2125" spans="1:7" x14ac:dyDescent="0.25">
      <c r="A2125">
        <v>942</v>
      </c>
      <c r="B2125" t="s">
        <v>680</v>
      </c>
      <c r="C2125" t="s">
        <v>681</v>
      </c>
      <c r="D2125" t="s">
        <v>682</v>
      </c>
      <c r="F2125" t="s">
        <v>683</v>
      </c>
      <c r="G2125">
        <v>78.88</v>
      </c>
    </row>
    <row r="2126" spans="1:7" x14ac:dyDescent="0.25">
      <c r="A2126">
        <v>942</v>
      </c>
      <c r="E2126" t="s">
        <v>734</v>
      </c>
      <c r="F2126" t="s">
        <v>735</v>
      </c>
      <c r="G2126">
        <v>148.75</v>
      </c>
    </row>
    <row r="2127" spans="1:7" x14ac:dyDescent="0.25">
      <c r="A2127">
        <v>943</v>
      </c>
      <c r="E2127" t="s">
        <v>736</v>
      </c>
      <c r="F2127" t="s">
        <v>737</v>
      </c>
      <c r="G2127">
        <v>13.86</v>
      </c>
    </row>
    <row r="2128" spans="1:7" x14ac:dyDescent="0.25">
      <c r="A2128">
        <v>943</v>
      </c>
      <c r="B2128" t="s">
        <v>680</v>
      </c>
      <c r="C2128" t="s">
        <v>681</v>
      </c>
      <c r="D2128" t="s">
        <v>682</v>
      </c>
      <c r="F2128" t="s">
        <v>683</v>
      </c>
      <c r="G2128">
        <v>15.14</v>
      </c>
    </row>
    <row r="2129" spans="1:7" x14ac:dyDescent="0.25">
      <c r="A2129">
        <v>944</v>
      </c>
      <c r="F2129" t="s">
        <v>989</v>
      </c>
      <c r="G2129">
        <v>85.03</v>
      </c>
    </row>
    <row r="2130" spans="1:7" x14ac:dyDescent="0.25">
      <c r="A2130">
        <v>944</v>
      </c>
      <c r="B2130" t="s">
        <v>704</v>
      </c>
      <c r="C2130" t="s">
        <v>705</v>
      </c>
      <c r="D2130" t="s">
        <v>706</v>
      </c>
      <c r="F2130" t="s">
        <v>707</v>
      </c>
      <c r="G2130">
        <v>336.4</v>
      </c>
    </row>
    <row r="2131" spans="1:7" x14ac:dyDescent="0.25">
      <c r="A2131">
        <v>945</v>
      </c>
      <c r="B2131" t="s">
        <v>704</v>
      </c>
      <c r="C2131" t="s">
        <v>705</v>
      </c>
      <c r="D2131" t="s">
        <v>706</v>
      </c>
      <c r="F2131" t="s">
        <v>707</v>
      </c>
      <c r="G2131">
        <v>295.8</v>
      </c>
    </row>
    <row r="2132" spans="1:7" x14ac:dyDescent="0.25">
      <c r="A2132">
        <v>946</v>
      </c>
      <c r="E2132" t="s">
        <v>690</v>
      </c>
      <c r="F2132" t="s">
        <v>691</v>
      </c>
      <c r="G2132">
        <v>17.11</v>
      </c>
    </row>
    <row r="2133" spans="1:7" x14ac:dyDescent="0.25">
      <c r="A2133">
        <v>947</v>
      </c>
      <c r="E2133" t="s">
        <v>690</v>
      </c>
      <c r="F2133" t="s">
        <v>691</v>
      </c>
      <c r="G2133">
        <v>16.100000000000001</v>
      </c>
    </row>
    <row r="2134" spans="1:7" x14ac:dyDescent="0.25">
      <c r="A2134">
        <v>947</v>
      </c>
      <c r="E2134" t="s">
        <v>720</v>
      </c>
      <c r="F2134" t="s">
        <v>721</v>
      </c>
      <c r="G2134">
        <v>17.39</v>
      </c>
    </row>
    <row r="2135" spans="1:7" x14ac:dyDescent="0.25">
      <c r="A2135">
        <v>948</v>
      </c>
      <c r="B2135" t="s">
        <v>700</v>
      </c>
      <c r="C2135" t="s">
        <v>701</v>
      </c>
      <c r="D2135" t="s">
        <v>702</v>
      </c>
      <c r="F2135" t="s">
        <v>703</v>
      </c>
      <c r="G2135">
        <v>272.60000000000002</v>
      </c>
    </row>
    <row r="2136" spans="1:7" x14ac:dyDescent="0.25">
      <c r="A2136">
        <v>948</v>
      </c>
      <c r="E2136" t="s">
        <v>734</v>
      </c>
      <c r="F2136" t="s">
        <v>735</v>
      </c>
      <c r="G2136">
        <v>292.04000000000002</v>
      </c>
    </row>
    <row r="2137" spans="1:7" x14ac:dyDescent="0.25">
      <c r="A2137">
        <v>948</v>
      </c>
      <c r="E2137" t="s">
        <v>684</v>
      </c>
      <c r="F2137" t="s">
        <v>685</v>
      </c>
      <c r="G2137">
        <v>378.16</v>
      </c>
    </row>
    <row r="2138" spans="1:7" x14ac:dyDescent="0.25">
      <c r="A2138">
        <v>949</v>
      </c>
      <c r="E2138" t="s">
        <v>690</v>
      </c>
      <c r="F2138" t="s">
        <v>691</v>
      </c>
      <c r="G2138">
        <v>28.74</v>
      </c>
    </row>
    <row r="2139" spans="1:7" x14ac:dyDescent="0.25">
      <c r="A2139">
        <v>950</v>
      </c>
      <c r="B2139" t="s">
        <v>700</v>
      </c>
      <c r="C2139" t="s">
        <v>701</v>
      </c>
      <c r="D2139" t="s">
        <v>702</v>
      </c>
      <c r="F2139" t="s">
        <v>703</v>
      </c>
      <c r="G2139">
        <v>728.48</v>
      </c>
    </row>
    <row r="2140" spans="1:7" x14ac:dyDescent="0.25">
      <c r="A2140">
        <v>950</v>
      </c>
      <c r="E2140" t="s">
        <v>684</v>
      </c>
      <c r="F2140" t="s">
        <v>685</v>
      </c>
      <c r="G2140">
        <v>1032.4000000000001</v>
      </c>
    </row>
    <row r="2141" spans="1:7" x14ac:dyDescent="0.25">
      <c r="A2141">
        <v>951</v>
      </c>
      <c r="E2141" t="s">
        <v>690</v>
      </c>
      <c r="F2141" t="s">
        <v>691</v>
      </c>
      <c r="G2141">
        <v>19.579999999999998</v>
      </c>
    </row>
    <row r="2142" spans="1:7" x14ac:dyDescent="0.25">
      <c r="A2142">
        <v>951</v>
      </c>
      <c r="E2142" t="s">
        <v>720</v>
      </c>
      <c r="F2142" t="s">
        <v>721</v>
      </c>
      <c r="G2142">
        <v>20</v>
      </c>
    </row>
    <row r="2143" spans="1:7" x14ac:dyDescent="0.25">
      <c r="A2143">
        <v>951</v>
      </c>
      <c r="E2143" t="s">
        <v>692</v>
      </c>
      <c r="F2143" t="s">
        <v>693</v>
      </c>
      <c r="G2143">
        <v>25.52</v>
      </c>
    </row>
    <row r="2144" spans="1:7" x14ac:dyDescent="0.25">
      <c r="A2144">
        <v>952</v>
      </c>
      <c r="E2144" t="s">
        <v>690</v>
      </c>
      <c r="F2144" t="s">
        <v>691</v>
      </c>
      <c r="G2144">
        <v>9.7200000000000006</v>
      </c>
    </row>
    <row r="2145" spans="1:7" x14ac:dyDescent="0.25">
      <c r="A2145">
        <v>953</v>
      </c>
      <c r="E2145" t="s">
        <v>736</v>
      </c>
      <c r="F2145" t="s">
        <v>737</v>
      </c>
      <c r="G2145">
        <v>14.27</v>
      </c>
    </row>
    <row r="2146" spans="1:7" x14ac:dyDescent="0.25">
      <c r="A2146">
        <v>953</v>
      </c>
      <c r="E2146" t="s">
        <v>734</v>
      </c>
      <c r="F2146" t="s">
        <v>735</v>
      </c>
      <c r="G2146">
        <v>18.71</v>
      </c>
    </row>
    <row r="2147" spans="1:7" x14ac:dyDescent="0.25">
      <c r="A2147">
        <v>953</v>
      </c>
      <c r="B2147" t="s">
        <v>680</v>
      </c>
      <c r="C2147" t="s">
        <v>681</v>
      </c>
      <c r="D2147" t="s">
        <v>682</v>
      </c>
      <c r="F2147" t="s">
        <v>683</v>
      </c>
      <c r="G2147">
        <v>20.88</v>
      </c>
    </row>
    <row r="2148" spans="1:7" x14ac:dyDescent="0.25">
      <c r="A2148">
        <v>953</v>
      </c>
      <c r="F2148" t="s">
        <v>989</v>
      </c>
      <c r="G2148">
        <v>22.16</v>
      </c>
    </row>
    <row r="2149" spans="1:7" x14ac:dyDescent="0.25">
      <c r="A2149">
        <v>954</v>
      </c>
      <c r="B2149" t="s">
        <v>700</v>
      </c>
      <c r="C2149" t="s">
        <v>701</v>
      </c>
      <c r="D2149" t="s">
        <v>702</v>
      </c>
      <c r="F2149" t="s">
        <v>703</v>
      </c>
      <c r="G2149">
        <v>7.02</v>
      </c>
    </row>
    <row r="2150" spans="1:7" x14ac:dyDescent="0.25">
      <c r="A2150">
        <v>954</v>
      </c>
      <c r="E2150" t="s">
        <v>734</v>
      </c>
      <c r="F2150" t="s">
        <v>735</v>
      </c>
      <c r="G2150">
        <v>8.09</v>
      </c>
    </row>
    <row r="2151" spans="1:7" x14ac:dyDescent="0.25">
      <c r="A2151">
        <v>955</v>
      </c>
      <c r="E2151" t="s">
        <v>690</v>
      </c>
      <c r="F2151" t="s">
        <v>691</v>
      </c>
      <c r="G2151">
        <v>9.7200000000000006</v>
      </c>
    </row>
    <row r="2152" spans="1:7" x14ac:dyDescent="0.25">
      <c r="A2152">
        <v>956</v>
      </c>
      <c r="B2152" t="s">
        <v>680</v>
      </c>
      <c r="C2152" t="s">
        <v>681</v>
      </c>
      <c r="D2152" t="s">
        <v>682</v>
      </c>
      <c r="F2152" t="s">
        <v>683</v>
      </c>
      <c r="G2152">
        <v>75.92</v>
      </c>
    </row>
    <row r="2153" spans="1:7" x14ac:dyDescent="0.25">
      <c r="A2153">
        <v>957</v>
      </c>
      <c r="E2153" t="s">
        <v>690</v>
      </c>
      <c r="F2153" t="s">
        <v>691</v>
      </c>
      <c r="G2153">
        <v>9.7200000000000006</v>
      </c>
    </row>
    <row r="2154" spans="1:7" x14ac:dyDescent="0.25">
      <c r="A2154">
        <v>958</v>
      </c>
      <c r="B2154" t="s">
        <v>680</v>
      </c>
      <c r="C2154" t="s">
        <v>681</v>
      </c>
      <c r="D2154" t="s">
        <v>682</v>
      </c>
      <c r="F2154" t="s">
        <v>683</v>
      </c>
      <c r="G2154">
        <v>11.43</v>
      </c>
    </row>
    <row r="2155" spans="1:7" x14ac:dyDescent="0.25">
      <c r="A2155">
        <v>958</v>
      </c>
      <c r="E2155" t="s">
        <v>698</v>
      </c>
      <c r="F2155" t="s">
        <v>699</v>
      </c>
      <c r="G2155">
        <v>12.64</v>
      </c>
    </row>
    <row r="2156" spans="1:7" x14ac:dyDescent="0.25">
      <c r="A2156">
        <v>958</v>
      </c>
      <c r="F2156" t="s">
        <v>989</v>
      </c>
      <c r="G2156">
        <v>13.92</v>
      </c>
    </row>
    <row r="2157" spans="1:7" x14ac:dyDescent="0.25">
      <c r="A2157">
        <v>959</v>
      </c>
      <c r="E2157" t="s">
        <v>690</v>
      </c>
      <c r="F2157" t="s">
        <v>691</v>
      </c>
      <c r="G2157">
        <v>9.7200000000000006</v>
      </c>
    </row>
    <row r="2158" spans="1:7" x14ac:dyDescent="0.25">
      <c r="A2158">
        <v>960</v>
      </c>
      <c r="E2158" t="s">
        <v>690</v>
      </c>
      <c r="F2158" t="s">
        <v>691</v>
      </c>
      <c r="G2158">
        <v>9.7200000000000006</v>
      </c>
    </row>
    <row r="2159" spans="1:7" x14ac:dyDescent="0.25">
      <c r="A2159">
        <v>961</v>
      </c>
      <c r="B2159" t="s">
        <v>680</v>
      </c>
      <c r="C2159" t="s">
        <v>681</v>
      </c>
      <c r="D2159" t="s">
        <v>682</v>
      </c>
      <c r="F2159" t="s">
        <v>683</v>
      </c>
      <c r="G2159">
        <v>10.39</v>
      </c>
    </row>
    <row r="2160" spans="1:7" x14ac:dyDescent="0.25">
      <c r="A2160">
        <v>961</v>
      </c>
      <c r="E2160" t="s">
        <v>736</v>
      </c>
      <c r="F2160" t="s">
        <v>737</v>
      </c>
      <c r="G2160">
        <v>10.79</v>
      </c>
    </row>
    <row r="2161" spans="1:7" x14ac:dyDescent="0.25">
      <c r="A2161">
        <v>961</v>
      </c>
      <c r="B2161" t="s">
        <v>700</v>
      </c>
      <c r="C2161" t="s">
        <v>701</v>
      </c>
      <c r="D2161" t="s">
        <v>702</v>
      </c>
      <c r="F2161" t="s">
        <v>703</v>
      </c>
      <c r="G2161">
        <v>11.48</v>
      </c>
    </row>
    <row r="2162" spans="1:7" x14ac:dyDescent="0.25">
      <c r="A2162">
        <v>961</v>
      </c>
      <c r="E2162" t="s">
        <v>698</v>
      </c>
      <c r="F2162" t="s">
        <v>699</v>
      </c>
      <c r="G2162">
        <v>13.8</v>
      </c>
    </row>
    <row r="2163" spans="1:7" x14ac:dyDescent="0.25">
      <c r="A2163">
        <v>961</v>
      </c>
      <c r="F2163" t="s">
        <v>989</v>
      </c>
      <c r="G2163">
        <v>15.66</v>
      </c>
    </row>
    <row r="2164" spans="1:7" x14ac:dyDescent="0.25">
      <c r="A2164">
        <v>962</v>
      </c>
      <c r="E2164" t="s">
        <v>690</v>
      </c>
      <c r="F2164" t="s">
        <v>691</v>
      </c>
      <c r="G2164">
        <v>67.28</v>
      </c>
    </row>
    <row r="2165" spans="1:7" x14ac:dyDescent="0.25">
      <c r="A2165">
        <v>963</v>
      </c>
      <c r="B2165" t="s">
        <v>680</v>
      </c>
      <c r="C2165" t="s">
        <v>681</v>
      </c>
      <c r="D2165" t="s">
        <v>682</v>
      </c>
      <c r="F2165" t="s">
        <v>683</v>
      </c>
      <c r="G2165">
        <v>68.44</v>
      </c>
    </row>
    <row r="2166" spans="1:7" x14ac:dyDescent="0.25">
      <c r="A2166">
        <v>963</v>
      </c>
      <c r="F2166" t="s">
        <v>989</v>
      </c>
      <c r="G2166">
        <v>135.72</v>
      </c>
    </row>
    <row r="2167" spans="1:7" x14ac:dyDescent="0.25">
      <c r="A2167">
        <v>964</v>
      </c>
      <c r="B2167" t="s">
        <v>680</v>
      </c>
      <c r="C2167" t="s">
        <v>681</v>
      </c>
      <c r="D2167" t="s">
        <v>682</v>
      </c>
      <c r="F2167" t="s">
        <v>683</v>
      </c>
      <c r="G2167">
        <v>18.559999999999999</v>
      </c>
    </row>
    <row r="2168" spans="1:7" x14ac:dyDescent="0.25">
      <c r="A2168">
        <v>964</v>
      </c>
      <c r="E2168" t="s">
        <v>684</v>
      </c>
      <c r="F2168" t="s">
        <v>685</v>
      </c>
      <c r="G2168">
        <v>30.16</v>
      </c>
    </row>
    <row r="2169" spans="1:7" x14ac:dyDescent="0.25">
      <c r="A2169">
        <v>965</v>
      </c>
      <c r="E2169" t="s">
        <v>690</v>
      </c>
      <c r="F2169" t="s">
        <v>691</v>
      </c>
      <c r="G2169">
        <v>49.28</v>
      </c>
    </row>
    <row r="2170" spans="1:7" x14ac:dyDescent="0.25">
      <c r="A2170">
        <v>965</v>
      </c>
      <c r="E2170" t="s">
        <v>692</v>
      </c>
      <c r="F2170" t="s">
        <v>693</v>
      </c>
      <c r="G2170">
        <v>60.32</v>
      </c>
    </row>
    <row r="2171" spans="1:7" x14ac:dyDescent="0.25">
      <c r="A2171">
        <v>965</v>
      </c>
      <c r="E2171" t="s">
        <v>720</v>
      </c>
      <c r="F2171" t="s">
        <v>721</v>
      </c>
      <c r="G2171">
        <v>63.57</v>
      </c>
    </row>
    <row r="2172" spans="1:7" x14ac:dyDescent="0.25">
      <c r="A2172">
        <v>966</v>
      </c>
      <c r="B2172" t="s">
        <v>700</v>
      </c>
      <c r="C2172" t="s">
        <v>701</v>
      </c>
      <c r="D2172" t="s">
        <v>702</v>
      </c>
      <c r="F2172" t="s">
        <v>703</v>
      </c>
      <c r="G2172">
        <v>43.67</v>
      </c>
    </row>
    <row r="2173" spans="1:7" x14ac:dyDescent="0.25">
      <c r="A2173">
        <v>966</v>
      </c>
      <c r="E2173" t="s">
        <v>734</v>
      </c>
      <c r="F2173" t="s">
        <v>735</v>
      </c>
      <c r="G2173">
        <v>44.22</v>
      </c>
    </row>
    <row r="2174" spans="1:7" x14ac:dyDescent="0.25">
      <c r="A2174">
        <v>966</v>
      </c>
      <c r="E2174" t="s">
        <v>698</v>
      </c>
      <c r="F2174" t="s">
        <v>699</v>
      </c>
      <c r="G2174">
        <v>49.3</v>
      </c>
    </row>
    <row r="2175" spans="1:7" x14ac:dyDescent="0.25">
      <c r="A2175">
        <v>966</v>
      </c>
      <c r="F2175" t="s">
        <v>989</v>
      </c>
      <c r="G2175">
        <v>54.58</v>
      </c>
    </row>
    <row r="2176" spans="1:7" x14ac:dyDescent="0.25">
      <c r="A2176">
        <v>967</v>
      </c>
      <c r="E2176" t="s">
        <v>690</v>
      </c>
      <c r="F2176" t="s">
        <v>691</v>
      </c>
      <c r="G2176">
        <v>19.579999999999998</v>
      </c>
    </row>
    <row r="2177" spans="1:7" x14ac:dyDescent="0.25">
      <c r="A2177">
        <v>967</v>
      </c>
      <c r="E2177" t="s">
        <v>692</v>
      </c>
      <c r="F2177" t="s">
        <v>693</v>
      </c>
      <c r="G2177">
        <v>25.52</v>
      </c>
    </row>
    <row r="2178" spans="1:7" x14ac:dyDescent="0.25">
      <c r="A2178">
        <v>968</v>
      </c>
      <c r="E2178" t="s">
        <v>734</v>
      </c>
      <c r="F2178" t="s">
        <v>735</v>
      </c>
      <c r="G2178">
        <v>36.229999999999997</v>
      </c>
    </row>
    <row r="2179" spans="1:7" x14ac:dyDescent="0.25">
      <c r="A2179">
        <v>968</v>
      </c>
      <c r="B2179" t="s">
        <v>700</v>
      </c>
      <c r="C2179" t="s">
        <v>701</v>
      </c>
      <c r="D2179" t="s">
        <v>702</v>
      </c>
      <c r="F2179" t="s">
        <v>703</v>
      </c>
      <c r="G2179">
        <v>37.06</v>
      </c>
    </row>
    <row r="2180" spans="1:7" x14ac:dyDescent="0.25">
      <c r="A2180">
        <v>968</v>
      </c>
      <c r="E2180" t="s">
        <v>698</v>
      </c>
      <c r="F2180" t="s">
        <v>699</v>
      </c>
      <c r="G2180">
        <v>41.64</v>
      </c>
    </row>
    <row r="2181" spans="1:7" x14ac:dyDescent="0.25">
      <c r="A2181">
        <v>968</v>
      </c>
      <c r="F2181" t="s">
        <v>989</v>
      </c>
      <c r="G2181">
        <v>48.84</v>
      </c>
    </row>
    <row r="2182" spans="1:7" x14ac:dyDescent="0.25">
      <c r="A2182">
        <v>969</v>
      </c>
      <c r="E2182" t="s">
        <v>690</v>
      </c>
      <c r="F2182" t="s">
        <v>691</v>
      </c>
      <c r="G2182">
        <v>19.579999999999998</v>
      </c>
    </row>
    <row r="2183" spans="1:7" x14ac:dyDescent="0.25">
      <c r="A2183">
        <v>969</v>
      </c>
      <c r="E2183" t="s">
        <v>692</v>
      </c>
      <c r="F2183" t="s">
        <v>693</v>
      </c>
      <c r="G2183">
        <v>25.52</v>
      </c>
    </row>
    <row r="2184" spans="1:7" x14ac:dyDescent="0.25">
      <c r="A2184">
        <v>970</v>
      </c>
      <c r="E2184" t="s">
        <v>690</v>
      </c>
      <c r="F2184" t="s">
        <v>691</v>
      </c>
      <c r="G2184">
        <v>19.579999999999998</v>
      </c>
    </row>
    <row r="2185" spans="1:7" x14ac:dyDescent="0.25">
      <c r="A2185">
        <v>971</v>
      </c>
      <c r="E2185" t="s">
        <v>684</v>
      </c>
      <c r="F2185" t="s">
        <v>685</v>
      </c>
      <c r="G2185">
        <v>266.8</v>
      </c>
    </row>
    <row r="2186" spans="1:7" x14ac:dyDescent="0.25">
      <c r="A2186">
        <v>972</v>
      </c>
      <c r="E2186" t="s">
        <v>690</v>
      </c>
      <c r="F2186" t="s">
        <v>691</v>
      </c>
      <c r="G2186">
        <v>5.66</v>
      </c>
    </row>
    <row r="2187" spans="1:7" x14ac:dyDescent="0.25">
      <c r="A2187">
        <v>973</v>
      </c>
      <c r="E2187" t="s">
        <v>690</v>
      </c>
      <c r="F2187" t="s">
        <v>691</v>
      </c>
      <c r="G2187">
        <v>5.66</v>
      </c>
    </row>
    <row r="2188" spans="1:7" x14ac:dyDescent="0.25">
      <c r="A2188">
        <v>974</v>
      </c>
      <c r="E2188" t="s">
        <v>734</v>
      </c>
      <c r="F2188" t="s">
        <v>735</v>
      </c>
      <c r="G2188">
        <v>31.64</v>
      </c>
    </row>
    <row r="2189" spans="1:7" x14ac:dyDescent="0.25">
      <c r="A2189">
        <v>975</v>
      </c>
      <c r="E2189" t="s">
        <v>690</v>
      </c>
      <c r="F2189" t="s">
        <v>691</v>
      </c>
      <c r="G2189">
        <v>3.46</v>
      </c>
    </row>
    <row r="2190" spans="1:7" x14ac:dyDescent="0.25">
      <c r="A2190">
        <v>975</v>
      </c>
      <c r="E2190" t="s">
        <v>692</v>
      </c>
      <c r="F2190" t="s">
        <v>693</v>
      </c>
      <c r="G2190">
        <v>7.54</v>
      </c>
    </row>
    <row r="2191" spans="1:7" x14ac:dyDescent="0.25">
      <c r="A2191">
        <v>976</v>
      </c>
      <c r="E2191" t="s">
        <v>684</v>
      </c>
      <c r="F2191" t="s">
        <v>685</v>
      </c>
      <c r="G2191">
        <v>168.2</v>
      </c>
    </row>
    <row r="2192" spans="1:7" x14ac:dyDescent="0.25">
      <c r="A2192">
        <v>977</v>
      </c>
      <c r="E2192" t="s">
        <v>690</v>
      </c>
      <c r="F2192" t="s">
        <v>691</v>
      </c>
      <c r="G2192">
        <v>11.46</v>
      </c>
    </row>
    <row r="2193" spans="1:7" x14ac:dyDescent="0.25">
      <c r="A2193">
        <v>977</v>
      </c>
      <c r="E2193" t="s">
        <v>692</v>
      </c>
      <c r="F2193" t="s">
        <v>693</v>
      </c>
      <c r="G2193">
        <v>13.92</v>
      </c>
    </row>
    <row r="2194" spans="1:7" x14ac:dyDescent="0.25">
      <c r="A2194">
        <v>978</v>
      </c>
      <c r="E2194" t="s">
        <v>690</v>
      </c>
      <c r="F2194" t="s">
        <v>691</v>
      </c>
      <c r="G2194">
        <v>14.94</v>
      </c>
    </row>
    <row r="2195" spans="1:7" x14ac:dyDescent="0.25">
      <c r="A2195">
        <v>978</v>
      </c>
      <c r="E2195" t="s">
        <v>692</v>
      </c>
      <c r="F2195" t="s">
        <v>693</v>
      </c>
      <c r="G2195">
        <v>17.98</v>
      </c>
    </row>
    <row r="2196" spans="1:7" x14ac:dyDescent="0.25">
      <c r="A2196">
        <v>979</v>
      </c>
      <c r="E2196" t="s">
        <v>690</v>
      </c>
      <c r="F2196" t="s">
        <v>691</v>
      </c>
      <c r="G2196">
        <v>95.12</v>
      </c>
    </row>
    <row r="2197" spans="1:7" x14ac:dyDescent="0.25">
      <c r="A2197">
        <v>979</v>
      </c>
      <c r="E2197" t="s">
        <v>720</v>
      </c>
      <c r="F2197" t="s">
        <v>721</v>
      </c>
      <c r="G2197">
        <v>113.68</v>
      </c>
    </row>
    <row r="2198" spans="1:7" x14ac:dyDescent="0.25">
      <c r="A2198">
        <v>979</v>
      </c>
      <c r="E2198" t="s">
        <v>692</v>
      </c>
      <c r="F2198" t="s">
        <v>693</v>
      </c>
      <c r="G2198">
        <v>121.8</v>
      </c>
    </row>
    <row r="2199" spans="1:7" x14ac:dyDescent="0.25">
      <c r="A2199">
        <v>980</v>
      </c>
      <c r="E2199" t="s">
        <v>690</v>
      </c>
      <c r="F2199" t="s">
        <v>691</v>
      </c>
      <c r="G2199">
        <v>6.14</v>
      </c>
    </row>
    <row r="2200" spans="1:7" x14ac:dyDescent="0.25">
      <c r="A2200">
        <v>980</v>
      </c>
      <c r="E2200" t="s">
        <v>692</v>
      </c>
      <c r="F2200" t="s">
        <v>693</v>
      </c>
      <c r="G2200">
        <v>6.96</v>
      </c>
    </row>
    <row r="2201" spans="1:7" x14ac:dyDescent="0.25">
      <c r="A2201">
        <v>981</v>
      </c>
      <c r="E2201" t="s">
        <v>690</v>
      </c>
      <c r="F2201" t="s">
        <v>691</v>
      </c>
      <c r="G2201">
        <v>6.14</v>
      </c>
    </row>
    <row r="2202" spans="1:7" x14ac:dyDescent="0.25">
      <c r="A2202">
        <v>981</v>
      </c>
      <c r="E2202" t="s">
        <v>692</v>
      </c>
      <c r="F2202" t="s">
        <v>693</v>
      </c>
      <c r="G2202">
        <v>6.96</v>
      </c>
    </row>
    <row r="2203" spans="1:7" x14ac:dyDescent="0.25">
      <c r="A2203">
        <v>982</v>
      </c>
      <c r="E2203" t="s">
        <v>684</v>
      </c>
      <c r="F2203" t="s">
        <v>685</v>
      </c>
      <c r="G2203">
        <v>551</v>
      </c>
    </row>
    <row r="2204" spans="1:7" x14ac:dyDescent="0.25">
      <c r="A2204">
        <v>983</v>
      </c>
      <c r="E2204" t="s">
        <v>690</v>
      </c>
      <c r="F2204" t="s">
        <v>691</v>
      </c>
      <c r="G2204">
        <v>53.13</v>
      </c>
    </row>
    <row r="2205" spans="1:7" x14ac:dyDescent="0.25">
      <c r="A2205">
        <v>984</v>
      </c>
      <c r="E2205" t="s">
        <v>684</v>
      </c>
      <c r="F2205" t="s">
        <v>685</v>
      </c>
      <c r="G2205">
        <v>136.88</v>
      </c>
    </row>
    <row r="2206" spans="1:7" x14ac:dyDescent="0.25">
      <c r="A2206">
        <v>985</v>
      </c>
      <c r="B2206" t="s">
        <v>700</v>
      </c>
      <c r="C2206" t="s">
        <v>701</v>
      </c>
      <c r="D2206" t="s">
        <v>702</v>
      </c>
      <c r="F2206" t="s">
        <v>703</v>
      </c>
      <c r="G2206">
        <v>4.2300000000000004</v>
      </c>
    </row>
    <row r="2207" spans="1:7" x14ac:dyDescent="0.25">
      <c r="A2207">
        <v>985</v>
      </c>
      <c r="E2207" t="s">
        <v>736</v>
      </c>
      <c r="F2207" t="s">
        <v>737</v>
      </c>
      <c r="G2207">
        <v>5.08</v>
      </c>
    </row>
    <row r="2208" spans="1:7" x14ac:dyDescent="0.25">
      <c r="A2208">
        <v>985</v>
      </c>
      <c r="E2208" t="s">
        <v>698</v>
      </c>
      <c r="F2208" t="s">
        <v>699</v>
      </c>
      <c r="G2208">
        <v>5.57</v>
      </c>
    </row>
    <row r="2209" spans="1:7" x14ac:dyDescent="0.25">
      <c r="A2209">
        <v>985</v>
      </c>
      <c r="F2209" t="s">
        <v>989</v>
      </c>
      <c r="G2209">
        <v>5.74</v>
      </c>
    </row>
    <row r="2210" spans="1:7" x14ac:dyDescent="0.25">
      <c r="A2210">
        <v>986</v>
      </c>
      <c r="E2210" t="s">
        <v>690</v>
      </c>
      <c r="F2210" t="s">
        <v>691</v>
      </c>
      <c r="G2210">
        <v>95.12</v>
      </c>
    </row>
    <row r="2211" spans="1:7" x14ac:dyDescent="0.25">
      <c r="A2211">
        <v>987</v>
      </c>
      <c r="B2211" t="s">
        <v>700</v>
      </c>
      <c r="C2211" t="s">
        <v>701</v>
      </c>
      <c r="D2211" t="s">
        <v>702</v>
      </c>
      <c r="F2211" t="s">
        <v>703</v>
      </c>
      <c r="G2211">
        <v>5.8</v>
      </c>
    </row>
    <row r="2212" spans="1:7" x14ac:dyDescent="0.25">
      <c r="A2212">
        <v>987</v>
      </c>
      <c r="E2212" t="s">
        <v>736</v>
      </c>
      <c r="F2212" t="s">
        <v>737</v>
      </c>
      <c r="G2212">
        <v>6.9</v>
      </c>
    </row>
    <row r="2213" spans="1:7" x14ac:dyDescent="0.25">
      <c r="A2213">
        <v>988</v>
      </c>
      <c r="E2213" t="s">
        <v>690</v>
      </c>
      <c r="F2213" t="s">
        <v>691</v>
      </c>
      <c r="G2213">
        <v>65.89</v>
      </c>
    </row>
    <row r="2214" spans="1:7" x14ac:dyDescent="0.25">
      <c r="A2214">
        <v>989</v>
      </c>
      <c r="E2214" t="s">
        <v>690</v>
      </c>
      <c r="F2214" t="s">
        <v>691</v>
      </c>
      <c r="G2214">
        <v>55.45</v>
      </c>
    </row>
    <row r="2215" spans="1:7" x14ac:dyDescent="0.25">
      <c r="A2215">
        <v>989</v>
      </c>
      <c r="E2215" t="s">
        <v>720</v>
      </c>
      <c r="F2215" t="s">
        <v>721</v>
      </c>
      <c r="G2215">
        <v>63.51</v>
      </c>
    </row>
    <row r="2216" spans="1:7" x14ac:dyDescent="0.25">
      <c r="A2216">
        <v>990</v>
      </c>
      <c r="B2216" t="s">
        <v>680</v>
      </c>
      <c r="C2216" t="s">
        <v>681</v>
      </c>
      <c r="D2216" t="s">
        <v>682</v>
      </c>
      <c r="F2216" t="s">
        <v>683</v>
      </c>
      <c r="G2216">
        <v>71.510000000000005</v>
      </c>
    </row>
    <row r="2217" spans="1:7" x14ac:dyDescent="0.25">
      <c r="A2217">
        <v>990</v>
      </c>
      <c r="F2217" t="s">
        <v>989</v>
      </c>
      <c r="G2217">
        <v>121.8</v>
      </c>
    </row>
    <row r="2218" spans="1:7" x14ac:dyDescent="0.25">
      <c r="A2218">
        <v>991</v>
      </c>
      <c r="E2218" t="s">
        <v>690</v>
      </c>
      <c r="F2218" t="s">
        <v>691</v>
      </c>
      <c r="G2218">
        <v>84.54</v>
      </c>
    </row>
    <row r="2219" spans="1:7" x14ac:dyDescent="0.25">
      <c r="A2219">
        <v>992</v>
      </c>
      <c r="E2219" t="s">
        <v>698</v>
      </c>
      <c r="F2219" t="s">
        <v>699</v>
      </c>
      <c r="G2219">
        <v>60.32</v>
      </c>
    </row>
    <row r="2220" spans="1:7" x14ac:dyDescent="0.25">
      <c r="A2220">
        <v>992</v>
      </c>
      <c r="F2220" t="s">
        <v>989</v>
      </c>
      <c r="G2220">
        <v>77.72</v>
      </c>
    </row>
    <row r="2221" spans="1:7" x14ac:dyDescent="0.25">
      <c r="A2221">
        <v>992</v>
      </c>
      <c r="B2221" t="s">
        <v>680</v>
      </c>
      <c r="C2221" t="s">
        <v>681</v>
      </c>
      <c r="D2221" t="s">
        <v>682</v>
      </c>
      <c r="F2221" t="s">
        <v>683</v>
      </c>
      <c r="G2221">
        <v>100.28</v>
      </c>
    </row>
    <row r="2222" spans="1:7" x14ac:dyDescent="0.25">
      <c r="A2222">
        <v>993</v>
      </c>
      <c r="B2222" t="s">
        <v>680</v>
      </c>
      <c r="C2222" t="s">
        <v>681</v>
      </c>
      <c r="D2222" t="s">
        <v>682</v>
      </c>
      <c r="F2222" t="s">
        <v>683</v>
      </c>
      <c r="G2222">
        <v>91.64</v>
      </c>
    </row>
    <row r="2223" spans="1:7" x14ac:dyDescent="0.25">
      <c r="A2223">
        <v>993</v>
      </c>
      <c r="E2223" t="s">
        <v>698</v>
      </c>
      <c r="F2223" t="s">
        <v>699</v>
      </c>
      <c r="G2223">
        <v>112.52</v>
      </c>
    </row>
    <row r="2224" spans="1:7" x14ac:dyDescent="0.25">
      <c r="A2224">
        <v>994</v>
      </c>
      <c r="E2224" t="s">
        <v>690</v>
      </c>
      <c r="F2224" t="s">
        <v>691</v>
      </c>
      <c r="G2224">
        <v>37.700000000000003</v>
      </c>
    </row>
    <row r="2225" spans="1:7" x14ac:dyDescent="0.25">
      <c r="A2225">
        <v>995</v>
      </c>
      <c r="E2225" t="s">
        <v>690</v>
      </c>
      <c r="F2225" t="s">
        <v>691</v>
      </c>
      <c r="G2225">
        <v>1.25</v>
      </c>
    </row>
    <row r="2226" spans="1:7" x14ac:dyDescent="0.25">
      <c r="A2226">
        <v>995</v>
      </c>
      <c r="E2226" t="s">
        <v>692</v>
      </c>
      <c r="F2226" t="s">
        <v>693</v>
      </c>
      <c r="G2226">
        <v>1.62</v>
      </c>
    </row>
    <row r="2227" spans="1:7" x14ac:dyDescent="0.25">
      <c r="A2227">
        <v>996</v>
      </c>
      <c r="E2227" t="s">
        <v>690</v>
      </c>
      <c r="F2227" t="s">
        <v>691</v>
      </c>
      <c r="G2227">
        <v>162.4</v>
      </c>
    </row>
    <row r="2228" spans="1:7" x14ac:dyDescent="0.25">
      <c r="A2228">
        <v>997</v>
      </c>
      <c r="E2228" t="s">
        <v>690</v>
      </c>
      <c r="F2228" t="s">
        <v>691</v>
      </c>
      <c r="G2228">
        <v>44.06</v>
      </c>
    </row>
    <row r="2229" spans="1:7" x14ac:dyDescent="0.25">
      <c r="A2229">
        <v>998</v>
      </c>
      <c r="E2229" t="s">
        <v>690</v>
      </c>
      <c r="F2229" t="s">
        <v>691</v>
      </c>
      <c r="G2229">
        <v>36.979999999999997</v>
      </c>
    </row>
    <row r="2230" spans="1:7" x14ac:dyDescent="0.25">
      <c r="A2230">
        <v>999</v>
      </c>
      <c r="E2230" t="s">
        <v>720</v>
      </c>
      <c r="F2230" t="s">
        <v>721</v>
      </c>
      <c r="G2230">
        <v>112.52</v>
      </c>
    </row>
    <row r="2231" spans="1:7" x14ac:dyDescent="0.25">
      <c r="A2231">
        <v>999</v>
      </c>
      <c r="E2231" t="s">
        <v>690</v>
      </c>
      <c r="F2231" t="s">
        <v>691</v>
      </c>
      <c r="G2231">
        <v>127.6</v>
      </c>
    </row>
    <row r="2232" spans="1:7" x14ac:dyDescent="0.25">
      <c r="A2232">
        <v>1000</v>
      </c>
      <c r="B2232" t="s">
        <v>680</v>
      </c>
      <c r="C2232" t="s">
        <v>681</v>
      </c>
      <c r="D2232" t="s">
        <v>682</v>
      </c>
      <c r="F2232" t="s">
        <v>683</v>
      </c>
      <c r="G2232">
        <v>48.72</v>
      </c>
    </row>
    <row r="2233" spans="1:7" x14ac:dyDescent="0.25">
      <c r="A2233">
        <v>1000</v>
      </c>
      <c r="F2233" t="s">
        <v>989</v>
      </c>
      <c r="G2233">
        <v>65.540000000000006</v>
      </c>
    </row>
    <row r="2234" spans="1:7" x14ac:dyDescent="0.25">
      <c r="A2234">
        <v>1001</v>
      </c>
      <c r="B2234" t="s">
        <v>982</v>
      </c>
      <c r="C2234" t="s">
        <v>983</v>
      </c>
      <c r="D2234" t="s">
        <v>984</v>
      </c>
      <c r="F2234" t="s">
        <v>985</v>
      </c>
      <c r="G2234">
        <v>612.48</v>
      </c>
    </row>
    <row r="2235" spans="1:7" x14ac:dyDescent="0.25">
      <c r="A2235">
        <v>1001</v>
      </c>
      <c r="E2235" t="s">
        <v>686</v>
      </c>
      <c r="F2235" t="s">
        <v>687</v>
      </c>
      <c r="G2235">
        <v>1263.03</v>
      </c>
    </row>
    <row r="2236" spans="1:7" x14ac:dyDescent="0.25">
      <c r="A2236">
        <v>1002</v>
      </c>
      <c r="E2236" t="s">
        <v>690</v>
      </c>
      <c r="F2236" t="s">
        <v>691</v>
      </c>
      <c r="G2236">
        <v>98.31</v>
      </c>
    </row>
    <row r="2237" spans="1:7" x14ac:dyDescent="0.25">
      <c r="A2237">
        <v>1003</v>
      </c>
      <c r="E2237" t="s">
        <v>690</v>
      </c>
      <c r="F2237" t="s">
        <v>691</v>
      </c>
      <c r="G2237">
        <v>98.31</v>
      </c>
    </row>
    <row r="2238" spans="1:7" x14ac:dyDescent="0.25">
      <c r="A2238">
        <v>1004</v>
      </c>
      <c r="B2238" t="s">
        <v>982</v>
      </c>
      <c r="C2238" t="s">
        <v>983</v>
      </c>
      <c r="D2238" t="s">
        <v>984</v>
      </c>
      <c r="F2238" t="s">
        <v>985</v>
      </c>
      <c r="G2238">
        <v>535.91999999999996</v>
      </c>
    </row>
    <row r="2239" spans="1:7" x14ac:dyDescent="0.25">
      <c r="A2239">
        <v>1004</v>
      </c>
      <c r="E2239" t="s">
        <v>686</v>
      </c>
      <c r="F2239" t="s">
        <v>687</v>
      </c>
      <c r="G2239">
        <v>588.65</v>
      </c>
    </row>
    <row r="2240" spans="1:7" x14ac:dyDescent="0.25">
      <c r="A2240">
        <v>1005</v>
      </c>
      <c r="E2240" t="s">
        <v>690</v>
      </c>
      <c r="F2240" t="s">
        <v>691</v>
      </c>
      <c r="G2240">
        <v>18.79</v>
      </c>
    </row>
    <row r="2241" spans="1:7" x14ac:dyDescent="0.25">
      <c r="A2241">
        <v>1005</v>
      </c>
      <c r="E2241" t="s">
        <v>692</v>
      </c>
      <c r="F2241" t="s">
        <v>693</v>
      </c>
      <c r="G2241">
        <v>22.04</v>
      </c>
    </row>
    <row r="2242" spans="1:7" x14ac:dyDescent="0.25">
      <c r="A2242">
        <v>1006</v>
      </c>
      <c r="E2242" t="s">
        <v>690</v>
      </c>
      <c r="F2242" t="s">
        <v>691</v>
      </c>
      <c r="G2242">
        <v>59.1</v>
      </c>
    </row>
    <row r="2243" spans="1:7" x14ac:dyDescent="0.25">
      <c r="A2243">
        <v>1006</v>
      </c>
      <c r="E2243" t="s">
        <v>692</v>
      </c>
      <c r="F2243" t="s">
        <v>693</v>
      </c>
      <c r="G2243">
        <v>69.599999999999994</v>
      </c>
    </row>
    <row r="2244" spans="1:7" x14ac:dyDescent="0.25">
      <c r="A2244">
        <v>1007</v>
      </c>
      <c r="E2244" t="s">
        <v>690</v>
      </c>
      <c r="F2244" t="s">
        <v>691</v>
      </c>
      <c r="G2244">
        <v>94.89</v>
      </c>
    </row>
    <row r="2245" spans="1:7" x14ac:dyDescent="0.25">
      <c r="A2245">
        <v>1007</v>
      </c>
      <c r="E2245" t="s">
        <v>692</v>
      </c>
      <c r="F2245" t="s">
        <v>693</v>
      </c>
      <c r="G2245">
        <v>116</v>
      </c>
    </row>
    <row r="2246" spans="1:7" x14ac:dyDescent="0.25">
      <c r="A2246">
        <v>1008</v>
      </c>
      <c r="E2246" t="s">
        <v>692</v>
      </c>
      <c r="F2246" t="s">
        <v>693</v>
      </c>
      <c r="G2246">
        <v>35.96</v>
      </c>
    </row>
    <row r="2247" spans="1:7" x14ac:dyDescent="0.25">
      <c r="A2247">
        <v>1008</v>
      </c>
      <c r="E2247" t="s">
        <v>690</v>
      </c>
      <c r="F2247" t="s">
        <v>691</v>
      </c>
      <c r="G2247">
        <v>39.44</v>
      </c>
    </row>
    <row r="2248" spans="1:7" x14ac:dyDescent="0.25">
      <c r="A2248">
        <v>1009</v>
      </c>
      <c r="B2248" t="s">
        <v>982</v>
      </c>
      <c r="C2248" t="s">
        <v>983</v>
      </c>
      <c r="D2248" t="s">
        <v>984</v>
      </c>
      <c r="F2248" t="s">
        <v>985</v>
      </c>
      <c r="G2248">
        <v>771.4</v>
      </c>
    </row>
    <row r="2249" spans="1:7" x14ac:dyDescent="0.25">
      <c r="A2249">
        <v>1009</v>
      </c>
      <c r="E2249" t="s">
        <v>686</v>
      </c>
      <c r="F2249" t="s">
        <v>687</v>
      </c>
      <c r="G2249">
        <v>850.21</v>
      </c>
    </row>
    <row r="2250" spans="1:7" x14ac:dyDescent="0.25">
      <c r="A2250">
        <v>1010</v>
      </c>
      <c r="E2250" t="s">
        <v>690</v>
      </c>
      <c r="F2250" t="s">
        <v>691</v>
      </c>
      <c r="G2250">
        <v>78.39</v>
      </c>
    </row>
    <row r="2251" spans="1:7" x14ac:dyDescent="0.25">
      <c r="A2251">
        <v>1011</v>
      </c>
      <c r="B2251" t="s">
        <v>982</v>
      </c>
      <c r="C2251" t="s">
        <v>983</v>
      </c>
      <c r="D2251" t="s">
        <v>984</v>
      </c>
      <c r="F2251" t="s">
        <v>985</v>
      </c>
      <c r="G2251">
        <v>823.6</v>
      </c>
    </row>
    <row r="2252" spans="1:7" x14ac:dyDescent="0.25">
      <c r="A2252">
        <v>1011</v>
      </c>
      <c r="E2252" t="s">
        <v>686</v>
      </c>
      <c r="F2252" t="s">
        <v>687</v>
      </c>
      <c r="G2252">
        <v>907.51</v>
      </c>
    </row>
    <row r="2253" spans="1:7" x14ac:dyDescent="0.25">
      <c r="A2253">
        <v>1012</v>
      </c>
      <c r="E2253" t="s">
        <v>690</v>
      </c>
      <c r="F2253" t="s">
        <v>691</v>
      </c>
      <c r="G2253">
        <v>226.2</v>
      </c>
    </row>
    <row r="2254" spans="1:7" x14ac:dyDescent="0.25">
      <c r="A2254">
        <v>1013</v>
      </c>
      <c r="E2254" t="s">
        <v>690</v>
      </c>
      <c r="F2254" t="s">
        <v>691</v>
      </c>
      <c r="G2254">
        <v>5.66</v>
      </c>
    </row>
    <row r="2255" spans="1:7" x14ac:dyDescent="0.25">
      <c r="A2255">
        <v>1014</v>
      </c>
      <c r="E2255" t="s">
        <v>692</v>
      </c>
      <c r="F2255" t="s">
        <v>693</v>
      </c>
      <c r="G2255">
        <v>13.34</v>
      </c>
    </row>
    <row r="2256" spans="1:7" x14ac:dyDescent="0.25">
      <c r="A2256">
        <v>1014</v>
      </c>
      <c r="E2256" t="s">
        <v>690</v>
      </c>
      <c r="F2256" t="s">
        <v>691</v>
      </c>
      <c r="G2256">
        <v>14.94</v>
      </c>
    </row>
    <row r="2257" spans="1:7" x14ac:dyDescent="0.25">
      <c r="A2257">
        <v>1015</v>
      </c>
      <c r="E2257" t="s">
        <v>690</v>
      </c>
      <c r="F2257" t="s">
        <v>691</v>
      </c>
      <c r="G2257">
        <v>11.81</v>
      </c>
    </row>
    <row r="2258" spans="1:7" x14ac:dyDescent="0.25">
      <c r="A2258">
        <v>1016</v>
      </c>
      <c r="E2258" t="s">
        <v>690</v>
      </c>
      <c r="F2258" t="s">
        <v>691</v>
      </c>
      <c r="G2258">
        <v>95.12</v>
      </c>
    </row>
    <row r="2259" spans="1:7" x14ac:dyDescent="0.25">
      <c r="A2259">
        <v>1016</v>
      </c>
      <c r="E2259" t="s">
        <v>720</v>
      </c>
      <c r="F2259" t="s">
        <v>721</v>
      </c>
      <c r="G2259">
        <v>113.68</v>
      </c>
    </row>
    <row r="2260" spans="1:7" x14ac:dyDescent="0.25">
      <c r="A2260">
        <v>1016</v>
      </c>
      <c r="E2260" t="s">
        <v>692</v>
      </c>
      <c r="F2260" t="s">
        <v>693</v>
      </c>
      <c r="G2260">
        <v>121.8</v>
      </c>
    </row>
    <row r="2261" spans="1:7" x14ac:dyDescent="0.25">
      <c r="A2261">
        <v>1017</v>
      </c>
      <c r="E2261" t="s">
        <v>690</v>
      </c>
      <c r="F2261" t="s">
        <v>691</v>
      </c>
      <c r="G2261">
        <v>36.979999999999997</v>
      </c>
    </row>
    <row r="2262" spans="1:7" x14ac:dyDescent="0.25">
      <c r="A2262">
        <v>1017</v>
      </c>
      <c r="E2262" t="s">
        <v>720</v>
      </c>
      <c r="F2262" t="s">
        <v>721</v>
      </c>
      <c r="G2262">
        <v>38.67</v>
      </c>
    </row>
    <row r="2263" spans="1:7" x14ac:dyDescent="0.25">
      <c r="A2263">
        <v>1017</v>
      </c>
      <c r="E2263" t="s">
        <v>692</v>
      </c>
      <c r="F2263" t="s">
        <v>693</v>
      </c>
      <c r="G2263">
        <v>48.72</v>
      </c>
    </row>
    <row r="2264" spans="1:7" x14ac:dyDescent="0.25">
      <c r="A2264">
        <v>1018</v>
      </c>
      <c r="E2264" t="s">
        <v>726</v>
      </c>
      <c r="F2264" t="s">
        <v>727</v>
      </c>
      <c r="G2264">
        <v>699.48</v>
      </c>
    </row>
    <row r="2265" spans="1:7" x14ac:dyDescent="0.25">
      <c r="A2265">
        <v>1018</v>
      </c>
      <c r="B2265" t="s">
        <v>714</v>
      </c>
      <c r="C2265" t="s">
        <v>715</v>
      </c>
      <c r="D2265" t="s">
        <v>716</v>
      </c>
      <c r="F2265" t="s">
        <v>717</v>
      </c>
      <c r="G2265">
        <v>700.77</v>
      </c>
    </row>
    <row r="2266" spans="1:7" x14ac:dyDescent="0.25">
      <c r="A2266">
        <v>1018</v>
      </c>
      <c r="E2266" t="s">
        <v>718</v>
      </c>
      <c r="F2266" t="s">
        <v>719</v>
      </c>
      <c r="G2266">
        <v>759.8</v>
      </c>
    </row>
    <row r="2267" spans="1:7" x14ac:dyDescent="0.25">
      <c r="A2267">
        <v>1019</v>
      </c>
      <c r="E2267" t="s">
        <v>690</v>
      </c>
      <c r="F2267" t="s">
        <v>691</v>
      </c>
      <c r="G2267">
        <v>10.3</v>
      </c>
    </row>
    <row r="2268" spans="1:7" x14ac:dyDescent="0.25">
      <c r="A2268">
        <v>1019</v>
      </c>
      <c r="E2268" t="s">
        <v>692</v>
      </c>
      <c r="F2268" t="s">
        <v>693</v>
      </c>
      <c r="G2268">
        <v>17.399999999999999</v>
      </c>
    </row>
    <row r="2269" spans="1:7" x14ac:dyDescent="0.25">
      <c r="A2269">
        <v>1020</v>
      </c>
      <c r="E2269" t="s">
        <v>690</v>
      </c>
      <c r="F2269" t="s">
        <v>691</v>
      </c>
      <c r="G2269">
        <v>4.62</v>
      </c>
    </row>
    <row r="2270" spans="1:7" x14ac:dyDescent="0.25">
      <c r="A2270">
        <v>1021</v>
      </c>
      <c r="E2270" t="s">
        <v>690</v>
      </c>
      <c r="F2270" t="s">
        <v>691</v>
      </c>
      <c r="G2270">
        <v>43.59</v>
      </c>
    </row>
    <row r="2271" spans="1:7" x14ac:dyDescent="0.25">
      <c r="A2271">
        <v>1022</v>
      </c>
      <c r="B2271" t="s">
        <v>714</v>
      </c>
      <c r="C2271" t="s">
        <v>715</v>
      </c>
      <c r="D2271" t="s">
        <v>716</v>
      </c>
      <c r="F2271" t="s">
        <v>717</v>
      </c>
      <c r="G2271">
        <v>77.180000000000007</v>
      </c>
    </row>
    <row r="2272" spans="1:7" x14ac:dyDescent="0.25">
      <c r="A2272">
        <v>1023</v>
      </c>
      <c r="B2272" t="s">
        <v>704</v>
      </c>
      <c r="C2272" t="s">
        <v>705</v>
      </c>
      <c r="D2272" t="s">
        <v>706</v>
      </c>
      <c r="F2272" t="s">
        <v>707</v>
      </c>
      <c r="G2272">
        <v>225.04</v>
      </c>
    </row>
    <row r="2273" spans="1:7" x14ac:dyDescent="0.25">
      <c r="A2273">
        <v>1024</v>
      </c>
      <c r="B2273" t="s">
        <v>700</v>
      </c>
      <c r="C2273" t="s">
        <v>701</v>
      </c>
      <c r="D2273" t="s">
        <v>702</v>
      </c>
      <c r="F2273" t="s">
        <v>703</v>
      </c>
      <c r="G2273">
        <v>17.98</v>
      </c>
    </row>
    <row r="2274" spans="1:7" x14ac:dyDescent="0.25">
      <c r="A2274">
        <v>1024</v>
      </c>
      <c r="E2274" t="s">
        <v>734</v>
      </c>
      <c r="F2274" t="s">
        <v>735</v>
      </c>
      <c r="G2274">
        <v>18.329999999999998</v>
      </c>
    </row>
    <row r="2275" spans="1:7" x14ac:dyDescent="0.25">
      <c r="A2275">
        <v>1024</v>
      </c>
      <c r="E2275" t="s">
        <v>736</v>
      </c>
      <c r="F2275" t="s">
        <v>737</v>
      </c>
      <c r="G2275">
        <v>19.66</v>
      </c>
    </row>
    <row r="2276" spans="1:7" x14ac:dyDescent="0.25">
      <c r="A2276">
        <v>1024</v>
      </c>
      <c r="F2276" t="s">
        <v>989</v>
      </c>
      <c r="G2276">
        <v>22.04</v>
      </c>
    </row>
    <row r="2277" spans="1:7" x14ac:dyDescent="0.25">
      <c r="A2277">
        <v>1025</v>
      </c>
      <c r="B2277" t="s">
        <v>704</v>
      </c>
      <c r="C2277" t="s">
        <v>705</v>
      </c>
      <c r="D2277" t="s">
        <v>706</v>
      </c>
      <c r="F2277" t="s">
        <v>707</v>
      </c>
      <c r="G2277">
        <v>213.44</v>
      </c>
    </row>
    <row r="2278" spans="1:7" x14ac:dyDescent="0.25">
      <c r="A2278">
        <v>1026</v>
      </c>
      <c r="E2278" t="s">
        <v>684</v>
      </c>
      <c r="F2278" t="s">
        <v>685</v>
      </c>
      <c r="G2278">
        <v>125.28</v>
      </c>
    </row>
    <row r="2279" spans="1:7" x14ac:dyDescent="0.25">
      <c r="A2279">
        <v>1027</v>
      </c>
      <c r="B2279" t="s">
        <v>704</v>
      </c>
      <c r="C2279" t="s">
        <v>705</v>
      </c>
      <c r="D2279" t="s">
        <v>706</v>
      </c>
      <c r="F2279" t="s">
        <v>707</v>
      </c>
      <c r="G2279">
        <v>309.72000000000003</v>
      </c>
    </row>
    <row r="2280" spans="1:7" x14ac:dyDescent="0.25">
      <c r="A2280">
        <v>1028</v>
      </c>
      <c r="B2280" t="s">
        <v>680</v>
      </c>
      <c r="C2280" t="s">
        <v>681</v>
      </c>
      <c r="D2280" t="s">
        <v>682</v>
      </c>
      <c r="F2280" t="s">
        <v>683</v>
      </c>
      <c r="G2280">
        <v>37.119999999999997</v>
      </c>
    </row>
    <row r="2281" spans="1:7" x14ac:dyDescent="0.25">
      <c r="A2281">
        <v>1028</v>
      </c>
      <c r="E2281" t="s">
        <v>734</v>
      </c>
      <c r="F2281" t="s">
        <v>735</v>
      </c>
      <c r="G2281">
        <v>39.44</v>
      </c>
    </row>
    <row r="2282" spans="1:7" x14ac:dyDescent="0.25">
      <c r="A2282">
        <v>1028</v>
      </c>
      <c r="E2282" t="s">
        <v>698</v>
      </c>
      <c r="F2282" t="s">
        <v>699</v>
      </c>
      <c r="G2282">
        <v>45.7</v>
      </c>
    </row>
    <row r="2283" spans="1:7" x14ac:dyDescent="0.25">
      <c r="A2283">
        <v>1028</v>
      </c>
      <c r="F2283" t="s">
        <v>989</v>
      </c>
      <c r="G2283">
        <v>62.87</v>
      </c>
    </row>
    <row r="2284" spans="1:7" x14ac:dyDescent="0.25">
      <c r="A2284">
        <v>1029</v>
      </c>
      <c r="B2284" t="s">
        <v>680</v>
      </c>
      <c r="C2284" t="s">
        <v>681</v>
      </c>
      <c r="D2284" t="s">
        <v>682</v>
      </c>
      <c r="F2284" t="s">
        <v>683</v>
      </c>
      <c r="G2284">
        <v>27.84</v>
      </c>
    </row>
    <row r="2285" spans="1:7" x14ac:dyDescent="0.25">
      <c r="A2285">
        <v>1029</v>
      </c>
      <c r="E2285" t="s">
        <v>698</v>
      </c>
      <c r="F2285" t="s">
        <v>699</v>
      </c>
      <c r="G2285">
        <v>28.54</v>
      </c>
    </row>
    <row r="2286" spans="1:7" x14ac:dyDescent="0.25">
      <c r="A2286">
        <v>1029</v>
      </c>
      <c r="E2286" t="s">
        <v>734</v>
      </c>
      <c r="F2286" t="s">
        <v>735</v>
      </c>
      <c r="G2286">
        <v>29</v>
      </c>
    </row>
    <row r="2287" spans="1:7" x14ac:dyDescent="0.25">
      <c r="A2287">
        <v>1029</v>
      </c>
      <c r="F2287" t="s">
        <v>989</v>
      </c>
      <c r="G2287">
        <v>37.700000000000003</v>
      </c>
    </row>
    <row r="2288" spans="1:7" x14ac:dyDescent="0.25">
      <c r="A2288">
        <v>1030</v>
      </c>
      <c r="B2288" t="s">
        <v>680</v>
      </c>
      <c r="C2288" t="s">
        <v>681</v>
      </c>
      <c r="D2288" t="s">
        <v>682</v>
      </c>
      <c r="F2288" t="s">
        <v>683</v>
      </c>
      <c r="G2288">
        <v>100.92</v>
      </c>
    </row>
    <row r="2289" spans="1:7" x14ac:dyDescent="0.25">
      <c r="A2289">
        <v>1030</v>
      </c>
      <c r="E2289" t="s">
        <v>684</v>
      </c>
      <c r="F2289" t="s">
        <v>685</v>
      </c>
      <c r="G2289">
        <v>190.24</v>
      </c>
    </row>
    <row r="2290" spans="1:7" x14ac:dyDescent="0.25">
      <c r="A2290">
        <v>1031</v>
      </c>
      <c r="B2290" t="s">
        <v>680</v>
      </c>
      <c r="C2290" t="s">
        <v>681</v>
      </c>
      <c r="D2290" t="s">
        <v>682</v>
      </c>
      <c r="F2290" t="s">
        <v>683</v>
      </c>
      <c r="G2290">
        <v>53.82</v>
      </c>
    </row>
    <row r="2291" spans="1:7" x14ac:dyDescent="0.25">
      <c r="A2291">
        <v>1031</v>
      </c>
      <c r="E2291" t="s">
        <v>698</v>
      </c>
      <c r="F2291" t="s">
        <v>699</v>
      </c>
      <c r="G2291">
        <v>62.87</v>
      </c>
    </row>
    <row r="2292" spans="1:7" x14ac:dyDescent="0.25">
      <c r="A2292">
        <v>1031</v>
      </c>
      <c r="F2292" t="s">
        <v>989</v>
      </c>
      <c r="G2292">
        <v>82.71</v>
      </c>
    </row>
    <row r="2293" spans="1:7" x14ac:dyDescent="0.25">
      <c r="A2293">
        <v>1032</v>
      </c>
      <c r="B2293" t="s">
        <v>680</v>
      </c>
      <c r="C2293" t="s">
        <v>681</v>
      </c>
      <c r="D2293" t="s">
        <v>682</v>
      </c>
      <c r="F2293" t="s">
        <v>683</v>
      </c>
      <c r="G2293">
        <v>40.6</v>
      </c>
    </row>
    <row r="2294" spans="1:7" x14ac:dyDescent="0.25">
      <c r="A2294">
        <v>1032</v>
      </c>
      <c r="E2294" t="s">
        <v>698</v>
      </c>
      <c r="F2294" t="s">
        <v>699</v>
      </c>
      <c r="G2294">
        <v>42.34</v>
      </c>
    </row>
    <row r="2295" spans="1:7" x14ac:dyDescent="0.25">
      <c r="A2295">
        <v>1032</v>
      </c>
      <c r="F2295" t="s">
        <v>989</v>
      </c>
      <c r="G2295">
        <v>55.68</v>
      </c>
    </row>
    <row r="2296" spans="1:7" x14ac:dyDescent="0.25">
      <c r="A2296">
        <v>1033</v>
      </c>
      <c r="B2296" t="s">
        <v>680</v>
      </c>
      <c r="C2296" t="s">
        <v>681</v>
      </c>
      <c r="D2296" t="s">
        <v>682</v>
      </c>
      <c r="F2296" t="s">
        <v>683</v>
      </c>
      <c r="G2296">
        <v>47.56</v>
      </c>
    </row>
    <row r="2297" spans="1:7" x14ac:dyDescent="0.25">
      <c r="A2297">
        <v>1033</v>
      </c>
      <c r="E2297" t="s">
        <v>698</v>
      </c>
      <c r="F2297" t="s">
        <v>699</v>
      </c>
      <c r="G2297">
        <v>53.59</v>
      </c>
    </row>
    <row r="2298" spans="1:7" x14ac:dyDescent="0.25">
      <c r="A2298">
        <v>1034</v>
      </c>
      <c r="F2298" t="s">
        <v>989</v>
      </c>
      <c r="G2298">
        <v>52.78</v>
      </c>
    </row>
    <row r="2299" spans="1:7" x14ac:dyDescent="0.25">
      <c r="A2299">
        <v>1034</v>
      </c>
      <c r="B2299" t="s">
        <v>700</v>
      </c>
      <c r="C2299" t="s">
        <v>701</v>
      </c>
      <c r="D2299" t="s">
        <v>702</v>
      </c>
      <c r="F2299" t="s">
        <v>703</v>
      </c>
      <c r="G2299">
        <v>80.040000000000006</v>
      </c>
    </row>
    <row r="2300" spans="1:7" x14ac:dyDescent="0.25">
      <c r="A2300">
        <v>1034</v>
      </c>
      <c r="B2300" t="s">
        <v>680</v>
      </c>
      <c r="C2300" t="s">
        <v>681</v>
      </c>
      <c r="D2300" t="s">
        <v>682</v>
      </c>
      <c r="F2300" t="s">
        <v>683</v>
      </c>
      <c r="G2300">
        <v>89.73</v>
      </c>
    </row>
    <row r="2301" spans="1:7" x14ac:dyDescent="0.25">
      <c r="A2301">
        <v>1034</v>
      </c>
      <c r="E2301" t="s">
        <v>698</v>
      </c>
      <c r="F2301" t="s">
        <v>699</v>
      </c>
      <c r="G2301">
        <v>96.51</v>
      </c>
    </row>
    <row r="2302" spans="1:7" x14ac:dyDescent="0.25">
      <c r="A2302">
        <v>1034</v>
      </c>
      <c r="E2302" t="s">
        <v>684</v>
      </c>
      <c r="F2302" t="s">
        <v>685</v>
      </c>
      <c r="G2302">
        <v>161.24</v>
      </c>
    </row>
    <row r="2303" spans="1:7" x14ac:dyDescent="0.25">
      <c r="A2303">
        <v>1035</v>
      </c>
      <c r="B2303" t="s">
        <v>700</v>
      </c>
      <c r="C2303" t="s">
        <v>701</v>
      </c>
      <c r="D2303" t="s">
        <v>702</v>
      </c>
      <c r="F2303" t="s">
        <v>703</v>
      </c>
      <c r="G2303">
        <v>11.89</v>
      </c>
    </row>
    <row r="2304" spans="1:7" x14ac:dyDescent="0.25">
      <c r="A2304">
        <v>1035</v>
      </c>
      <c r="E2304" t="s">
        <v>698</v>
      </c>
      <c r="F2304" t="s">
        <v>699</v>
      </c>
      <c r="G2304">
        <v>14.62</v>
      </c>
    </row>
    <row r="2305" spans="1:7" x14ac:dyDescent="0.25">
      <c r="A2305">
        <v>1035</v>
      </c>
      <c r="F2305" t="s">
        <v>989</v>
      </c>
      <c r="G2305">
        <v>17.399999999999999</v>
      </c>
    </row>
    <row r="2306" spans="1:7" x14ac:dyDescent="0.25">
      <c r="A2306">
        <v>1035</v>
      </c>
      <c r="E2306" t="s">
        <v>684</v>
      </c>
      <c r="F2306" t="s">
        <v>685</v>
      </c>
      <c r="G2306">
        <v>24.36</v>
      </c>
    </row>
    <row r="2307" spans="1:7" x14ac:dyDescent="0.25">
      <c r="A2307">
        <v>1036</v>
      </c>
      <c r="B2307" t="s">
        <v>700</v>
      </c>
      <c r="C2307" t="s">
        <v>701</v>
      </c>
      <c r="D2307" t="s">
        <v>702</v>
      </c>
      <c r="F2307" t="s">
        <v>703</v>
      </c>
      <c r="G2307">
        <v>3.83</v>
      </c>
    </row>
    <row r="2308" spans="1:7" x14ac:dyDescent="0.25">
      <c r="A2308">
        <v>1037</v>
      </c>
      <c r="E2308" t="s">
        <v>994</v>
      </c>
      <c r="F2308" t="s">
        <v>995</v>
      </c>
      <c r="G2308">
        <v>241.62</v>
      </c>
    </row>
    <row r="2309" spans="1:7" x14ac:dyDescent="0.25">
      <c r="A2309">
        <v>1037</v>
      </c>
      <c r="B2309" t="s">
        <v>680</v>
      </c>
      <c r="C2309" t="s">
        <v>681</v>
      </c>
      <c r="D2309" t="s">
        <v>682</v>
      </c>
      <c r="F2309" t="s">
        <v>683</v>
      </c>
      <c r="G2309">
        <v>258.68</v>
      </c>
    </row>
    <row r="2310" spans="1:7" x14ac:dyDescent="0.25">
      <c r="A2310">
        <v>1038</v>
      </c>
      <c r="E2310" t="s">
        <v>698</v>
      </c>
      <c r="F2310" t="s">
        <v>699</v>
      </c>
      <c r="G2310">
        <v>384.37</v>
      </c>
    </row>
    <row r="2311" spans="1:7" x14ac:dyDescent="0.25">
      <c r="A2311">
        <v>1039</v>
      </c>
      <c r="B2311" t="s">
        <v>680</v>
      </c>
      <c r="C2311" t="s">
        <v>681</v>
      </c>
      <c r="D2311" t="s">
        <v>682</v>
      </c>
      <c r="F2311" t="s">
        <v>683</v>
      </c>
      <c r="G2311">
        <v>231.88</v>
      </c>
    </row>
    <row r="2312" spans="1:7" x14ac:dyDescent="0.25">
      <c r="A2312">
        <v>1039</v>
      </c>
      <c r="B2312" t="s">
        <v>700</v>
      </c>
      <c r="C2312" t="s">
        <v>701</v>
      </c>
      <c r="D2312" t="s">
        <v>702</v>
      </c>
      <c r="F2312" t="s">
        <v>703</v>
      </c>
      <c r="G2312">
        <v>232</v>
      </c>
    </row>
    <row r="2313" spans="1:7" x14ac:dyDescent="0.25">
      <c r="A2313">
        <v>1039</v>
      </c>
      <c r="E2313" t="s">
        <v>684</v>
      </c>
      <c r="F2313" t="s">
        <v>685</v>
      </c>
      <c r="G2313">
        <v>312.04000000000002</v>
      </c>
    </row>
    <row r="2314" spans="1:7" x14ac:dyDescent="0.25">
      <c r="A2314">
        <v>1040</v>
      </c>
      <c r="B2314" t="s">
        <v>700</v>
      </c>
      <c r="C2314" t="s">
        <v>701</v>
      </c>
      <c r="D2314" t="s">
        <v>702</v>
      </c>
      <c r="F2314" t="s">
        <v>703</v>
      </c>
      <c r="G2314">
        <v>258.68</v>
      </c>
    </row>
    <row r="2315" spans="1:7" x14ac:dyDescent="0.25">
      <c r="A2315">
        <v>1041</v>
      </c>
      <c r="E2315" t="s">
        <v>994</v>
      </c>
      <c r="F2315" t="s">
        <v>995</v>
      </c>
      <c r="G2315">
        <v>735.79</v>
      </c>
    </row>
    <row r="2316" spans="1:7" x14ac:dyDescent="0.25">
      <c r="A2316">
        <v>1041</v>
      </c>
      <c r="E2316" t="s">
        <v>684</v>
      </c>
      <c r="F2316" t="s">
        <v>685</v>
      </c>
      <c r="G2316">
        <v>984.84</v>
      </c>
    </row>
    <row r="2317" spans="1:7" x14ac:dyDescent="0.25">
      <c r="A2317">
        <v>1042</v>
      </c>
      <c r="B2317" t="s">
        <v>700</v>
      </c>
      <c r="C2317" t="s">
        <v>701</v>
      </c>
      <c r="D2317" t="s">
        <v>702</v>
      </c>
      <c r="F2317" t="s">
        <v>703</v>
      </c>
      <c r="G2317">
        <v>6.38</v>
      </c>
    </row>
    <row r="2318" spans="1:7" x14ac:dyDescent="0.25">
      <c r="A2318">
        <v>1042</v>
      </c>
      <c r="B2318" t="s">
        <v>680</v>
      </c>
      <c r="C2318" t="s">
        <v>681</v>
      </c>
      <c r="D2318" t="s">
        <v>682</v>
      </c>
      <c r="F2318" t="s">
        <v>683</v>
      </c>
      <c r="G2318">
        <v>6.79</v>
      </c>
    </row>
    <row r="2319" spans="1:7" x14ac:dyDescent="0.25">
      <c r="A2319">
        <v>1042</v>
      </c>
      <c r="F2319" t="s">
        <v>989</v>
      </c>
      <c r="G2319">
        <v>7.54</v>
      </c>
    </row>
    <row r="2320" spans="1:7" x14ac:dyDescent="0.25">
      <c r="A2320">
        <v>1042</v>
      </c>
      <c r="E2320" t="s">
        <v>698</v>
      </c>
      <c r="F2320" t="s">
        <v>699</v>
      </c>
      <c r="G2320">
        <v>8.35</v>
      </c>
    </row>
    <row r="2321" spans="1:7" x14ac:dyDescent="0.25">
      <c r="A2321">
        <v>1042</v>
      </c>
      <c r="E2321" t="s">
        <v>684</v>
      </c>
      <c r="F2321" t="s">
        <v>685</v>
      </c>
      <c r="G2321">
        <v>11.05</v>
      </c>
    </row>
    <row r="2322" spans="1:7" x14ac:dyDescent="0.25">
      <c r="A2322">
        <v>1043</v>
      </c>
      <c r="B2322" t="s">
        <v>680</v>
      </c>
      <c r="C2322" t="s">
        <v>681</v>
      </c>
      <c r="D2322" t="s">
        <v>682</v>
      </c>
      <c r="F2322" t="s">
        <v>683</v>
      </c>
      <c r="G2322">
        <v>13.34</v>
      </c>
    </row>
    <row r="2323" spans="1:7" x14ac:dyDescent="0.25">
      <c r="A2323">
        <v>1043</v>
      </c>
      <c r="F2323" t="s">
        <v>989</v>
      </c>
      <c r="G2323">
        <v>26.33</v>
      </c>
    </row>
    <row r="2324" spans="1:7" x14ac:dyDescent="0.25">
      <c r="A2324">
        <v>1043</v>
      </c>
      <c r="E2324" t="s">
        <v>698</v>
      </c>
      <c r="F2324" t="s">
        <v>699</v>
      </c>
      <c r="G2324">
        <v>28.42</v>
      </c>
    </row>
    <row r="2325" spans="1:7" x14ac:dyDescent="0.25">
      <c r="A2325">
        <v>1044</v>
      </c>
      <c r="B2325" t="s">
        <v>700</v>
      </c>
      <c r="C2325" t="s">
        <v>701</v>
      </c>
      <c r="D2325" t="s">
        <v>702</v>
      </c>
      <c r="F2325" t="s">
        <v>703</v>
      </c>
      <c r="G2325">
        <v>24.36</v>
      </c>
    </row>
    <row r="2326" spans="1:7" x14ac:dyDescent="0.25">
      <c r="A2326">
        <v>1044</v>
      </c>
      <c r="B2326" t="s">
        <v>680</v>
      </c>
      <c r="C2326" t="s">
        <v>681</v>
      </c>
      <c r="D2326" t="s">
        <v>682</v>
      </c>
      <c r="F2326" t="s">
        <v>683</v>
      </c>
      <c r="G2326">
        <v>28.59</v>
      </c>
    </row>
    <row r="2327" spans="1:7" x14ac:dyDescent="0.25">
      <c r="A2327">
        <v>1044</v>
      </c>
      <c r="F2327" t="s">
        <v>989</v>
      </c>
      <c r="G2327">
        <v>38.86</v>
      </c>
    </row>
    <row r="2328" spans="1:7" x14ac:dyDescent="0.25">
      <c r="A2328">
        <v>1044</v>
      </c>
      <c r="E2328" t="s">
        <v>684</v>
      </c>
      <c r="F2328" t="s">
        <v>685</v>
      </c>
      <c r="G2328">
        <v>64.959999999999994</v>
      </c>
    </row>
    <row r="2329" spans="1:7" x14ac:dyDescent="0.25">
      <c r="A2329">
        <v>1045</v>
      </c>
      <c r="B2329" t="s">
        <v>680</v>
      </c>
      <c r="C2329" t="s">
        <v>681</v>
      </c>
      <c r="D2329" t="s">
        <v>682</v>
      </c>
      <c r="F2329" t="s">
        <v>683</v>
      </c>
      <c r="G2329">
        <v>38.28</v>
      </c>
    </row>
    <row r="2330" spans="1:7" x14ac:dyDescent="0.25">
      <c r="A2330">
        <v>1045</v>
      </c>
      <c r="E2330" t="s">
        <v>684</v>
      </c>
      <c r="F2330" t="s">
        <v>685</v>
      </c>
      <c r="G2330">
        <v>52.2</v>
      </c>
    </row>
    <row r="2331" spans="1:7" x14ac:dyDescent="0.25">
      <c r="A2331">
        <v>1046</v>
      </c>
      <c r="B2331" t="s">
        <v>680</v>
      </c>
      <c r="C2331" t="s">
        <v>681</v>
      </c>
      <c r="D2331" t="s">
        <v>682</v>
      </c>
      <c r="F2331" t="s">
        <v>683</v>
      </c>
      <c r="G2331">
        <v>34.270000000000003</v>
      </c>
    </row>
    <row r="2332" spans="1:7" x14ac:dyDescent="0.25">
      <c r="A2332">
        <v>1046</v>
      </c>
      <c r="E2332" t="s">
        <v>684</v>
      </c>
      <c r="F2332" t="s">
        <v>685</v>
      </c>
      <c r="G2332">
        <v>88.16</v>
      </c>
    </row>
    <row r="2333" spans="1:7" x14ac:dyDescent="0.25">
      <c r="A2333">
        <v>1047</v>
      </c>
      <c r="B2333" t="s">
        <v>700</v>
      </c>
      <c r="C2333" t="s">
        <v>701</v>
      </c>
      <c r="D2333" t="s">
        <v>702</v>
      </c>
      <c r="F2333" t="s">
        <v>703</v>
      </c>
      <c r="G2333">
        <v>13.63</v>
      </c>
    </row>
    <row r="2334" spans="1:7" x14ac:dyDescent="0.25">
      <c r="A2334">
        <v>1047</v>
      </c>
      <c r="B2334" t="s">
        <v>680</v>
      </c>
      <c r="C2334" t="s">
        <v>681</v>
      </c>
      <c r="D2334" t="s">
        <v>682</v>
      </c>
      <c r="F2334" t="s">
        <v>683</v>
      </c>
      <c r="G2334">
        <v>13.75</v>
      </c>
    </row>
    <row r="2335" spans="1:7" x14ac:dyDescent="0.25">
      <c r="A2335">
        <v>1047</v>
      </c>
      <c r="F2335" t="s">
        <v>989</v>
      </c>
      <c r="G2335">
        <v>15.66</v>
      </c>
    </row>
    <row r="2336" spans="1:7" x14ac:dyDescent="0.25">
      <c r="A2336">
        <v>1047</v>
      </c>
      <c r="E2336" t="s">
        <v>736</v>
      </c>
      <c r="F2336" t="s">
        <v>737</v>
      </c>
      <c r="G2336">
        <v>17.28</v>
      </c>
    </row>
    <row r="2337" spans="1:7" x14ac:dyDescent="0.25">
      <c r="A2337">
        <v>1048</v>
      </c>
      <c r="B2337" t="s">
        <v>680</v>
      </c>
      <c r="C2337" t="s">
        <v>681</v>
      </c>
      <c r="D2337" t="s">
        <v>682</v>
      </c>
      <c r="F2337" t="s">
        <v>683</v>
      </c>
      <c r="G2337">
        <v>9.5</v>
      </c>
    </row>
    <row r="2338" spans="1:7" x14ac:dyDescent="0.25">
      <c r="A2338">
        <v>1049</v>
      </c>
      <c r="B2338" t="s">
        <v>704</v>
      </c>
      <c r="C2338" t="s">
        <v>705</v>
      </c>
      <c r="D2338" t="s">
        <v>706</v>
      </c>
      <c r="F2338" t="s">
        <v>707</v>
      </c>
      <c r="G2338">
        <v>370.04</v>
      </c>
    </row>
    <row r="2339" spans="1:7" x14ac:dyDescent="0.25">
      <c r="A2339">
        <v>1050</v>
      </c>
      <c r="B2339" t="s">
        <v>680</v>
      </c>
      <c r="C2339" t="s">
        <v>681</v>
      </c>
      <c r="D2339" t="s">
        <v>682</v>
      </c>
      <c r="F2339" t="s">
        <v>683</v>
      </c>
      <c r="G2339">
        <v>182.53</v>
      </c>
    </row>
    <row r="2340" spans="1:7" x14ac:dyDescent="0.25">
      <c r="A2340">
        <v>1050</v>
      </c>
      <c r="E2340" t="s">
        <v>994</v>
      </c>
      <c r="F2340" t="s">
        <v>995</v>
      </c>
      <c r="G2340">
        <v>223.88</v>
      </c>
    </row>
    <row r="2341" spans="1:7" x14ac:dyDescent="0.25">
      <c r="A2341">
        <v>1051</v>
      </c>
      <c r="E2341" t="s">
        <v>724</v>
      </c>
      <c r="F2341" t="s">
        <v>725</v>
      </c>
      <c r="G2341">
        <v>75.09</v>
      </c>
    </row>
    <row r="2342" spans="1:7" x14ac:dyDescent="0.25">
      <c r="A2342">
        <v>1051</v>
      </c>
      <c r="E2342" t="s">
        <v>688</v>
      </c>
      <c r="F2342" t="s">
        <v>689</v>
      </c>
      <c r="G2342">
        <v>75.09</v>
      </c>
    </row>
    <row r="2343" spans="1:7" x14ac:dyDescent="0.25">
      <c r="A2343">
        <v>1051</v>
      </c>
      <c r="B2343" t="s">
        <v>714</v>
      </c>
      <c r="C2343" t="s">
        <v>715</v>
      </c>
      <c r="D2343" t="s">
        <v>716</v>
      </c>
      <c r="F2343" t="s">
        <v>717</v>
      </c>
      <c r="G2343">
        <v>77.17</v>
      </c>
    </row>
    <row r="2344" spans="1:7" x14ac:dyDescent="0.25">
      <c r="A2344">
        <v>1052</v>
      </c>
      <c r="E2344" t="s">
        <v>688</v>
      </c>
      <c r="F2344" t="s">
        <v>689</v>
      </c>
      <c r="G2344">
        <v>329.8</v>
      </c>
    </row>
    <row r="2345" spans="1:7" x14ac:dyDescent="0.25">
      <c r="A2345">
        <v>1052</v>
      </c>
      <c r="E2345" t="s">
        <v>718</v>
      </c>
      <c r="F2345" t="s">
        <v>719</v>
      </c>
      <c r="G2345">
        <v>545.20000000000005</v>
      </c>
    </row>
    <row r="2346" spans="1:7" x14ac:dyDescent="0.25">
      <c r="A2346">
        <v>1053</v>
      </c>
      <c r="E2346" t="s">
        <v>688</v>
      </c>
      <c r="F2346" t="s">
        <v>689</v>
      </c>
      <c r="G2346">
        <v>1716.02</v>
      </c>
    </row>
    <row r="2347" spans="1:7" x14ac:dyDescent="0.25">
      <c r="A2347">
        <v>1054</v>
      </c>
      <c r="E2347" t="s">
        <v>724</v>
      </c>
      <c r="F2347" t="s">
        <v>725</v>
      </c>
      <c r="G2347">
        <v>1244.68</v>
      </c>
    </row>
    <row r="2348" spans="1:7" x14ac:dyDescent="0.25">
      <c r="A2348">
        <v>1054</v>
      </c>
      <c r="E2348" t="s">
        <v>688</v>
      </c>
      <c r="F2348" t="s">
        <v>689</v>
      </c>
      <c r="G2348">
        <v>1295.72</v>
      </c>
    </row>
    <row r="2349" spans="1:7" x14ac:dyDescent="0.25">
      <c r="A2349">
        <v>1055</v>
      </c>
      <c r="B2349" t="s">
        <v>714</v>
      </c>
      <c r="C2349" t="s">
        <v>715</v>
      </c>
      <c r="D2349" t="s">
        <v>716</v>
      </c>
      <c r="F2349" t="s">
        <v>717</v>
      </c>
      <c r="G2349">
        <v>79.81</v>
      </c>
    </row>
    <row r="2350" spans="1:7" x14ac:dyDescent="0.25">
      <c r="A2350">
        <v>1055</v>
      </c>
      <c r="E2350" t="s">
        <v>688</v>
      </c>
      <c r="F2350" t="s">
        <v>689</v>
      </c>
      <c r="G2350">
        <v>149.63999999999999</v>
      </c>
    </row>
    <row r="2351" spans="1:7" x14ac:dyDescent="0.25">
      <c r="A2351">
        <v>1056</v>
      </c>
      <c r="E2351" t="s">
        <v>688</v>
      </c>
      <c r="F2351" t="s">
        <v>689</v>
      </c>
      <c r="G2351">
        <v>84.78</v>
      </c>
    </row>
    <row r="2352" spans="1:7" x14ac:dyDescent="0.25">
      <c r="A2352">
        <v>1056</v>
      </c>
      <c r="B2352" t="s">
        <v>714</v>
      </c>
      <c r="C2352" t="s">
        <v>715</v>
      </c>
      <c r="D2352" t="s">
        <v>716</v>
      </c>
      <c r="F2352" t="s">
        <v>717</v>
      </c>
      <c r="G2352">
        <v>89.9</v>
      </c>
    </row>
    <row r="2353" spans="1:7" x14ac:dyDescent="0.25">
      <c r="A2353">
        <v>1057</v>
      </c>
      <c r="B2353" t="s">
        <v>714</v>
      </c>
      <c r="C2353" t="s">
        <v>715</v>
      </c>
      <c r="D2353" t="s">
        <v>716</v>
      </c>
      <c r="F2353" t="s">
        <v>717</v>
      </c>
      <c r="G2353">
        <v>575.17999999999995</v>
      </c>
    </row>
    <row r="2354" spans="1:7" x14ac:dyDescent="0.25">
      <c r="A2354">
        <v>1057</v>
      </c>
      <c r="E2354" t="s">
        <v>688</v>
      </c>
      <c r="F2354" t="s">
        <v>689</v>
      </c>
      <c r="G2354">
        <v>587.75</v>
      </c>
    </row>
    <row r="2355" spans="1:7" x14ac:dyDescent="0.25">
      <c r="A2355">
        <v>1057</v>
      </c>
      <c r="E2355" t="s">
        <v>726</v>
      </c>
      <c r="F2355" t="s">
        <v>727</v>
      </c>
      <c r="G2355">
        <v>649.6</v>
      </c>
    </row>
    <row r="2356" spans="1:7" x14ac:dyDescent="0.25">
      <c r="A2356">
        <v>1058</v>
      </c>
      <c r="E2356" t="s">
        <v>688</v>
      </c>
      <c r="F2356" t="s">
        <v>689</v>
      </c>
      <c r="G2356">
        <v>1103.17</v>
      </c>
    </row>
    <row r="2357" spans="1:7" x14ac:dyDescent="0.25">
      <c r="A2357">
        <v>1058</v>
      </c>
      <c r="E2357" t="s">
        <v>724</v>
      </c>
      <c r="F2357" t="s">
        <v>725</v>
      </c>
      <c r="G2357">
        <v>1131</v>
      </c>
    </row>
    <row r="2358" spans="1:7" x14ac:dyDescent="0.25">
      <c r="A2358">
        <v>1058</v>
      </c>
      <c r="B2358" t="s">
        <v>714</v>
      </c>
      <c r="C2358" t="s">
        <v>715</v>
      </c>
      <c r="D2358" t="s">
        <v>716</v>
      </c>
      <c r="F2358" t="s">
        <v>717</v>
      </c>
      <c r="G2358">
        <v>1157.44</v>
      </c>
    </row>
    <row r="2359" spans="1:7" x14ac:dyDescent="0.25">
      <c r="A2359">
        <v>1058</v>
      </c>
      <c r="E2359" t="s">
        <v>726</v>
      </c>
      <c r="F2359" t="s">
        <v>727</v>
      </c>
      <c r="G2359">
        <v>1218</v>
      </c>
    </row>
    <row r="2360" spans="1:7" x14ac:dyDescent="0.25">
      <c r="A2360">
        <v>1059</v>
      </c>
      <c r="E2360" t="s">
        <v>690</v>
      </c>
      <c r="F2360" t="s">
        <v>691</v>
      </c>
      <c r="G2360">
        <v>357.28</v>
      </c>
    </row>
    <row r="2361" spans="1:7" x14ac:dyDescent="0.25">
      <c r="A2361">
        <v>1060</v>
      </c>
      <c r="E2361" t="s">
        <v>690</v>
      </c>
      <c r="F2361" t="s">
        <v>691</v>
      </c>
      <c r="G2361">
        <v>563.76</v>
      </c>
    </row>
    <row r="2362" spans="1:7" x14ac:dyDescent="0.25">
      <c r="A2362">
        <v>1060</v>
      </c>
      <c r="E2362" t="s">
        <v>688</v>
      </c>
      <c r="F2362" t="s">
        <v>689</v>
      </c>
      <c r="G2362">
        <v>946.52</v>
      </c>
    </row>
    <row r="2363" spans="1:7" x14ac:dyDescent="0.25">
      <c r="A2363">
        <v>1061</v>
      </c>
      <c r="E2363" t="s">
        <v>690</v>
      </c>
      <c r="F2363" t="s">
        <v>691</v>
      </c>
      <c r="G2363">
        <v>357.28</v>
      </c>
    </row>
    <row r="2364" spans="1:7" x14ac:dyDescent="0.25">
      <c r="A2364">
        <v>1062</v>
      </c>
      <c r="E2364" t="s">
        <v>698</v>
      </c>
      <c r="F2364" t="s">
        <v>699</v>
      </c>
      <c r="G2364">
        <v>7.67</v>
      </c>
    </row>
    <row r="2365" spans="1:7" x14ac:dyDescent="0.25">
      <c r="A2365">
        <v>1063</v>
      </c>
      <c r="B2365" t="s">
        <v>700</v>
      </c>
      <c r="C2365" t="s">
        <v>701</v>
      </c>
      <c r="D2365" t="s">
        <v>702</v>
      </c>
      <c r="F2365" t="s">
        <v>703</v>
      </c>
      <c r="G2365">
        <v>148.47999999999999</v>
      </c>
    </row>
    <row r="2366" spans="1:7" x14ac:dyDescent="0.25">
      <c r="A2366">
        <v>1063</v>
      </c>
      <c r="E2366" t="s">
        <v>684</v>
      </c>
      <c r="F2366" t="s">
        <v>685</v>
      </c>
      <c r="G2366">
        <v>207.64</v>
      </c>
    </row>
    <row r="2367" spans="1:7" x14ac:dyDescent="0.25">
      <c r="A2367">
        <v>1064</v>
      </c>
      <c r="B2367" t="s">
        <v>680</v>
      </c>
      <c r="C2367" t="s">
        <v>681</v>
      </c>
      <c r="D2367" t="s">
        <v>682</v>
      </c>
      <c r="F2367" t="s">
        <v>683</v>
      </c>
      <c r="G2367">
        <v>266.22000000000003</v>
      </c>
    </row>
    <row r="2368" spans="1:7" x14ac:dyDescent="0.25">
      <c r="A2368">
        <v>1064</v>
      </c>
      <c r="E2368" t="s">
        <v>994</v>
      </c>
      <c r="F2368" t="s">
        <v>995</v>
      </c>
      <c r="G2368">
        <v>272.36</v>
      </c>
    </row>
    <row r="2369" spans="1:7" x14ac:dyDescent="0.25">
      <c r="A2369">
        <v>1065</v>
      </c>
      <c r="E2369" t="s">
        <v>684</v>
      </c>
      <c r="F2369" t="s">
        <v>685</v>
      </c>
      <c r="G2369">
        <v>400.2</v>
      </c>
    </row>
    <row r="2370" spans="1:7" x14ac:dyDescent="0.25">
      <c r="A2370">
        <v>1066</v>
      </c>
      <c r="E2370" t="s">
        <v>690</v>
      </c>
      <c r="F2370" t="s">
        <v>691</v>
      </c>
      <c r="G2370">
        <v>3.11</v>
      </c>
    </row>
    <row r="2371" spans="1:7" x14ac:dyDescent="0.25">
      <c r="A2371">
        <v>1067</v>
      </c>
      <c r="E2371" t="s">
        <v>690</v>
      </c>
      <c r="F2371" t="s">
        <v>691</v>
      </c>
      <c r="G2371">
        <v>0.56000000000000005</v>
      </c>
    </row>
    <row r="2372" spans="1:7" x14ac:dyDescent="0.25">
      <c r="A2372">
        <v>1068</v>
      </c>
      <c r="E2372" t="s">
        <v>690</v>
      </c>
      <c r="F2372" t="s">
        <v>691</v>
      </c>
      <c r="G2372">
        <v>56.41</v>
      </c>
    </row>
    <row r="2373" spans="1:7" x14ac:dyDescent="0.25">
      <c r="A2373">
        <v>1069</v>
      </c>
      <c r="E2373" t="s">
        <v>690</v>
      </c>
      <c r="F2373" t="s">
        <v>691</v>
      </c>
      <c r="G2373">
        <v>461.68</v>
      </c>
    </row>
    <row r="2374" spans="1:7" x14ac:dyDescent="0.25">
      <c r="A2374">
        <v>1069</v>
      </c>
      <c r="E2374" t="s">
        <v>688</v>
      </c>
      <c r="F2374" t="s">
        <v>689</v>
      </c>
      <c r="G2374">
        <v>716.72</v>
      </c>
    </row>
    <row r="2375" spans="1:7" x14ac:dyDescent="0.25">
      <c r="A2375">
        <v>1070</v>
      </c>
      <c r="E2375" t="s">
        <v>688</v>
      </c>
      <c r="F2375" t="s">
        <v>689</v>
      </c>
      <c r="G2375">
        <v>407.13</v>
      </c>
    </row>
    <row r="2376" spans="1:7" x14ac:dyDescent="0.25">
      <c r="A2376">
        <v>1070</v>
      </c>
      <c r="E2376" t="s">
        <v>690</v>
      </c>
      <c r="F2376" t="s">
        <v>691</v>
      </c>
      <c r="G2376">
        <v>415.28</v>
      </c>
    </row>
    <row r="2377" spans="1:7" x14ac:dyDescent="0.25">
      <c r="A2377">
        <v>1071</v>
      </c>
      <c r="E2377" t="s">
        <v>690</v>
      </c>
      <c r="F2377" t="s">
        <v>691</v>
      </c>
      <c r="G2377">
        <v>357.28</v>
      </c>
    </row>
    <row r="2378" spans="1:7" x14ac:dyDescent="0.25">
      <c r="A2378">
        <v>1071</v>
      </c>
      <c r="E2378" t="s">
        <v>688</v>
      </c>
      <c r="F2378" t="s">
        <v>689</v>
      </c>
      <c r="G2378">
        <v>366.41</v>
      </c>
    </row>
    <row r="2379" spans="1:7" x14ac:dyDescent="0.25">
      <c r="A2379">
        <v>1071</v>
      </c>
      <c r="B2379" t="s">
        <v>714</v>
      </c>
      <c r="C2379" t="s">
        <v>715</v>
      </c>
      <c r="D2379" t="s">
        <v>716</v>
      </c>
      <c r="F2379" t="s">
        <v>717</v>
      </c>
      <c r="G2379">
        <v>406</v>
      </c>
    </row>
    <row r="2380" spans="1:7" x14ac:dyDescent="0.25">
      <c r="A2380">
        <v>1072</v>
      </c>
      <c r="E2380" t="s">
        <v>690</v>
      </c>
      <c r="F2380" t="s">
        <v>691</v>
      </c>
      <c r="G2380">
        <v>357.28</v>
      </c>
    </row>
    <row r="2381" spans="1:7" x14ac:dyDescent="0.25">
      <c r="A2381">
        <v>1072</v>
      </c>
      <c r="E2381" t="s">
        <v>688</v>
      </c>
      <c r="F2381" t="s">
        <v>689</v>
      </c>
      <c r="G2381">
        <v>366.41</v>
      </c>
    </row>
    <row r="2382" spans="1:7" x14ac:dyDescent="0.25">
      <c r="A2382">
        <v>1072</v>
      </c>
      <c r="B2382" t="s">
        <v>714</v>
      </c>
      <c r="C2382" t="s">
        <v>715</v>
      </c>
      <c r="D2382" t="s">
        <v>716</v>
      </c>
      <c r="F2382" t="s">
        <v>717</v>
      </c>
      <c r="G2382">
        <v>406</v>
      </c>
    </row>
    <row r="2383" spans="1:7" x14ac:dyDescent="0.25">
      <c r="A2383">
        <v>1073</v>
      </c>
      <c r="E2383" t="s">
        <v>690</v>
      </c>
      <c r="F2383" t="s">
        <v>691</v>
      </c>
      <c r="G2383">
        <v>357.28</v>
      </c>
    </row>
    <row r="2384" spans="1:7" x14ac:dyDescent="0.25">
      <c r="A2384">
        <v>1073</v>
      </c>
      <c r="E2384" t="s">
        <v>688</v>
      </c>
      <c r="F2384" t="s">
        <v>689</v>
      </c>
      <c r="G2384">
        <v>366.41</v>
      </c>
    </row>
    <row r="2385" spans="1:7" x14ac:dyDescent="0.25">
      <c r="A2385">
        <v>1073</v>
      </c>
      <c r="B2385" t="s">
        <v>714</v>
      </c>
      <c r="C2385" t="s">
        <v>715</v>
      </c>
      <c r="D2385" t="s">
        <v>716</v>
      </c>
      <c r="F2385" t="s">
        <v>717</v>
      </c>
      <c r="G2385">
        <v>406</v>
      </c>
    </row>
    <row r="2386" spans="1:7" x14ac:dyDescent="0.25">
      <c r="A2386">
        <v>1074</v>
      </c>
      <c r="E2386" t="s">
        <v>688</v>
      </c>
      <c r="F2386" t="s">
        <v>689</v>
      </c>
      <c r="G2386">
        <v>356.13</v>
      </c>
    </row>
    <row r="2387" spans="1:7" x14ac:dyDescent="0.25">
      <c r="A2387">
        <v>1074</v>
      </c>
      <c r="E2387" t="s">
        <v>690</v>
      </c>
      <c r="F2387" t="s">
        <v>691</v>
      </c>
      <c r="G2387">
        <v>377</v>
      </c>
    </row>
    <row r="2388" spans="1:7" x14ac:dyDescent="0.25">
      <c r="A2388">
        <v>1074</v>
      </c>
      <c r="E2388" t="s">
        <v>724</v>
      </c>
      <c r="F2388" t="s">
        <v>725</v>
      </c>
      <c r="G2388">
        <v>380.6</v>
      </c>
    </row>
    <row r="2389" spans="1:7" x14ac:dyDescent="0.25">
      <c r="A2389">
        <v>1075</v>
      </c>
      <c r="E2389" t="s">
        <v>690</v>
      </c>
      <c r="F2389" t="s">
        <v>691</v>
      </c>
      <c r="G2389">
        <v>250.56</v>
      </c>
    </row>
    <row r="2390" spans="1:7" x14ac:dyDescent="0.25">
      <c r="A2390">
        <v>1075</v>
      </c>
      <c r="E2390" t="s">
        <v>688</v>
      </c>
      <c r="F2390" t="s">
        <v>689</v>
      </c>
      <c r="G2390">
        <v>288.63</v>
      </c>
    </row>
    <row r="2391" spans="1:7" x14ac:dyDescent="0.25">
      <c r="A2391">
        <v>1076</v>
      </c>
      <c r="E2391" t="s">
        <v>690</v>
      </c>
      <c r="F2391" t="s">
        <v>691</v>
      </c>
      <c r="G2391">
        <v>508.08</v>
      </c>
    </row>
    <row r="2392" spans="1:7" x14ac:dyDescent="0.25">
      <c r="A2392">
        <v>1076</v>
      </c>
      <c r="E2392" t="s">
        <v>688</v>
      </c>
      <c r="F2392" t="s">
        <v>689</v>
      </c>
      <c r="G2392">
        <v>509.76</v>
      </c>
    </row>
    <row r="2393" spans="1:7" x14ac:dyDescent="0.25">
      <c r="A2393">
        <v>1077</v>
      </c>
      <c r="E2393" t="s">
        <v>688</v>
      </c>
      <c r="F2393" t="s">
        <v>689</v>
      </c>
      <c r="G2393">
        <v>367.8</v>
      </c>
    </row>
    <row r="2394" spans="1:7" x14ac:dyDescent="0.25">
      <c r="A2394">
        <v>1077</v>
      </c>
      <c r="E2394" t="s">
        <v>690</v>
      </c>
      <c r="F2394" t="s">
        <v>691</v>
      </c>
      <c r="G2394">
        <v>368.88</v>
      </c>
    </row>
    <row r="2395" spans="1:7" x14ac:dyDescent="0.25">
      <c r="A2395">
        <v>1078</v>
      </c>
      <c r="E2395" t="s">
        <v>688</v>
      </c>
      <c r="F2395" t="s">
        <v>689</v>
      </c>
      <c r="G2395">
        <v>367.8</v>
      </c>
    </row>
    <row r="2396" spans="1:7" x14ac:dyDescent="0.25">
      <c r="A2396">
        <v>1078</v>
      </c>
      <c r="E2396" t="s">
        <v>690</v>
      </c>
      <c r="F2396" t="s">
        <v>691</v>
      </c>
      <c r="G2396">
        <v>368.88</v>
      </c>
    </row>
    <row r="2397" spans="1:7" x14ac:dyDescent="0.25">
      <c r="A2397">
        <v>1079</v>
      </c>
      <c r="E2397" t="s">
        <v>690</v>
      </c>
      <c r="F2397" t="s">
        <v>691</v>
      </c>
      <c r="G2397">
        <v>461.68</v>
      </c>
    </row>
    <row r="2398" spans="1:7" x14ac:dyDescent="0.25">
      <c r="A2398">
        <v>1079</v>
      </c>
      <c r="E2398" t="s">
        <v>688</v>
      </c>
      <c r="F2398" t="s">
        <v>689</v>
      </c>
      <c r="G2398">
        <v>716.72</v>
      </c>
    </row>
    <row r="2399" spans="1:7" x14ac:dyDescent="0.25">
      <c r="A2399">
        <v>1080</v>
      </c>
      <c r="E2399" t="s">
        <v>690</v>
      </c>
      <c r="F2399" t="s">
        <v>691</v>
      </c>
      <c r="G2399">
        <v>422.24</v>
      </c>
    </row>
    <row r="2400" spans="1:7" x14ac:dyDescent="0.25">
      <c r="A2400">
        <v>1081</v>
      </c>
      <c r="E2400" t="s">
        <v>690</v>
      </c>
      <c r="F2400" t="s">
        <v>691</v>
      </c>
      <c r="G2400">
        <v>496.48</v>
      </c>
    </row>
    <row r="2401" spans="1:7" x14ac:dyDescent="0.25">
      <c r="A2401">
        <v>1081</v>
      </c>
      <c r="E2401" t="s">
        <v>688</v>
      </c>
      <c r="F2401" t="s">
        <v>689</v>
      </c>
      <c r="G2401">
        <v>540.51</v>
      </c>
    </row>
    <row r="2402" spans="1:7" x14ac:dyDescent="0.25">
      <c r="A2402">
        <v>1081</v>
      </c>
      <c r="E2402" t="s">
        <v>718</v>
      </c>
      <c r="F2402" t="s">
        <v>719</v>
      </c>
      <c r="G2402">
        <v>647.28</v>
      </c>
    </row>
    <row r="2403" spans="1:7" x14ac:dyDescent="0.25">
      <c r="A2403">
        <v>1082</v>
      </c>
      <c r="E2403" t="s">
        <v>726</v>
      </c>
      <c r="F2403" t="s">
        <v>727</v>
      </c>
      <c r="G2403">
        <v>5167.8</v>
      </c>
    </row>
    <row r="2404" spans="1:7" x14ac:dyDescent="0.25">
      <c r="A2404">
        <v>1083</v>
      </c>
      <c r="E2404" t="s">
        <v>688</v>
      </c>
      <c r="F2404" t="s">
        <v>689</v>
      </c>
      <c r="G2404">
        <v>723.16</v>
      </c>
    </row>
    <row r="2405" spans="1:7" x14ac:dyDescent="0.25">
      <c r="A2405">
        <v>1083</v>
      </c>
      <c r="B2405" t="s">
        <v>714</v>
      </c>
      <c r="C2405" t="s">
        <v>715</v>
      </c>
      <c r="D2405" t="s">
        <v>716</v>
      </c>
      <c r="F2405" t="s">
        <v>717</v>
      </c>
      <c r="G2405">
        <v>841.16</v>
      </c>
    </row>
    <row r="2406" spans="1:7" x14ac:dyDescent="0.25">
      <c r="A2406">
        <v>1084</v>
      </c>
      <c r="E2406" t="s">
        <v>690</v>
      </c>
      <c r="F2406" t="s">
        <v>691</v>
      </c>
      <c r="G2406">
        <v>136.88</v>
      </c>
    </row>
    <row r="2407" spans="1:7" x14ac:dyDescent="0.25">
      <c r="A2407">
        <v>1085</v>
      </c>
      <c r="E2407" t="s">
        <v>690</v>
      </c>
      <c r="F2407" t="s">
        <v>691</v>
      </c>
      <c r="G2407">
        <v>90.48</v>
      </c>
    </row>
    <row r="2408" spans="1:7" x14ac:dyDescent="0.25">
      <c r="A2408">
        <v>1086</v>
      </c>
      <c r="E2408" t="s">
        <v>690</v>
      </c>
      <c r="F2408" t="s">
        <v>691</v>
      </c>
      <c r="G2408">
        <v>1.37</v>
      </c>
    </row>
    <row r="2409" spans="1:7" x14ac:dyDescent="0.25">
      <c r="A2409">
        <v>1087</v>
      </c>
      <c r="E2409" t="s">
        <v>690</v>
      </c>
      <c r="F2409" t="s">
        <v>691</v>
      </c>
      <c r="G2409">
        <v>2.41</v>
      </c>
    </row>
    <row r="2410" spans="1:7" x14ac:dyDescent="0.25">
      <c r="A2410">
        <v>1087</v>
      </c>
      <c r="E2410" t="s">
        <v>692</v>
      </c>
      <c r="F2410" t="s">
        <v>693</v>
      </c>
      <c r="G2410">
        <v>3.48</v>
      </c>
    </row>
    <row r="2411" spans="1:7" x14ac:dyDescent="0.25">
      <c r="A2411">
        <v>1088</v>
      </c>
      <c r="E2411" t="s">
        <v>734</v>
      </c>
      <c r="F2411" t="s">
        <v>735</v>
      </c>
      <c r="G2411">
        <v>48.49</v>
      </c>
    </row>
    <row r="2412" spans="1:7" x14ac:dyDescent="0.25">
      <c r="A2412">
        <v>1088</v>
      </c>
      <c r="B2412" t="s">
        <v>680</v>
      </c>
      <c r="C2412" t="s">
        <v>681</v>
      </c>
      <c r="D2412" t="s">
        <v>682</v>
      </c>
      <c r="F2412" t="s">
        <v>683</v>
      </c>
      <c r="G2412">
        <v>49.08</v>
      </c>
    </row>
    <row r="2413" spans="1:7" x14ac:dyDescent="0.25">
      <c r="A2413">
        <v>1088</v>
      </c>
      <c r="F2413" t="s">
        <v>989</v>
      </c>
      <c r="G2413">
        <v>61.02</v>
      </c>
    </row>
    <row r="2414" spans="1:7" x14ac:dyDescent="0.25">
      <c r="A2414">
        <v>1089</v>
      </c>
      <c r="B2414" t="s">
        <v>680</v>
      </c>
      <c r="C2414" t="s">
        <v>681</v>
      </c>
      <c r="D2414" t="s">
        <v>682</v>
      </c>
      <c r="F2414" t="s">
        <v>683</v>
      </c>
      <c r="G2414">
        <v>29</v>
      </c>
    </row>
    <row r="2415" spans="1:7" x14ac:dyDescent="0.25">
      <c r="A2415">
        <v>1090</v>
      </c>
      <c r="E2415" t="s">
        <v>994</v>
      </c>
      <c r="F2415" t="s">
        <v>995</v>
      </c>
      <c r="G2415">
        <v>735.79</v>
      </c>
    </row>
    <row r="2416" spans="1:7" x14ac:dyDescent="0.25">
      <c r="A2416">
        <v>1090</v>
      </c>
      <c r="E2416" t="s">
        <v>684</v>
      </c>
      <c r="F2416" t="s">
        <v>685</v>
      </c>
      <c r="G2416">
        <v>984.84</v>
      </c>
    </row>
    <row r="2417" spans="1:7" x14ac:dyDescent="0.25">
      <c r="A2417">
        <v>1091</v>
      </c>
      <c r="B2417" t="s">
        <v>680</v>
      </c>
      <c r="C2417" t="s">
        <v>681</v>
      </c>
      <c r="D2417" t="s">
        <v>682</v>
      </c>
      <c r="F2417" t="s">
        <v>683</v>
      </c>
      <c r="G2417">
        <v>23.2</v>
      </c>
    </row>
    <row r="2418" spans="1:7" x14ac:dyDescent="0.25">
      <c r="A2418">
        <v>1091</v>
      </c>
      <c r="E2418" t="s">
        <v>734</v>
      </c>
      <c r="F2418" t="s">
        <v>735</v>
      </c>
      <c r="G2418">
        <v>44.08</v>
      </c>
    </row>
    <row r="2419" spans="1:7" x14ac:dyDescent="0.25">
      <c r="A2419">
        <v>1092</v>
      </c>
      <c r="E2419" t="s">
        <v>734</v>
      </c>
      <c r="F2419" t="s">
        <v>735</v>
      </c>
      <c r="G2419">
        <v>52.2</v>
      </c>
    </row>
    <row r="2420" spans="1:7" x14ac:dyDescent="0.25">
      <c r="A2420">
        <v>1092</v>
      </c>
      <c r="B2420" t="s">
        <v>680</v>
      </c>
      <c r="C2420" t="s">
        <v>681</v>
      </c>
      <c r="D2420" t="s">
        <v>682</v>
      </c>
      <c r="F2420" t="s">
        <v>683</v>
      </c>
      <c r="G2420">
        <v>53.36</v>
      </c>
    </row>
    <row r="2421" spans="1:7" x14ac:dyDescent="0.25">
      <c r="A2421">
        <v>1093</v>
      </c>
      <c r="B2421" t="s">
        <v>982</v>
      </c>
      <c r="C2421" t="s">
        <v>983</v>
      </c>
      <c r="D2421" t="s">
        <v>984</v>
      </c>
      <c r="F2421" t="s">
        <v>985</v>
      </c>
      <c r="G2421">
        <v>60.32</v>
      </c>
    </row>
    <row r="2422" spans="1:7" x14ac:dyDescent="0.25">
      <c r="A2422">
        <v>1093</v>
      </c>
      <c r="E2422" t="s">
        <v>686</v>
      </c>
      <c r="F2422" t="s">
        <v>687</v>
      </c>
      <c r="G2422">
        <v>72.12</v>
      </c>
    </row>
    <row r="2423" spans="1:7" x14ac:dyDescent="0.25">
      <c r="A2423">
        <v>1094</v>
      </c>
      <c r="E2423" t="s">
        <v>690</v>
      </c>
      <c r="F2423" t="s">
        <v>691</v>
      </c>
      <c r="G2423">
        <v>937.28</v>
      </c>
    </row>
    <row r="2424" spans="1:7" x14ac:dyDescent="0.25">
      <c r="A2424">
        <v>1094</v>
      </c>
      <c r="E2424" t="s">
        <v>688</v>
      </c>
      <c r="F2424" t="s">
        <v>689</v>
      </c>
      <c r="G2424">
        <v>1561.72</v>
      </c>
    </row>
    <row r="2425" spans="1:7" x14ac:dyDescent="0.25">
      <c r="A2425">
        <v>1095</v>
      </c>
      <c r="E2425" t="s">
        <v>690</v>
      </c>
      <c r="F2425" t="s">
        <v>691</v>
      </c>
      <c r="G2425">
        <v>3129.68</v>
      </c>
    </row>
    <row r="2426" spans="1:7" x14ac:dyDescent="0.25">
      <c r="A2426">
        <v>1095</v>
      </c>
      <c r="E2426" t="s">
        <v>712</v>
      </c>
      <c r="F2426" t="s">
        <v>713</v>
      </c>
      <c r="G2426">
        <v>3208.91</v>
      </c>
    </row>
    <row r="2427" spans="1:7" x14ac:dyDescent="0.25">
      <c r="A2427">
        <v>1095</v>
      </c>
      <c r="E2427" t="s">
        <v>688</v>
      </c>
      <c r="F2427" t="s">
        <v>689</v>
      </c>
      <c r="G2427">
        <v>3265.31</v>
      </c>
    </row>
    <row r="2428" spans="1:7" x14ac:dyDescent="0.25">
      <c r="A2428">
        <v>1095</v>
      </c>
      <c r="E2428" t="s">
        <v>718</v>
      </c>
      <c r="F2428" t="s">
        <v>719</v>
      </c>
      <c r="G2428">
        <v>3410.63</v>
      </c>
    </row>
    <row r="2429" spans="1:7" x14ac:dyDescent="0.25">
      <c r="A2429">
        <v>1096</v>
      </c>
      <c r="E2429" t="s">
        <v>690</v>
      </c>
      <c r="F2429" t="s">
        <v>691</v>
      </c>
      <c r="G2429">
        <v>1169.28</v>
      </c>
    </row>
    <row r="2430" spans="1:7" x14ac:dyDescent="0.25">
      <c r="A2430">
        <v>1096</v>
      </c>
      <c r="E2430" t="s">
        <v>712</v>
      </c>
      <c r="F2430" t="s">
        <v>713</v>
      </c>
      <c r="G2430">
        <v>1211.3900000000001</v>
      </c>
    </row>
    <row r="2431" spans="1:7" x14ac:dyDescent="0.25">
      <c r="A2431">
        <v>1096</v>
      </c>
      <c r="E2431" t="s">
        <v>688</v>
      </c>
      <c r="F2431" t="s">
        <v>689</v>
      </c>
      <c r="G2431">
        <v>1224.1099999999999</v>
      </c>
    </row>
    <row r="2432" spans="1:7" x14ac:dyDescent="0.25">
      <c r="A2432">
        <v>1097</v>
      </c>
      <c r="B2432" t="s">
        <v>680</v>
      </c>
      <c r="C2432" t="s">
        <v>681</v>
      </c>
      <c r="D2432" t="s">
        <v>682</v>
      </c>
      <c r="F2432" t="s">
        <v>683</v>
      </c>
      <c r="G2432">
        <v>25.64</v>
      </c>
    </row>
    <row r="2433" spans="1:7" x14ac:dyDescent="0.25">
      <c r="A2433">
        <v>1097</v>
      </c>
      <c r="B2433" t="s">
        <v>700</v>
      </c>
      <c r="C2433" t="s">
        <v>701</v>
      </c>
      <c r="D2433" t="s">
        <v>702</v>
      </c>
      <c r="F2433" t="s">
        <v>703</v>
      </c>
      <c r="G2433">
        <v>29</v>
      </c>
    </row>
    <row r="2434" spans="1:7" x14ac:dyDescent="0.25">
      <c r="A2434">
        <v>1097</v>
      </c>
      <c r="F2434" t="s">
        <v>989</v>
      </c>
      <c r="G2434">
        <v>34.799999999999997</v>
      </c>
    </row>
    <row r="2435" spans="1:7" x14ac:dyDescent="0.25">
      <c r="A2435">
        <v>1098</v>
      </c>
      <c r="B2435" t="s">
        <v>680</v>
      </c>
      <c r="C2435" t="s">
        <v>681</v>
      </c>
      <c r="D2435" t="s">
        <v>682</v>
      </c>
      <c r="F2435" t="s">
        <v>683</v>
      </c>
      <c r="G2435">
        <v>19.72</v>
      </c>
    </row>
    <row r="2436" spans="1:7" x14ac:dyDescent="0.25">
      <c r="A2436">
        <v>1099</v>
      </c>
      <c r="E2436" t="s">
        <v>734</v>
      </c>
      <c r="F2436" t="s">
        <v>735</v>
      </c>
      <c r="G2436">
        <v>39.21</v>
      </c>
    </row>
    <row r="2437" spans="1:7" x14ac:dyDescent="0.25">
      <c r="A2437">
        <v>1099</v>
      </c>
      <c r="E2437" t="s">
        <v>736</v>
      </c>
      <c r="F2437" t="s">
        <v>737</v>
      </c>
      <c r="G2437">
        <v>41.64</v>
      </c>
    </row>
    <row r="2438" spans="1:7" x14ac:dyDescent="0.25">
      <c r="A2438">
        <v>1099</v>
      </c>
      <c r="F2438" t="s">
        <v>989</v>
      </c>
      <c r="G2438">
        <v>58</v>
      </c>
    </row>
    <row r="2439" spans="1:7" x14ac:dyDescent="0.25">
      <c r="A2439">
        <v>1099</v>
      </c>
      <c r="E2439" t="s">
        <v>698</v>
      </c>
      <c r="F2439" t="s">
        <v>699</v>
      </c>
      <c r="G2439">
        <v>58.81</v>
      </c>
    </row>
    <row r="2440" spans="1:7" x14ac:dyDescent="0.25">
      <c r="A2440">
        <v>1100</v>
      </c>
      <c r="E2440" t="s">
        <v>734</v>
      </c>
      <c r="F2440" t="s">
        <v>735</v>
      </c>
      <c r="G2440">
        <v>273.16000000000003</v>
      </c>
    </row>
    <row r="2441" spans="1:7" x14ac:dyDescent="0.25">
      <c r="A2441">
        <v>1100</v>
      </c>
      <c r="E2441" t="s">
        <v>698</v>
      </c>
      <c r="F2441" t="s">
        <v>699</v>
      </c>
      <c r="G2441">
        <v>313.66000000000003</v>
      </c>
    </row>
    <row r="2442" spans="1:7" x14ac:dyDescent="0.25">
      <c r="A2442">
        <v>1101</v>
      </c>
      <c r="B2442" t="s">
        <v>700</v>
      </c>
      <c r="C2442" t="s">
        <v>701</v>
      </c>
      <c r="D2442" t="s">
        <v>702</v>
      </c>
      <c r="F2442" t="s">
        <v>703</v>
      </c>
      <c r="G2442">
        <v>5.8</v>
      </c>
    </row>
    <row r="2443" spans="1:7" x14ac:dyDescent="0.25">
      <c r="A2443">
        <v>1101</v>
      </c>
      <c r="E2443" t="s">
        <v>734</v>
      </c>
      <c r="F2443" t="s">
        <v>735</v>
      </c>
      <c r="G2443">
        <v>7.54</v>
      </c>
    </row>
    <row r="2444" spans="1:7" x14ac:dyDescent="0.25">
      <c r="A2444">
        <v>1102</v>
      </c>
      <c r="B2444" t="s">
        <v>680</v>
      </c>
      <c r="C2444" t="s">
        <v>681</v>
      </c>
      <c r="D2444" t="s">
        <v>682</v>
      </c>
      <c r="F2444" t="s">
        <v>683</v>
      </c>
      <c r="G2444">
        <v>10.92</v>
      </c>
    </row>
    <row r="2445" spans="1:7" x14ac:dyDescent="0.25">
      <c r="A2445">
        <v>1102</v>
      </c>
      <c r="E2445" t="s">
        <v>736</v>
      </c>
      <c r="F2445" t="s">
        <v>737</v>
      </c>
      <c r="G2445">
        <v>17.98</v>
      </c>
    </row>
    <row r="2446" spans="1:7" x14ac:dyDescent="0.25">
      <c r="A2446">
        <v>1103</v>
      </c>
      <c r="E2446" t="s">
        <v>688</v>
      </c>
      <c r="F2446" t="s">
        <v>689</v>
      </c>
      <c r="G2446">
        <v>1361.68</v>
      </c>
    </row>
    <row r="2447" spans="1:7" x14ac:dyDescent="0.25">
      <c r="A2447">
        <v>1103</v>
      </c>
      <c r="E2447" t="s">
        <v>690</v>
      </c>
      <c r="F2447" t="s">
        <v>691</v>
      </c>
      <c r="G2447">
        <v>1401.28</v>
      </c>
    </row>
    <row r="2448" spans="1:7" x14ac:dyDescent="0.25">
      <c r="A2448">
        <v>1104</v>
      </c>
      <c r="E2448" t="s">
        <v>688</v>
      </c>
      <c r="F2448" t="s">
        <v>689</v>
      </c>
      <c r="G2448">
        <v>1420.04</v>
      </c>
    </row>
    <row r="2449" spans="1:7" x14ac:dyDescent="0.25">
      <c r="A2449">
        <v>1104</v>
      </c>
      <c r="E2449" t="s">
        <v>690</v>
      </c>
      <c r="F2449" t="s">
        <v>691</v>
      </c>
      <c r="G2449">
        <v>1494.08</v>
      </c>
    </row>
    <row r="2450" spans="1:7" x14ac:dyDescent="0.25">
      <c r="A2450">
        <v>1105</v>
      </c>
      <c r="E2450" t="s">
        <v>688</v>
      </c>
      <c r="F2450" t="s">
        <v>689</v>
      </c>
      <c r="G2450">
        <v>1420.04</v>
      </c>
    </row>
    <row r="2451" spans="1:7" x14ac:dyDescent="0.25">
      <c r="A2451">
        <v>1105</v>
      </c>
      <c r="E2451" t="s">
        <v>690</v>
      </c>
      <c r="F2451" t="s">
        <v>691</v>
      </c>
      <c r="G2451">
        <v>1494.08</v>
      </c>
    </row>
    <row r="2452" spans="1:7" x14ac:dyDescent="0.25">
      <c r="A2452">
        <v>1106</v>
      </c>
      <c r="E2452" t="s">
        <v>688</v>
      </c>
      <c r="F2452" t="s">
        <v>689</v>
      </c>
      <c r="G2452">
        <v>1420.04</v>
      </c>
    </row>
    <row r="2453" spans="1:7" x14ac:dyDescent="0.25">
      <c r="A2453">
        <v>1106</v>
      </c>
      <c r="E2453" t="s">
        <v>690</v>
      </c>
      <c r="F2453" t="s">
        <v>691</v>
      </c>
      <c r="G2453">
        <v>1494.08</v>
      </c>
    </row>
    <row r="2454" spans="1:7" x14ac:dyDescent="0.25">
      <c r="A2454">
        <v>1107</v>
      </c>
      <c r="E2454" t="s">
        <v>690</v>
      </c>
      <c r="F2454" t="s">
        <v>691</v>
      </c>
      <c r="G2454">
        <v>1204.08</v>
      </c>
    </row>
    <row r="2455" spans="1:7" x14ac:dyDescent="0.25">
      <c r="A2455">
        <v>1107</v>
      </c>
      <c r="E2455" t="s">
        <v>688</v>
      </c>
      <c r="F2455" t="s">
        <v>689</v>
      </c>
      <c r="G2455">
        <v>1297.33</v>
      </c>
    </row>
    <row r="2456" spans="1:7" x14ac:dyDescent="0.25">
      <c r="A2456">
        <v>1108</v>
      </c>
      <c r="E2456" t="s">
        <v>690</v>
      </c>
      <c r="F2456" t="s">
        <v>691</v>
      </c>
      <c r="G2456">
        <v>1308.48</v>
      </c>
    </row>
    <row r="2457" spans="1:7" x14ac:dyDescent="0.25">
      <c r="A2457">
        <v>1108</v>
      </c>
      <c r="E2457" t="s">
        <v>688</v>
      </c>
      <c r="F2457" t="s">
        <v>689</v>
      </c>
      <c r="G2457">
        <v>1569.22</v>
      </c>
    </row>
    <row r="2458" spans="1:7" x14ac:dyDescent="0.25">
      <c r="A2458">
        <v>1109</v>
      </c>
      <c r="E2458" t="s">
        <v>690</v>
      </c>
      <c r="F2458" t="s">
        <v>691</v>
      </c>
      <c r="G2458">
        <v>1308.48</v>
      </c>
    </row>
    <row r="2459" spans="1:7" x14ac:dyDescent="0.25">
      <c r="A2459">
        <v>1109</v>
      </c>
      <c r="E2459" t="s">
        <v>688</v>
      </c>
      <c r="F2459" t="s">
        <v>689</v>
      </c>
      <c r="G2459">
        <v>1569.23</v>
      </c>
    </row>
    <row r="2460" spans="1:7" x14ac:dyDescent="0.25">
      <c r="A2460">
        <v>1110</v>
      </c>
      <c r="E2460" t="s">
        <v>690</v>
      </c>
      <c r="F2460" t="s">
        <v>691</v>
      </c>
      <c r="G2460">
        <v>496.48</v>
      </c>
    </row>
    <row r="2461" spans="1:7" x14ac:dyDescent="0.25">
      <c r="A2461">
        <v>1110</v>
      </c>
      <c r="E2461" t="s">
        <v>688</v>
      </c>
      <c r="F2461" t="s">
        <v>689</v>
      </c>
      <c r="G2461">
        <v>526.75</v>
      </c>
    </row>
    <row r="2462" spans="1:7" x14ac:dyDescent="0.25">
      <c r="A2462">
        <v>1111</v>
      </c>
      <c r="E2462" t="s">
        <v>690</v>
      </c>
      <c r="F2462" t="s">
        <v>691</v>
      </c>
      <c r="G2462">
        <v>280.72000000000003</v>
      </c>
    </row>
    <row r="2463" spans="1:7" x14ac:dyDescent="0.25">
      <c r="A2463">
        <v>1111</v>
      </c>
      <c r="E2463" t="s">
        <v>688</v>
      </c>
      <c r="F2463" t="s">
        <v>689</v>
      </c>
      <c r="G2463">
        <v>418.69</v>
      </c>
    </row>
    <row r="2464" spans="1:7" x14ac:dyDescent="0.25">
      <c r="A2464">
        <v>1111</v>
      </c>
      <c r="E2464" t="s">
        <v>718</v>
      </c>
      <c r="F2464" t="s">
        <v>719</v>
      </c>
      <c r="G2464">
        <v>499.96</v>
      </c>
    </row>
    <row r="2465" spans="1:7" x14ac:dyDescent="0.25">
      <c r="A2465">
        <v>1112</v>
      </c>
      <c r="E2465" t="s">
        <v>690</v>
      </c>
      <c r="F2465" t="s">
        <v>691</v>
      </c>
      <c r="G2465">
        <v>280.72000000000003</v>
      </c>
    </row>
    <row r="2466" spans="1:7" x14ac:dyDescent="0.25">
      <c r="A2466">
        <v>1112</v>
      </c>
      <c r="E2466" t="s">
        <v>688</v>
      </c>
      <c r="F2466" t="s">
        <v>689</v>
      </c>
      <c r="G2466">
        <v>418.69</v>
      </c>
    </row>
    <row r="2467" spans="1:7" x14ac:dyDescent="0.25">
      <c r="A2467">
        <v>1112</v>
      </c>
      <c r="E2467" t="s">
        <v>718</v>
      </c>
      <c r="F2467" t="s">
        <v>719</v>
      </c>
      <c r="G2467">
        <v>504.6</v>
      </c>
    </row>
    <row r="2468" spans="1:7" x14ac:dyDescent="0.25">
      <c r="A2468">
        <v>1113</v>
      </c>
      <c r="E2468" t="s">
        <v>712</v>
      </c>
      <c r="F2468" t="s">
        <v>713</v>
      </c>
      <c r="G2468">
        <v>1725.27</v>
      </c>
    </row>
    <row r="2469" spans="1:7" x14ac:dyDescent="0.25">
      <c r="A2469">
        <v>1113</v>
      </c>
      <c r="E2469" t="s">
        <v>688</v>
      </c>
      <c r="F2469" t="s">
        <v>689</v>
      </c>
      <c r="G2469">
        <v>1794.83</v>
      </c>
    </row>
    <row r="2470" spans="1:7" x14ac:dyDescent="0.25">
      <c r="A2470">
        <v>1113</v>
      </c>
      <c r="E2470" t="s">
        <v>690</v>
      </c>
      <c r="F2470" t="s">
        <v>691</v>
      </c>
      <c r="G2470">
        <v>1844.4</v>
      </c>
    </row>
    <row r="2471" spans="1:7" x14ac:dyDescent="0.25">
      <c r="A2471">
        <v>1114</v>
      </c>
      <c r="E2471" t="s">
        <v>712</v>
      </c>
      <c r="F2471" t="s">
        <v>713</v>
      </c>
      <c r="G2471">
        <v>2306.4299999999998</v>
      </c>
    </row>
    <row r="2472" spans="1:7" x14ac:dyDescent="0.25">
      <c r="A2472">
        <v>1114</v>
      </c>
      <c r="E2472" t="s">
        <v>690</v>
      </c>
      <c r="F2472" t="s">
        <v>691</v>
      </c>
      <c r="G2472">
        <v>2387.2800000000002</v>
      </c>
    </row>
    <row r="2473" spans="1:7" x14ac:dyDescent="0.25">
      <c r="A2473">
        <v>1114</v>
      </c>
      <c r="E2473" t="s">
        <v>688</v>
      </c>
      <c r="F2473" t="s">
        <v>689</v>
      </c>
      <c r="G2473">
        <v>2402.64</v>
      </c>
    </row>
    <row r="2474" spans="1:7" x14ac:dyDescent="0.25">
      <c r="A2474">
        <v>1114</v>
      </c>
      <c r="E2474" t="s">
        <v>718</v>
      </c>
      <c r="F2474" t="s">
        <v>719</v>
      </c>
      <c r="G2474">
        <v>2639</v>
      </c>
    </row>
    <row r="2475" spans="1:7" x14ac:dyDescent="0.25">
      <c r="A2475">
        <v>1115</v>
      </c>
      <c r="E2475" t="s">
        <v>712</v>
      </c>
      <c r="F2475" t="s">
        <v>713</v>
      </c>
      <c r="G2475">
        <v>2306.4299999999998</v>
      </c>
    </row>
    <row r="2476" spans="1:7" x14ac:dyDescent="0.25">
      <c r="A2476">
        <v>1115</v>
      </c>
      <c r="E2476" t="s">
        <v>690</v>
      </c>
      <c r="F2476" t="s">
        <v>691</v>
      </c>
      <c r="G2476">
        <v>2387.2800000000002</v>
      </c>
    </row>
    <row r="2477" spans="1:7" x14ac:dyDescent="0.25">
      <c r="A2477">
        <v>1115</v>
      </c>
      <c r="E2477" t="s">
        <v>688</v>
      </c>
      <c r="F2477" t="s">
        <v>689</v>
      </c>
      <c r="G2477">
        <v>2402.64</v>
      </c>
    </row>
    <row r="2478" spans="1:7" x14ac:dyDescent="0.25">
      <c r="A2478">
        <v>1115</v>
      </c>
      <c r="E2478" t="s">
        <v>718</v>
      </c>
      <c r="F2478" t="s">
        <v>719</v>
      </c>
      <c r="G2478">
        <v>2639</v>
      </c>
    </row>
    <row r="2479" spans="1:7" x14ac:dyDescent="0.25">
      <c r="A2479">
        <v>1116</v>
      </c>
      <c r="E2479" t="s">
        <v>690</v>
      </c>
      <c r="F2479" t="s">
        <v>691</v>
      </c>
      <c r="G2479">
        <v>1273.68</v>
      </c>
    </row>
    <row r="2480" spans="1:7" x14ac:dyDescent="0.25">
      <c r="A2480">
        <v>1116</v>
      </c>
      <c r="E2480" t="s">
        <v>712</v>
      </c>
      <c r="F2480" t="s">
        <v>713</v>
      </c>
      <c r="G2480">
        <v>1610.43</v>
      </c>
    </row>
    <row r="2481" spans="1:7" x14ac:dyDescent="0.25">
      <c r="A2481">
        <v>1116</v>
      </c>
      <c r="E2481" t="s">
        <v>724</v>
      </c>
      <c r="F2481" t="s">
        <v>725</v>
      </c>
      <c r="G2481">
        <v>1654.16</v>
      </c>
    </row>
    <row r="2482" spans="1:7" x14ac:dyDescent="0.25">
      <c r="A2482">
        <v>1116</v>
      </c>
      <c r="E2482" t="s">
        <v>688</v>
      </c>
      <c r="F2482" t="s">
        <v>689</v>
      </c>
      <c r="G2482">
        <v>1674.33</v>
      </c>
    </row>
    <row r="2483" spans="1:7" x14ac:dyDescent="0.25">
      <c r="A2483">
        <v>1116</v>
      </c>
      <c r="E2483" t="s">
        <v>718</v>
      </c>
      <c r="F2483" t="s">
        <v>719</v>
      </c>
      <c r="G2483">
        <v>1740</v>
      </c>
    </row>
    <row r="2484" spans="1:7" x14ac:dyDescent="0.25">
      <c r="A2484">
        <v>1117</v>
      </c>
      <c r="E2484" t="s">
        <v>690</v>
      </c>
      <c r="F2484" t="s">
        <v>691</v>
      </c>
      <c r="G2484">
        <v>1644.88</v>
      </c>
    </row>
    <row r="2485" spans="1:7" x14ac:dyDescent="0.25">
      <c r="A2485">
        <v>1117</v>
      </c>
      <c r="E2485" t="s">
        <v>712</v>
      </c>
      <c r="F2485" t="s">
        <v>713</v>
      </c>
      <c r="G2485">
        <v>2076.75</v>
      </c>
    </row>
    <row r="2486" spans="1:7" x14ac:dyDescent="0.25">
      <c r="A2486">
        <v>1117</v>
      </c>
      <c r="E2486" t="s">
        <v>688</v>
      </c>
      <c r="F2486" t="s">
        <v>689</v>
      </c>
      <c r="G2486">
        <v>2113.91</v>
      </c>
    </row>
    <row r="2487" spans="1:7" x14ac:dyDescent="0.25">
      <c r="A2487">
        <v>1117</v>
      </c>
      <c r="E2487" t="s">
        <v>724</v>
      </c>
      <c r="F2487" t="s">
        <v>725</v>
      </c>
      <c r="G2487">
        <v>2159.92</v>
      </c>
    </row>
    <row r="2488" spans="1:7" x14ac:dyDescent="0.25">
      <c r="A2488">
        <v>1117</v>
      </c>
      <c r="E2488" t="s">
        <v>718</v>
      </c>
      <c r="F2488" t="s">
        <v>719</v>
      </c>
      <c r="G2488">
        <v>2220.2399999999998</v>
      </c>
    </row>
    <row r="2489" spans="1:7" x14ac:dyDescent="0.25">
      <c r="A2489">
        <v>1118</v>
      </c>
      <c r="E2489" t="s">
        <v>690</v>
      </c>
      <c r="F2489" t="s">
        <v>691</v>
      </c>
      <c r="G2489">
        <v>1644.88</v>
      </c>
    </row>
    <row r="2490" spans="1:7" x14ac:dyDescent="0.25">
      <c r="A2490">
        <v>1118</v>
      </c>
      <c r="E2490" t="s">
        <v>712</v>
      </c>
      <c r="F2490" t="s">
        <v>713</v>
      </c>
      <c r="G2490">
        <v>2076.75</v>
      </c>
    </row>
    <row r="2491" spans="1:7" x14ac:dyDescent="0.25">
      <c r="A2491">
        <v>1118</v>
      </c>
      <c r="E2491" t="s">
        <v>688</v>
      </c>
      <c r="F2491" t="s">
        <v>689</v>
      </c>
      <c r="G2491">
        <v>2113.91</v>
      </c>
    </row>
    <row r="2492" spans="1:7" x14ac:dyDescent="0.25">
      <c r="A2492">
        <v>1118</v>
      </c>
      <c r="E2492" t="s">
        <v>724</v>
      </c>
      <c r="F2492" t="s">
        <v>725</v>
      </c>
      <c r="G2492">
        <v>2159.92</v>
      </c>
    </row>
    <row r="2493" spans="1:7" x14ac:dyDescent="0.25">
      <c r="A2493">
        <v>1118</v>
      </c>
      <c r="E2493" t="s">
        <v>718</v>
      </c>
      <c r="F2493" t="s">
        <v>719</v>
      </c>
      <c r="G2493">
        <v>2220.2399999999998</v>
      </c>
    </row>
    <row r="2494" spans="1:7" x14ac:dyDescent="0.25">
      <c r="A2494">
        <v>1119</v>
      </c>
      <c r="E2494" t="s">
        <v>690</v>
      </c>
      <c r="F2494" t="s">
        <v>691</v>
      </c>
      <c r="G2494">
        <v>52.2</v>
      </c>
    </row>
    <row r="2495" spans="1:7" x14ac:dyDescent="0.25">
      <c r="A2495">
        <v>1120</v>
      </c>
      <c r="E2495" t="s">
        <v>690</v>
      </c>
      <c r="F2495" t="s">
        <v>691</v>
      </c>
      <c r="G2495">
        <v>1726.08</v>
      </c>
    </row>
    <row r="2496" spans="1:7" x14ac:dyDescent="0.25">
      <c r="A2496">
        <v>1120</v>
      </c>
      <c r="E2496" t="s">
        <v>688</v>
      </c>
      <c r="F2496" t="s">
        <v>689</v>
      </c>
      <c r="G2496">
        <v>2126.0100000000002</v>
      </c>
    </row>
    <row r="2497" spans="1:7" x14ac:dyDescent="0.25">
      <c r="A2497">
        <v>1121</v>
      </c>
      <c r="E2497" t="s">
        <v>690</v>
      </c>
      <c r="F2497" t="s">
        <v>691</v>
      </c>
      <c r="G2497">
        <v>380.48</v>
      </c>
    </row>
    <row r="2498" spans="1:7" x14ac:dyDescent="0.25">
      <c r="A2498">
        <v>1121</v>
      </c>
      <c r="E2498" t="s">
        <v>688</v>
      </c>
      <c r="F2498" t="s">
        <v>689</v>
      </c>
      <c r="G2498">
        <v>549.98</v>
      </c>
    </row>
    <row r="2499" spans="1:7" x14ac:dyDescent="0.25">
      <c r="A2499">
        <v>1122</v>
      </c>
      <c r="E2499" t="s">
        <v>690</v>
      </c>
      <c r="F2499" t="s">
        <v>691</v>
      </c>
      <c r="G2499">
        <v>1.68</v>
      </c>
    </row>
    <row r="2500" spans="1:7" x14ac:dyDescent="0.25">
      <c r="A2500">
        <v>1122</v>
      </c>
      <c r="E2500" t="s">
        <v>720</v>
      </c>
      <c r="F2500" t="s">
        <v>721</v>
      </c>
      <c r="G2500">
        <v>2.97</v>
      </c>
    </row>
    <row r="2501" spans="1:7" x14ac:dyDescent="0.25">
      <c r="A2501">
        <v>1123</v>
      </c>
      <c r="E2501" t="s">
        <v>688</v>
      </c>
      <c r="F2501" t="s">
        <v>689</v>
      </c>
      <c r="G2501">
        <v>1804.39</v>
      </c>
    </row>
    <row r="2502" spans="1:7" x14ac:dyDescent="0.25">
      <c r="A2502">
        <v>1123</v>
      </c>
      <c r="B2502" t="s">
        <v>714</v>
      </c>
      <c r="C2502" t="s">
        <v>715</v>
      </c>
      <c r="D2502" t="s">
        <v>716</v>
      </c>
      <c r="F2502" t="s">
        <v>717</v>
      </c>
      <c r="G2502">
        <v>1841.68</v>
      </c>
    </row>
    <row r="2503" spans="1:7" x14ac:dyDescent="0.25">
      <c r="A2503">
        <v>1123</v>
      </c>
      <c r="E2503" t="s">
        <v>690</v>
      </c>
      <c r="F2503" t="s">
        <v>691</v>
      </c>
      <c r="G2503">
        <v>1842.08</v>
      </c>
    </row>
    <row r="2504" spans="1:7" x14ac:dyDescent="0.25">
      <c r="A2504">
        <v>1124</v>
      </c>
      <c r="E2504" t="s">
        <v>726</v>
      </c>
      <c r="F2504" t="s">
        <v>727</v>
      </c>
      <c r="G2504">
        <v>928</v>
      </c>
    </row>
    <row r="2505" spans="1:7" x14ac:dyDescent="0.25">
      <c r="A2505">
        <v>1124</v>
      </c>
      <c r="E2505" t="s">
        <v>724</v>
      </c>
      <c r="F2505" t="s">
        <v>725</v>
      </c>
      <c r="G2505">
        <v>1042.1400000000001</v>
      </c>
    </row>
    <row r="2506" spans="1:7" x14ac:dyDescent="0.25">
      <c r="A2506">
        <v>1124</v>
      </c>
      <c r="B2506" t="s">
        <v>714</v>
      </c>
      <c r="C2506" t="s">
        <v>715</v>
      </c>
      <c r="D2506" t="s">
        <v>716</v>
      </c>
      <c r="F2506" t="s">
        <v>717</v>
      </c>
      <c r="G2506">
        <v>1421.32</v>
      </c>
    </row>
    <row r="2507" spans="1:7" x14ac:dyDescent="0.25">
      <c r="A2507">
        <v>1125</v>
      </c>
      <c r="E2507" t="s">
        <v>690</v>
      </c>
      <c r="F2507" t="s">
        <v>691</v>
      </c>
      <c r="G2507">
        <v>1.8</v>
      </c>
    </row>
    <row r="2508" spans="1:7" x14ac:dyDescent="0.25">
      <c r="A2508">
        <v>1125</v>
      </c>
      <c r="E2508" t="s">
        <v>720</v>
      </c>
      <c r="F2508" t="s">
        <v>721</v>
      </c>
      <c r="G2508">
        <v>1.91</v>
      </c>
    </row>
    <row r="2509" spans="1:7" x14ac:dyDescent="0.25">
      <c r="A2509">
        <v>1126</v>
      </c>
      <c r="B2509" t="s">
        <v>700</v>
      </c>
      <c r="C2509" t="s">
        <v>701</v>
      </c>
      <c r="D2509" t="s">
        <v>702</v>
      </c>
      <c r="F2509" t="s">
        <v>703</v>
      </c>
      <c r="G2509">
        <v>5.8</v>
      </c>
    </row>
    <row r="2510" spans="1:7" x14ac:dyDescent="0.25">
      <c r="A2510">
        <v>1126</v>
      </c>
      <c r="E2510" t="s">
        <v>734</v>
      </c>
      <c r="F2510" t="s">
        <v>735</v>
      </c>
      <c r="G2510">
        <v>7.77</v>
      </c>
    </row>
    <row r="2511" spans="1:7" x14ac:dyDescent="0.25">
      <c r="A2511">
        <v>1127</v>
      </c>
      <c r="E2511" t="s">
        <v>720</v>
      </c>
      <c r="F2511" t="s">
        <v>721</v>
      </c>
      <c r="G2511">
        <v>119.25</v>
      </c>
    </row>
    <row r="2512" spans="1:7" x14ac:dyDescent="0.25">
      <c r="A2512">
        <v>1127</v>
      </c>
      <c r="E2512" t="s">
        <v>690</v>
      </c>
      <c r="F2512" t="s">
        <v>691</v>
      </c>
      <c r="G2512">
        <v>136.88</v>
      </c>
    </row>
    <row r="2513" spans="1:7" x14ac:dyDescent="0.25">
      <c r="A2513">
        <v>1128</v>
      </c>
      <c r="E2513" t="s">
        <v>690</v>
      </c>
      <c r="F2513" t="s">
        <v>691</v>
      </c>
      <c r="G2513">
        <v>392.08</v>
      </c>
    </row>
    <row r="2514" spans="1:7" x14ac:dyDescent="0.25">
      <c r="A2514">
        <v>1128</v>
      </c>
      <c r="E2514" t="s">
        <v>688</v>
      </c>
      <c r="F2514" t="s">
        <v>689</v>
      </c>
      <c r="G2514">
        <v>627.22</v>
      </c>
    </row>
    <row r="2515" spans="1:7" x14ac:dyDescent="0.25">
      <c r="A2515">
        <v>1129</v>
      </c>
      <c r="E2515" t="s">
        <v>690</v>
      </c>
      <c r="F2515" t="s">
        <v>691</v>
      </c>
      <c r="G2515">
        <v>287.68</v>
      </c>
    </row>
    <row r="2516" spans="1:7" x14ac:dyDescent="0.25">
      <c r="A2516">
        <v>1129</v>
      </c>
      <c r="E2516" t="s">
        <v>688</v>
      </c>
      <c r="F2516" t="s">
        <v>689</v>
      </c>
      <c r="G2516">
        <v>319.23</v>
      </c>
    </row>
    <row r="2517" spans="1:7" x14ac:dyDescent="0.25">
      <c r="A2517">
        <v>1130</v>
      </c>
      <c r="E2517" t="s">
        <v>690</v>
      </c>
      <c r="F2517" t="s">
        <v>691</v>
      </c>
      <c r="G2517">
        <v>287.68</v>
      </c>
    </row>
    <row r="2518" spans="1:7" x14ac:dyDescent="0.25">
      <c r="A2518">
        <v>1130</v>
      </c>
      <c r="E2518" t="s">
        <v>688</v>
      </c>
      <c r="F2518" t="s">
        <v>689</v>
      </c>
      <c r="G2518">
        <v>319.23</v>
      </c>
    </row>
    <row r="2519" spans="1:7" x14ac:dyDescent="0.25">
      <c r="A2519">
        <v>1131</v>
      </c>
      <c r="E2519" t="s">
        <v>690</v>
      </c>
      <c r="F2519" t="s">
        <v>691</v>
      </c>
      <c r="G2519">
        <v>287.68</v>
      </c>
    </row>
    <row r="2520" spans="1:7" x14ac:dyDescent="0.25">
      <c r="A2520">
        <v>1131</v>
      </c>
      <c r="E2520" t="s">
        <v>688</v>
      </c>
      <c r="F2520" t="s">
        <v>689</v>
      </c>
      <c r="G2520">
        <v>319.23</v>
      </c>
    </row>
    <row r="2521" spans="1:7" x14ac:dyDescent="0.25">
      <c r="A2521">
        <v>1132</v>
      </c>
      <c r="B2521" t="s">
        <v>982</v>
      </c>
      <c r="C2521" t="s">
        <v>983</v>
      </c>
      <c r="D2521" t="s">
        <v>984</v>
      </c>
      <c r="F2521" t="s">
        <v>985</v>
      </c>
      <c r="G2521">
        <v>156.6</v>
      </c>
    </row>
    <row r="2522" spans="1:7" x14ac:dyDescent="0.25">
      <c r="A2522">
        <v>1133</v>
      </c>
      <c r="B2522" t="s">
        <v>982</v>
      </c>
      <c r="C2522" t="s">
        <v>983</v>
      </c>
      <c r="D2522" t="s">
        <v>984</v>
      </c>
      <c r="F2522" t="s">
        <v>985</v>
      </c>
      <c r="G2522">
        <v>13.92</v>
      </c>
    </row>
    <row r="2523" spans="1:7" x14ac:dyDescent="0.25">
      <c r="A2523">
        <v>1134</v>
      </c>
      <c r="B2523" t="s">
        <v>982</v>
      </c>
      <c r="C2523" t="s">
        <v>983</v>
      </c>
      <c r="D2523" t="s">
        <v>984</v>
      </c>
      <c r="F2523" t="s">
        <v>985</v>
      </c>
      <c r="G2523">
        <v>336.4</v>
      </c>
    </row>
    <row r="2524" spans="1:7" x14ac:dyDescent="0.25">
      <c r="A2524">
        <v>1135</v>
      </c>
      <c r="B2524" t="s">
        <v>982</v>
      </c>
      <c r="C2524" t="s">
        <v>983</v>
      </c>
      <c r="D2524" t="s">
        <v>984</v>
      </c>
      <c r="F2524" t="s">
        <v>985</v>
      </c>
      <c r="G2524">
        <v>99.76</v>
      </c>
    </row>
    <row r="2525" spans="1:7" x14ac:dyDescent="0.25">
      <c r="A2525">
        <v>1136</v>
      </c>
      <c r="B2525" t="s">
        <v>982</v>
      </c>
      <c r="C2525" t="s">
        <v>983</v>
      </c>
      <c r="D2525" t="s">
        <v>984</v>
      </c>
      <c r="F2525" t="s">
        <v>985</v>
      </c>
      <c r="G2525">
        <v>37.119999999999997</v>
      </c>
    </row>
    <row r="2526" spans="1:7" x14ac:dyDescent="0.25">
      <c r="A2526">
        <v>1137</v>
      </c>
      <c r="B2526" t="s">
        <v>982</v>
      </c>
      <c r="C2526" t="s">
        <v>983</v>
      </c>
      <c r="D2526" t="s">
        <v>984</v>
      </c>
      <c r="F2526" t="s">
        <v>985</v>
      </c>
      <c r="G2526">
        <v>44.08</v>
      </c>
    </row>
    <row r="2527" spans="1:7" x14ac:dyDescent="0.25">
      <c r="A2527">
        <v>1138</v>
      </c>
      <c r="B2527" t="s">
        <v>982</v>
      </c>
      <c r="C2527" t="s">
        <v>983</v>
      </c>
      <c r="D2527" t="s">
        <v>984</v>
      </c>
      <c r="F2527" t="s">
        <v>985</v>
      </c>
      <c r="G2527">
        <v>191.4</v>
      </c>
    </row>
    <row r="2528" spans="1:7" x14ac:dyDescent="0.25">
      <c r="A2528">
        <v>1139</v>
      </c>
      <c r="B2528" t="s">
        <v>982</v>
      </c>
      <c r="C2528" t="s">
        <v>983</v>
      </c>
      <c r="D2528" t="s">
        <v>984</v>
      </c>
      <c r="F2528" t="s">
        <v>985</v>
      </c>
      <c r="G2528">
        <v>38.28</v>
      </c>
    </row>
    <row r="2529" spans="1:7" x14ac:dyDescent="0.25">
      <c r="A2529">
        <v>1140</v>
      </c>
      <c r="B2529" t="s">
        <v>982</v>
      </c>
      <c r="C2529" t="s">
        <v>983</v>
      </c>
      <c r="D2529" t="s">
        <v>984</v>
      </c>
      <c r="F2529" t="s">
        <v>985</v>
      </c>
      <c r="G2529">
        <v>13.92</v>
      </c>
    </row>
    <row r="2530" spans="1:7" x14ac:dyDescent="0.25">
      <c r="A2530">
        <v>1141</v>
      </c>
      <c r="B2530" t="s">
        <v>714</v>
      </c>
      <c r="C2530" t="s">
        <v>715</v>
      </c>
      <c r="D2530" t="s">
        <v>716</v>
      </c>
      <c r="F2530" t="s">
        <v>717</v>
      </c>
      <c r="G2530">
        <v>150.80000000000001</v>
      </c>
    </row>
    <row r="2531" spans="1:7" x14ac:dyDescent="0.25">
      <c r="A2531">
        <v>1142</v>
      </c>
      <c r="E2531" t="s">
        <v>690</v>
      </c>
      <c r="F2531" t="s">
        <v>691</v>
      </c>
      <c r="G2531">
        <v>206.48</v>
      </c>
    </row>
    <row r="2532" spans="1:7" x14ac:dyDescent="0.25">
      <c r="A2532">
        <v>1143</v>
      </c>
      <c r="E2532" t="s">
        <v>690</v>
      </c>
      <c r="F2532" t="s">
        <v>691</v>
      </c>
      <c r="G2532">
        <v>3231.76</v>
      </c>
    </row>
    <row r="2533" spans="1:7" x14ac:dyDescent="0.25">
      <c r="A2533">
        <v>1143</v>
      </c>
      <c r="E2533" t="s">
        <v>712</v>
      </c>
      <c r="F2533" t="s">
        <v>713</v>
      </c>
      <c r="G2533">
        <v>4040.63</v>
      </c>
    </row>
    <row r="2534" spans="1:7" x14ac:dyDescent="0.25">
      <c r="A2534">
        <v>1143</v>
      </c>
      <c r="E2534" t="s">
        <v>688</v>
      </c>
      <c r="F2534" t="s">
        <v>689</v>
      </c>
      <c r="G2534">
        <v>4219.63</v>
      </c>
    </row>
    <row r="2535" spans="1:7" x14ac:dyDescent="0.25">
      <c r="A2535">
        <v>1144</v>
      </c>
      <c r="E2535" t="s">
        <v>718</v>
      </c>
      <c r="F2535" t="s">
        <v>719</v>
      </c>
      <c r="G2535">
        <v>345.68</v>
      </c>
    </row>
    <row r="2536" spans="1:7" x14ac:dyDescent="0.25">
      <c r="A2536">
        <v>1144</v>
      </c>
      <c r="E2536" t="s">
        <v>726</v>
      </c>
      <c r="F2536" t="s">
        <v>727</v>
      </c>
      <c r="G2536">
        <v>1670.4</v>
      </c>
    </row>
    <row r="2537" spans="1:7" x14ac:dyDescent="0.25">
      <c r="A2537">
        <v>1145</v>
      </c>
      <c r="E2537" t="s">
        <v>726</v>
      </c>
      <c r="F2537" t="s">
        <v>727</v>
      </c>
      <c r="G2537">
        <v>1508</v>
      </c>
    </row>
    <row r="2538" spans="1:7" x14ac:dyDescent="0.25">
      <c r="A2538">
        <v>1146</v>
      </c>
      <c r="E2538" t="s">
        <v>726</v>
      </c>
      <c r="F2538" t="s">
        <v>727</v>
      </c>
      <c r="G2538">
        <v>1670.4</v>
      </c>
    </row>
    <row r="2539" spans="1:7" x14ac:dyDescent="0.25">
      <c r="A2539">
        <v>1147</v>
      </c>
      <c r="E2539" t="s">
        <v>688</v>
      </c>
      <c r="F2539" t="s">
        <v>689</v>
      </c>
      <c r="G2539">
        <v>3884.06</v>
      </c>
    </row>
    <row r="2540" spans="1:7" x14ac:dyDescent="0.25">
      <c r="A2540">
        <v>1148</v>
      </c>
      <c r="E2540" t="s">
        <v>690</v>
      </c>
      <c r="F2540" t="s">
        <v>691</v>
      </c>
      <c r="G2540">
        <v>17.73</v>
      </c>
    </row>
    <row r="2541" spans="1:7" x14ac:dyDescent="0.25">
      <c r="A2541">
        <v>1149</v>
      </c>
      <c r="B2541" t="s">
        <v>700</v>
      </c>
      <c r="C2541" t="s">
        <v>701</v>
      </c>
      <c r="D2541" t="s">
        <v>702</v>
      </c>
      <c r="F2541" t="s">
        <v>703</v>
      </c>
      <c r="G2541">
        <v>20.88</v>
      </c>
    </row>
    <row r="2542" spans="1:7" x14ac:dyDescent="0.25">
      <c r="A2542">
        <v>1149</v>
      </c>
      <c r="B2542" t="s">
        <v>680</v>
      </c>
      <c r="C2542" t="s">
        <v>681</v>
      </c>
      <c r="D2542" t="s">
        <v>682</v>
      </c>
      <c r="F2542" t="s">
        <v>683</v>
      </c>
      <c r="G2542">
        <v>21.11</v>
      </c>
    </row>
    <row r="2543" spans="1:7" x14ac:dyDescent="0.25">
      <c r="A2543">
        <v>1149</v>
      </c>
      <c r="E2543" t="s">
        <v>698</v>
      </c>
      <c r="F2543" t="s">
        <v>699</v>
      </c>
      <c r="G2543">
        <v>23.08</v>
      </c>
    </row>
    <row r="2544" spans="1:7" x14ac:dyDescent="0.25">
      <c r="A2544">
        <v>1149</v>
      </c>
      <c r="E2544" t="s">
        <v>734</v>
      </c>
      <c r="F2544" t="s">
        <v>735</v>
      </c>
      <c r="G2544">
        <v>27.41</v>
      </c>
    </row>
    <row r="2545" spans="1:7" x14ac:dyDescent="0.25">
      <c r="A2545">
        <v>1149</v>
      </c>
      <c r="F2545" t="s">
        <v>989</v>
      </c>
      <c r="G2545">
        <v>28.97</v>
      </c>
    </row>
    <row r="2546" spans="1:7" x14ac:dyDescent="0.25">
      <c r="A2546">
        <v>1150</v>
      </c>
      <c r="B2546" t="s">
        <v>982</v>
      </c>
      <c r="C2546" t="s">
        <v>983</v>
      </c>
      <c r="D2546" t="s">
        <v>984</v>
      </c>
      <c r="F2546" t="s">
        <v>985</v>
      </c>
      <c r="G2546">
        <v>501.12</v>
      </c>
    </row>
    <row r="2547" spans="1:7" x14ac:dyDescent="0.25">
      <c r="A2547">
        <v>1151</v>
      </c>
      <c r="B2547" t="s">
        <v>982</v>
      </c>
      <c r="C2547" t="s">
        <v>983</v>
      </c>
      <c r="D2547" t="s">
        <v>984</v>
      </c>
      <c r="F2547" t="s">
        <v>985</v>
      </c>
      <c r="G2547">
        <v>93.96</v>
      </c>
    </row>
    <row r="2548" spans="1:7" x14ac:dyDescent="0.25">
      <c r="A2548">
        <v>1152</v>
      </c>
      <c r="B2548" t="s">
        <v>982</v>
      </c>
      <c r="C2548" t="s">
        <v>983</v>
      </c>
      <c r="D2548" t="s">
        <v>984</v>
      </c>
      <c r="F2548" t="s">
        <v>985</v>
      </c>
      <c r="G2548">
        <v>47.56</v>
      </c>
    </row>
    <row r="2549" spans="1:7" x14ac:dyDescent="0.25">
      <c r="A2549">
        <v>1153</v>
      </c>
      <c r="E2549" t="s">
        <v>690</v>
      </c>
      <c r="F2549" t="s">
        <v>691</v>
      </c>
      <c r="G2549">
        <v>56.26</v>
      </c>
    </row>
    <row r="2550" spans="1:7" x14ac:dyDescent="0.25">
      <c r="A2550">
        <v>1154</v>
      </c>
      <c r="B2550" t="s">
        <v>982</v>
      </c>
      <c r="C2550" t="s">
        <v>983</v>
      </c>
      <c r="D2550" t="s">
        <v>984</v>
      </c>
      <c r="F2550" t="s">
        <v>985</v>
      </c>
      <c r="G2550">
        <v>82.36</v>
      </c>
    </row>
    <row r="2551" spans="1:7" x14ac:dyDescent="0.25">
      <c r="A2551">
        <v>1155</v>
      </c>
      <c r="B2551" t="s">
        <v>982</v>
      </c>
      <c r="C2551" t="s">
        <v>983</v>
      </c>
      <c r="D2551" t="s">
        <v>984</v>
      </c>
      <c r="F2551" t="s">
        <v>985</v>
      </c>
      <c r="G2551">
        <v>55.68</v>
      </c>
    </row>
    <row r="2552" spans="1:7" x14ac:dyDescent="0.25">
      <c r="A2552">
        <v>1156</v>
      </c>
      <c r="B2552" t="s">
        <v>680</v>
      </c>
      <c r="C2552" t="s">
        <v>681</v>
      </c>
      <c r="D2552" t="s">
        <v>682</v>
      </c>
      <c r="F2552" t="s">
        <v>683</v>
      </c>
      <c r="G2552">
        <v>266.8</v>
      </c>
    </row>
    <row r="2553" spans="1:7" x14ac:dyDescent="0.25">
      <c r="A2553">
        <v>1157</v>
      </c>
      <c r="E2553" t="s">
        <v>724</v>
      </c>
      <c r="F2553" t="s">
        <v>725</v>
      </c>
      <c r="G2553">
        <v>1041.8</v>
      </c>
    </row>
    <row r="2554" spans="1:7" x14ac:dyDescent="0.25">
      <c r="A2554">
        <v>1157</v>
      </c>
      <c r="E2554" t="s">
        <v>688</v>
      </c>
      <c r="F2554" t="s">
        <v>689</v>
      </c>
      <c r="G2554">
        <v>1100.75</v>
      </c>
    </row>
    <row r="2555" spans="1:7" x14ac:dyDescent="0.25">
      <c r="A2555">
        <v>1157</v>
      </c>
      <c r="E2555" t="s">
        <v>726</v>
      </c>
      <c r="F2555" t="s">
        <v>727</v>
      </c>
      <c r="G2555">
        <v>1118.24</v>
      </c>
    </row>
    <row r="2556" spans="1:7" x14ac:dyDescent="0.25">
      <c r="A2556">
        <v>1157</v>
      </c>
      <c r="B2556" t="s">
        <v>714</v>
      </c>
      <c r="C2556" t="s">
        <v>715</v>
      </c>
      <c r="D2556" t="s">
        <v>716</v>
      </c>
      <c r="F2556" t="s">
        <v>717</v>
      </c>
      <c r="G2556">
        <v>1243.4000000000001</v>
      </c>
    </row>
    <row r="2557" spans="1:7" x14ac:dyDescent="0.25">
      <c r="A2557">
        <v>1158</v>
      </c>
      <c r="E2557" t="s">
        <v>724</v>
      </c>
      <c r="F2557" t="s">
        <v>725</v>
      </c>
      <c r="G2557">
        <v>1041.8</v>
      </c>
    </row>
    <row r="2558" spans="1:7" x14ac:dyDescent="0.25">
      <c r="A2558">
        <v>1158</v>
      </c>
      <c r="E2558" t="s">
        <v>688</v>
      </c>
      <c r="F2558" t="s">
        <v>689</v>
      </c>
      <c r="G2558">
        <v>1100.75</v>
      </c>
    </row>
    <row r="2559" spans="1:7" x14ac:dyDescent="0.25">
      <c r="A2559">
        <v>1158</v>
      </c>
      <c r="E2559" t="s">
        <v>726</v>
      </c>
      <c r="F2559" t="s">
        <v>727</v>
      </c>
      <c r="G2559">
        <v>1118.24</v>
      </c>
    </row>
    <row r="2560" spans="1:7" x14ac:dyDescent="0.25">
      <c r="A2560">
        <v>1158</v>
      </c>
      <c r="B2560" t="s">
        <v>714</v>
      </c>
      <c r="C2560" t="s">
        <v>715</v>
      </c>
      <c r="D2560" t="s">
        <v>716</v>
      </c>
      <c r="F2560" t="s">
        <v>717</v>
      </c>
      <c r="G2560">
        <v>1243.4000000000001</v>
      </c>
    </row>
    <row r="2561" spans="1:7" x14ac:dyDescent="0.25">
      <c r="A2561">
        <v>1159</v>
      </c>
      <c r="E2561" t="s">
        <v>724</v>
      </c>
      <c r="F2561" t="s">
        <v>725</v>
      </c>
      <c r="G2561">
        <v>1041.8</v>
      </c>
    </row>
    <row r="2562" spans="1:7" x14ac:dyDescent="0.25">
      <c r="A2562">
        <v>1159</v>
      </c>
      <c r="E2562" t="s">
        <v>688</v>
      </c>
      <c r="F2562" t="s">
        <v>689</v>
      </c>
      <c r="G2562">
        <v>1100.75</v>
      </c>
    </row>
    <row r="2563" spans="1:7" x14ac:dyDescent="0.25">
      <c r="A2563">
        <v>1159</v>
      </c>
      <c r="E2563" t="s">
        <v>726</v>
      </c>
      <c r="F2563" t="s">
        <v>727</v>
      </c>
      <c r="G2563">
        <v>1118.24</v>
      </c>
    </row>
    <row r="2564" spans="1:7" x14ac:dyDescent="0.25">
      <c r="A2564">
        <v>1159</v>
      </c>
      <c r="B2564" t="s">
        <v>714</v>
      </c>
      <c r="C2564" t="s">
        <v>715</v>
      </c>
      <c r="D2564" t="s">
        <v>716</v>
      </c>
      <c r="F2564" t="s">
        <v>717</v>
      </c>
      <c r="G2564">
        <v>1243.4000000000001</v>
      </c>
    </row>
    <row r="2565" spans="1:7" x14ac:dyDescent="0.25">
      <c r="A2565">
        <v>1160</v>
      </c>
      <c r="E2565" t="s">
        <v>724</v>
      </c>
      <c r="F2565" t="s">
        <v>725</v>
      </c>
      <c r="G2565">
        <v>1537.12</v>
      </c>
    </row>
    <row r="2566" spans="1:7" x14ac:dyDescent="0.25">
      <c r="A2566">
        <v>1160</v>
      </c>
      <c r="E2566" t="s">
        <v>688</v>
      </c>
      <c r="F2566" t="s">
        <v>689</v>
      </c>
      <c r="G2566">
        <v>1618.86</v>
      </c>
    </row>
    <row r="2567" spans="1:7" x14ac:dyDescent="0.25">
      <c r="A2567">
        <v>1160</v>
      </c>
      <c r="E2567" t="s">
        <v>726</v>
      </c>
      <c r="F2567" t="s">
        <v>727</v>
      </c>
      <c r="G2567">
        <v>1629.8</v>
      </c>
    </row>
    <row r="2568" spans="1:7" x14ac:dyDescent="0.25">
      <c r="A2568">
        <v>1160</v>
      </c>
      <c r="B2568" t="s">
        <v>714</v>
      </c>
      <c r="C2568" t="s">
        <v>715</v>
      </c>
      <c r="D2568" t="s">
        <v>716</v>
      </c>
      <c r="F2568" t="s">
        <v>717</v>
      </c>
      <c r="G2568">
        <v>1781.48</v>
      </c>
    </row>
    <row r="2569" spans="1:7" x14ac:dyDescent="0.25">
      <c r="A2569">
        <v>1161</v>
      </c>
      <c r="B2569" t="s">
        <v>714</v>
      </c>
      <c r="C2569" t="s">
        <v>715</v>
      </c>
      <c r="D2569" t="s">
        <v>716</v>
      </c>
      <c r="F2569" t="s">
        <v>717</v>
      </c>
      <c r="G2569">
        <v>974.4</v>
      </c>
    </row>
    <row r="2570" spans="1:7" x14ac:dyDescent="0.25">
      <c r="A2570">
        <v>1161</v>
      </c>
      <c r="E2570" t="s">
        <v>718</v>
      </c>
      <c r="F2570" t="s">
        <v>719</v>
      </c>
      <c r="G2570">
        <v>1357.2</v>
      </c>
    </row>
    <row r="2571" spans="1:7" x14ac:dyDescent="0.25">
      <c r="A2571">
        <v>1162</v>
      </c>
      <c r="E2571" t="s">
        <v>686</v>
      </c>
      <c r="F2571" t="s">
        <v>687</v>
      </c>
      <c r="G2571">
        <v>130.01</v>
      </c>
    </row>
    <row r="2572" spans="1:7" x14ac:dyDescent="0.25">
      <c r="A2572">
        <v>1162</v>
      </c>
      <c r="B2572" t="s">
        <v>982</v>
      </c>
      <c r="C2572" t="s">
        <v>983</v>
      </c>
      <c r="D2572" t="s">
        <v>984</v>
      </c>
      <c r="F2572" t="s">
        <v>985</v>
      </c>
      <c r="G2572">
        <v>312.04000000000002</v>
      </c>
    </row>
    <row r="2573" spans="1:7" x14ac:dyDescent="0.25">
      <c r="A2573">
        <v>1163</v>
      </c>
      <c r="B2573" t="s">
        <v>982</v>
      </c>
      <c r="C2573" t="s">
        <v>983</v>
      </c>
      <c r="D2573" t="s">
        <v>984</v>
      </c>
      <c r="F2573" t="s">
        <v>985</v>
      </c>
      <c r="G2573">
        <v>98.6</v>
      </c>
    </row>
    <row r="2574" spans="1:7" x14ac:dyDescent="0.25">
      <c r="A2574">
        <v>1164</v>
      </c>
      <c r="B2574" t="s">
        <v>982</v>
      </c>
      <c r="C2574" t="s">
        <v>983</v>
      </c>
      <c r="D2574" t="s">
        <v>984</v>
      </c>
      <c r="F2574" t="s">
        <v>985</v>
      </c>
      <c r="G2574">
        <v>75.400000000000006</v>
      </c>
    </row>
    <row r="2575" spans="1:7" x14ac:dyDescent="0.25">
      <c r="A2575">
        <v>1165</v>
      </c>
      <c r="B2575" t="s">
        <v>982</v>
      </c>
      <c r="C2575" t="s">
        <v>983</v>
      </c>
      <c r="D2575" t="s">
        <v>984</v>
      </c>
      <c r="F2575" t="s">
        <v>985</v>
      </c>
      <c r="G2575">
        <v>83.52</v>
      </c>
    </row>
    <row r="2576" spans="1:7" x14ac:dyDescent="0.25">
      <c r="A2576">
        <v>1165</v>
      </c>
      <c r="E2576" t="s">
        <v>686</v>
      </c>
      <c r="F2576" t="s">
        <v>687</v>
      </c>
      <c r="G2576">
        <v>89.38</v>
      </c>
    </row>
    <row r="2577" spans="1:7" x14ac:dyDescent="0.25">
      <c r="A2577">
        <v>1166</v>
      </c>
      <c r="B2577" t="s">
        <v>982</v>
      </c>
      <c r="C2577" t="s">
        <v>983</v>
      </c>
      <c r="D2577" t="s">
        <v>984</v>
      </c>
      <c r="F2577" t="s">
        <v>985</v>
      </c>
      <c r="G2577">
        <v>29</v>
      </c>
    </row>
    <row r="2578" spans="1:7" x14ac:dyDescent="0.25">
      <c r="A2578">
        <v>1166</v>
      </c>
      <c r="E2578" t="s">
        <v>686</v>
      </c>
      <c r="F2578" t="s">
        <v>687</v>
      </c>
      <c r="G2578">
        <v>33.619999999999997</v>
      </c>
    </row>
    <row r="2579" spans="1:7" x14ac:dyDescent="0.25">
      <c r="A2579">
        <v>1167</v>
      </c>
      <c r="B2579" t="s">
        <v>982</v>
      </c>
      <c r="C2579" t="s">
        <v>983</v>
      </c>
      <c r="D2579" t="s">
        <v>984</v>
      </c>
      <c r="F2579" t="s">
        <v>985</v>
      </c>
      <c r="G2579">
        <v>8.41</v>
      </c>
    </row>
    <row r="2580" spans="1:7" x14ac:dyDescent="0.25">
      <c r="A2580">
        <v>1167</v>
      </c>
      <c r="E2580" t="s">
        <v>686</v>
      </c>
      <c r="F2580" t="s">
        <v>687</v>
      </c>
      <c r="G2580">
        <v>9.02</v>
      </c>
    </row>
    <row r="2581" spans="1:7" x14ac:dyDescent="0.25">
      <c r="A2581">
        <v>1168</v>
      </c>
      <c r="B2581" t="s">
        <v>982</v>
      </c>
      <c r="C2581" t="s">
        <v>983</v>
      </c>
      <c r="D2581" t="s">
        <v>984</v>
      </c>
      <c r="F2581" t="s">
        <v>985</v>
      </c>
      <c r="G2581">
        <v>32.479999999999997</v>
      </c>
    </row>
    <row r="2582" spans="1:7" x14ac:dyDescent="0.25">
      <c r="A2582">
        <v>1168</v>
      </c>
      <c r="E2582" t="s">
        <v>686</v>
      </c>
      <c r="F2582" t="s">
        <v>687</v>
      </c>
      <c r="G2582">
        <v>39.409999999999997</v>
      </c>
    </row>
    <row r="2583" spans="1:7" x14ac:dyDescent="0.25">
      <c r="A2583">
        <v>1169</v>
      </c>
      <c r="B2583" t="s">
        <v>982</v>
      </c>
      <c r="C2583" t="s">
        <v>983</v>
      </c>
      <c r="D2583" t="s">
        <v>984</v>
      </c>
      <c r="F2583" t="s">
        <v>985</v>
      </c>
      <c r="G2583">
        <v>29</v>
      </c>
    </row>
    <row r="2584" spans="1:7" x14ac:dyDescent="0.25">
      <c r="A2584">
        <v>1169</v>
      </c>
      <c r="E2584" t="s">
        <v>686</v>
      </c>
      <c r="F2584" t="s">
        <v>687</v>
      </c>
      <c r="G2584">
        <v>51.3</v>
      </c>
    </row>
    <row r="2585" spans="1:7" x14ac:dyDescent="0.25">
      <c r="A2585">
        <v>1170</v>
      </c>
      <c r="E2585" t="s">
        <v>688</v>
      </c>
      <c r="F2585" t="s">
        <v>689</v>
      </c>
      <c r="G2585">
        <v>392.49</v>
      </c>
    </row>
    <row r="2586" spans="1:7" x14ac:dyDescent="0.25">
      <c r="A2586">
        <v>1170</v>
      </c>
      <c r="B2586" t="s">
        <v>714</v>
      </c>
      <c r="C2586" t="s">
        <v>715</v>
      </c>
      <c r="D2586" t="s">
        <v>716</v>
      </c>
      <c r="F2586" t="s">
        <v>717</v>
      </c>
      <c r="G2586">
        <v>395.93</v>
      </c>
    </row>
    <row r="2587" spans="1:7" x14ac:dyDescent="0.25">
      <c r="A2587">
        <v>1170</v>
      </c>
      <c r="E2587" t="s">
        <v>726</v>
      </c>
      <c r="F2587" t="s">
        <v>727</v>
      </c>
      <c r="G2587">
        <v>464</v>
      </c>
    </row>
    <row r="2588" spans="1:7" x14ac:dyDescent="0.25">
      <c r="A2588">
        <v>1171</v>
      </c>
      <c r="E2588" t="s">
        <v>686</v>
      </c>
      <c r="F2588" t="s">
        <v>687</v>
      </c>
      <c r="G2588">
        <v>22.71</v>
      </c>
    </row>
    <row r="2589" spans="1:7" x14ac:dyDescent="0.25">
      <c r="A2589">
        <v>1171</v>
      </c>
      <c r="B2589" t="s">
        <v>982</v>
      </c>
      <c r="C2589" t="s">
        <v>983</v>
      </c>
      <c r="D2589" t="s">
        <v>984</v>
      </c>
      <c r="F2589" t="s">
        <v>985</v>
      </c>
      <c r="G2589">
        <v>1948.8</v>
      </c>
    </row>
    <row r="2590" spans="1:7" x14ac:dyDescent="0.25">
      <c r="A2590">
        <v>1172</v>
      </c>
      <c r="E2590" t="s">
        <v>686</v>
      </c>
      <c r="F2590" t="s">
        <v>687</v>
      </c>
      <c r="G2590">
        <v>14.28</v>
      </c>
    </row>
    <row r="2591" spans="1:7" x14ac:dyDescent="0.25">
      <c r="A2591">
        <v>1172</v>
      </c>
      <c r="B2591" t="s">
        <v>982</v>
      </c>
      <c r="C2591" t="s">
        <v>983</v>
      </c>
      <c r="D2591" t="s">
        <v>984</v>
      </c>
      <c r="F2591" t="s">
        <v>985</v>
      </c>
      <c r="G2591">
        <v>1273.68</v>
      </c>
    </row>
    <row r="2592" spans="1:7" x14ac:dyDescent="0.25">
      <c r="A2592">
        <v>1173</v>
      </c>
      <c r="E2592" t="s">
        <v>686</v>
      </c>
      <c r="F2592" t="s">
        <v>687</v>
      </c>
      <c r="G2592">
        <v>48.47</v>
      </c>
    </row>
    <row r="2593" spans="1:7" x14ac:dyDescent="0.25">
      <c r="A2593">
        <v>1173</v>
      </c>
      <c r="B2593" t="s">
        <v>982</v>
      </c>
      <c r="C2593" t="s">
        <v>983</v>
      </c>
      <c r="D2593" t="s">
        <v>984</v>
      </c>
      <c r="F2593" t="s">
        <v>985</v>
      </c>
      <c r="G2593">
        <v>92.8</v>
      </c>
    </row>
    <row r="2594" spans="1:7" x14ac:dyDescent="0.25">
      <c r="A2594">
        <v>1174</v>
      </c>
      <c r="E2594" t="s">
        <v>686</v>
      </c>
      <c r="F2594" t="s">
        <v>687</v>
      </c>
      <c r="G2594">
        <v>14.38</v>
      </c>
    </row>
    <row r="2595" spans="1:7" x14ac:dyDescent="0.25">
      <c r="A2595">
        <v>1174</v>
      </c>
      <c r="B2595" t="s">
        <v>982</v>
      </c>
      <c r="C2595" t="s">
        <v>983</v>
      </c>
      <c r="D2595" t="s">
        <v>984</v>
      </c>
      <c r="F2595" t="s">
        <v>985</v>
      </c>
      <c r="G2595">
        <v>17.399999999999999</v>
      </c>
    </row>
    <row r="2596" spans="1:7" x14ac:dyDescent="0.25">
      <c r="A2596">
        <v>1175</v>
      </c>
      <c r="B2596" t="s">
        <v>982</v>
      </c>
      <c r="C2596" t="s">
        <v>983</v>
      </c>
      <c r="D2596" t="s">
        <v>984</v>
      </c>
      <c r="F2596" t="s">
        <v>985</v>
      </c>
      <c r="G2596">
        <v>145</v>
      </c>
    </row>
    <row r="2597" spans="1:7" x14ac:dyDescent="0.25">
      <c r="A2597">
        <v>1175</v>
      </c>
      <c r="E2597" t="s">
        <v>686</v>
      </c>
      <c r="F2597" t="s">
        <v>687</v>
      </c>
      <c r="G2597">
        <v>190.73</v>
      </c>
    </row>
    <row r="2598" spans="1:7" x14ac:dyDescent="0.25">
      <c r="A2598">
        <v>1176</v>
      </c>
      <c r="B2598" t="s">
        <v>982</v>
      </c>
      <c r="C2598" t="s">
        <v>983</v>
      </c>
      <c r="D2598" t="s">
        <v>984</v>
      </c>
      <c r="F2598" t="s">
        <v>985</v>
      </c>
      <c r="G2598">
        <v>156.6</v>
      </c>
    </row>
    <row r="2599" spans="1:7" x14ac:dyDescent="0.25">
      <c r="A2599">
        <v>1177</v>
      </c>
      <c r="B2599" t="s">
        <v>982</v>
      </c>
      <c r="C2599" t="s">
        <v>983</v>
      </c>
      <c r="D2599" t="s">
        <v>984</v>
      </c>
      <c r="F2599" t="s">
        <v>985</v>
      </c>
      <c r="G2599">
        <v>1728.4</v>
      </c>
    </row>
    <row r="2600" spans="1:7" x14ac:dyDescent="0.25">
      <c r="A2600">
        <v>1178</v>
      </c>
      <c r="B2600" t="s">
        <v>982</v>
      </c>
      <c r="C2600" t="s">
        <v>983</v>
      </c>
      <c r="D2600" t="s">
        <v>984</v>
      </c>
      <c r="F2600" t="s">
        <v>985</v>
      </c>
      <c r="G2600">
        <v>83.52</v>
      </c>
    </row>
    <row r="2601" spans="1:7" x14ac:dyDescent="0.25">
      <c r="A2601">
        <v>1178</v>
      </c>
      <c r="E2601" t="s">
        <v>686</v>
      </c>
      <c r="F2601" t="s">
        <v>687</v>
      </c>
      <c r="G2601">
        <v>111.48</v>
      </c>
    </row>
    <row r="2602" spans="1:7" x14ac:dyDescent="0.25">
      <c r="A2602">
        <v>1179</v>
      </c>
      <c r="B2602" t="s">
        <v>982</v>
      </c>
      <c r="C2602" t="s">
        <v>983</v>
      </c>
      <c r="D2602" t="s">
        <v>984</v>
      </c>
      <c r="F2602" t="s">
        <v>985</v>
      </c>
      <c r="G2602">
        <v>154.28</v>
      </c>
    </row>
    <row r="2603" spans="1:7" x14ac:dyDescent="0.25">
      <c r="A2603">
        <v>1179</v>
      </c>
      <c r="E2603" t="s">
        <v>686</v>
      </c>
      <c r="F2603" t="s">
        <v>687</v>
      </c>
      <c r="G2603">
        <v>171.46</v>
      </c>
    </row>
    <row r="2604" spans="1:7" x14ac:dyDescent="0.25">
      <c r="A2604">
        <v>1180</v>
      </c>
      <c r="B2604" t="s">
        <v>982</v>
      </c>
      <c r="C2604" t="s">
        <v>983</v>
      </c>
      <c r="D2604" t="s">
        <v>984</v>
      </c>
      <c r="F2604" t="s">
        <v>985</v>
      </c>
      <c r="G2604">
        <v>63.8</v>
      </c>
    </row>
    <row r="2605" spans="1:7" x14ac:dyDescent="0.25">
      <c r="A2605">
        <v>1180</v>
      </c>
      <c r="E2605" t="s">
        <v>686</v>
      </c>
      <c r="F2605" t="s">
        <v>687</v>
      </c>
      <c r="G2605">
        <v>72.92</v>
      </c>
    </row>
    <row r="2606" spans="1:7" x14ac:dyDescent="0.25">
      <c r="A2606">
        <v>1181</v>
      </c>
      <c r="B2606" t="s">
        <v>982</v>
      </c>
      <c r="C2606" t="s">
        <v>983</v>
      </c>
      <c r="D2606" t="s">
        <v>984</v>
      </c>
      <c r="F2606" t="s">
        <v>985</v>
      </c>
      <c r="G2606">
        <v>27.84</v>
      </c>
    </row>
    <row r="2607" spans="1:7" x14ac:dyDescent="0.25">
      <c r="A2607">
        <v>1182</v>
      </c>
      <c r="E2607" t="s">
        <v>690</v>
      </c>
      <c r="F2607" t="s">
        <v>691</v>
      </c>
      <c r="G2607">
        <v>403.68</v>
      </c>
    </row>
    <row r="2608" spans="1:7" x14ac:dyDescent="0.25">
      <c r="A2608">
        <v>1182</v>
      </c>
      <c r="E2608" t="s">
        <v>720</v>
      </c>
      <c r="F2608" t="s">
        <v>721</v>
      </c>
      <c r="G2608">
        <v>489.75</v>
      </c>
    </row>
    <row r="2609" spans="1:7" x14ac:dyDescent="0.25">
      <c r="A2609">
        <v>1182</v>
      </c>
      <c r="E2609" t="s">
        <v>692</v>
      </c>
      <c r="F2609" t="s">
        <v>693</v>
      </c>
      <c r="G2609">
        <v>510.4</v>
      </c>
    </row>
    <row r="2610" spans="1:7" x14ac:dyDescent="0.25">
      <c r="A2610">
        <v>1183</v>
      </c>
      <c r="B2610" t="s">
        <v>982</v>
      </c>
      <c r="C2610" t="s">
        <v>983</v>
      </c>
      <c r="D2610" t="s">
        <v>984</v>
      </c>
      <c r="F2610" t="s">
        <v>985</v>
      </c>
      <c r="G2610">
        <v>67.28</v>
      </c>
    </row>
    <row r="2611" spans="1:7" x14ac:dyDescent="0.25">
      <c r="A2611">
        <v>1183</v>
      </c>
      <c r="E2611" t="s">
        <v>686</v>
      </c>
      <c r="F2611" t="s">
        <v>687</v>
      </c>
      <c r="G2611">
        <v>79.22</v>
      </c>
    </row>
    <row r="2612" spans="1:7" x14ac:dyDescent="0.25">
      <c r="A2612">
        <v>1184</v>
      </c>
      <c r="B2612" t="s">
        <v>982</v>
      </c>
      <c r="C2612" t="s">
        <v>983</v>
      </c>
      <c r="D2612" t="s">
        <v>984</v>
      </c>
      <c r="F2612" t="s">
        <v>985</v>
      </c>
      <c r="G2612">
        <v>881.6</v>
      </c>
    </row>
    <row r="2613" spans="1:7" x14ac:dyDescent="0.25">
      <c r="A2613">
        <v>1185</v>
      </c>
      <c r="B2613" t="s">
        <v>730</v>
      </c>
      <c r="C2613" t="s">
        <v>731</v>
      </c>
      <c r="D2613" t="s">
        <v>732</v>
      </c>
      <c r="F2613" t="s">
        <v>733</v>
      </c>
      <c r="G2613">
        <v>300</v>
      </c>
    </row>
    <row r="2614" spans="1:7" x14ac:dyDescent="0.25">
      <c r="A2614">
        <v>1186</v>
      </c>
      <c r="B2614" t="s">
        <v>704</v>
      </c>
      <c r="C2614" t="s">
        <v>705</v>
      </c>
      <c r="D2614" t="s">
        <v>706</v>
      </c>
      <c r="F2614" t="s">
        <v>707</v>
      </c>
      <c r="G2614">
        <v>87</v>
      </c>
    </row>
    <row r="2615" spans="1:7" x14ac:dyDescent="0.25">
      <c r="A2615">
        <v>1186</v>
      </c>
      <c r="B2615" t="s">
        <v>680</v>
      </c>
      <c r="C2615" t="s">
        <v>681</v>
      </c>
      <c r="D2615" t="s">
        <v>682</v>
      </c>
      <c r="F2615" t="s">
        <v>683</v>
      </c>
      <c r="G2615">
        <v>112.52</v>
      </c>
    </row>
    <row r="2616" spans="1:7" x14ac:dyDescent="0.25">
      <c r="A2616">
        <v>1186</v>
      </c>
      <c r="F2616" t="s">
        <v>989</v>
      </c>
      <c r="G2616">
        <v>125.28</v>
      </c>
    </row>
    <row r="2617" spans="1:7" x14ac:dyDescent="0.25">
      <c r="A2617">
        <v>1187</v>
      </c>
      <c r="E2617" t="s">
        <v>690</v>
      </c>
      <c r="F2617" t="s">
        <v>691</v>
      </c>
      <c r="G2617">
        <v>18.420000000000002</v>
      </c>
    </row>
    <row r="2618" spans="1:7" x14ac:dyDescent="0.25">
      <c r="A2618">
        <v>1188</v>
      </c>
      <c r="E2618" t="s">
        <v>688</v>
      </c>
      <c r="F2618" t="s">
        <v>689</v>
      </c>
      <c r="G2618">
        <v>932.75</v>
      </c>
    </row>
    <row r="2619" spans="1:7" x14ac:dyDescent="0.25">
      <c r="A2619">
        <v>1188</v>
      </c>
      <c r="B2619" t="s">
        <v>714</v>
      </c>
      <c r="C2619" t="s">
        <v>715</v>
      </c>
      <c r="D2619" t="s">
        <v>716</v>
      </c>
      <c r="F2619" t="s">
        <v>717</v>
      </c>
      <c r="G2619">
        <v>1013.9</v>
      </c>
    </row>
    <row r="2620" spans="1:7" x14ac:dyDescent="0.25">
      <c r="A2620">
        <v>1188</v>
      </c>
      <c r="E2620" t="s">
        <v>690</v>
      </c>
      <c r="F2620" t="s">
        <v>691</v>
      </c>
      <c r="G2620">
        <v>1030.08</v>
      </c>
    </row>
    <row r="2621" spans="1:7" x14ac:dyDescent="0.25">
      <c r="A2621">
        <v>1189</v>
      </c>
      <c r="E2621" t="s">
        <v>690</v>
      </c>
      <c r="F2621" t="s">
        <v>691</v>
      </c>
      <c r="G2621">
        <v>1726.08</v>
      </c>
    </row>
    <row r="2622" spans="1:7" x14ac:dyDescent="0.25">
      <c r="A2622">
        <v>1189</v>
      </c>
      <c r="E2622" t="s">
        <v>688</v>
      </c>
      <c r="F2622" t="s">
        <v>689</v>
      </c>
      <c r="G2622">
        <v>1764.52</v>
      </c>
    </row>
    <row r="2623" spans="1:7" x14ac:dyDescent="0.25">
      <c r="A2623">
        <v>1190</v>
      </c>
      <c r="E2623" t="s">
        <v>690</v>
      </c>
      <c r="F2623" t="s">
        <v>691</v>
      </c>
      <c r="G2623">
        <v>2990.48</v>
      </c>
    </row>
    <row r="2624" spans="1:7" x14ac:dyDescent="0.25">
      <c r="A2624">
        <v>1190</v>
      </c>
      <c r="E2624" t="s">
        <v>688</v>
      </c>
      <c r="F2624" t="s">
        <v>689</v>
      </c>
      <c r="G2624">
        <v>2991.18</v>
      </c>
    </row>
    <row r="2625" spans="1:7" x14ac:dyDescent="0.25">
      <c r="A2625">
        <v>1191</v>
      </c>
      <c r="E2625" t="s">
        <v>690</v>
      </c>
      <c r="F2625" t="s">
        <v>691</v>
      </c>
      <c r="G2625">
        <v>2990.48</v>
      </c>
    </row>
    <row r="2626" spans="1:7" x14ac:dyDescent="0.25">
      <c r="A2626">
        <v>1191</v>
      </c>
      <c r="E2626" t="s">
        <v>688</v>
      </c>
      <c r="F2626" t="s">
        <v>689</v>
      </c>
      <c r="G2626">
        <v>2991.18</v>
      </c>
    </row>
    <row r="2627" spans="1:7" x14ac:dyDescent="0.25">
      <c r="A2627">
        <v>1192</v>
      </c>
      <c r="E2627" t="s">
        <v>690</v>
      </c>
      <c r="F2627" t="s">
        <v>691</v>
      </c>
      <c r="G2627">
        <v>2990.48</v>
      </c>
    </row>
    <row r="2628" spans="1:7" x14ac:dyDescent="0.25">
      <c r="A2628">
        <v>1192</v>
      </c>
      <c r="E2628" t="s">
        <v>688</v>
      </c>
      <c r="F2628" t="s">
        <v>689</v>
      </c>
      <c r="G2628">
        <v>2991.18</v>
      </c>
    </row>
    <row r="2629" spans="1:7" x14ac:dyDescent="0.25">
      <c r="A2629">
        <v>1193</v>
      </c>
      <c r="E2629" t="s">
        <v>690</v>
      </c>
      <c r="F2629" t="s">
        <v>691</v>
      </c>
      <c r="G2629">
        <v>1726.08</v>
      </c>
    </row>
    <row r="2630" spans="1:7" x14ac:dyDescent="0.25">
      <c r="A2630">
        <v>1193</v>
      </c>
      <c r="E2630" t="s">
        <v>688</v>
      </c>
      <c r="F2630" t="s">
        <v>689</v>
      </c>
      <c r="G2630">
        <v>2126.02</v>
      </c>
    </row>
    <row r="2631" spans="1:7" x14ac:dyDescent="0.25">
      <c r="A2631">
        <v>1194</v>
      </c>
      <c r="E2631" t="s">
        <v>690</v>
      </c>
      <c r="F2631" t="s">
        <v>691</v>
      </c>
      <c r="G2631">
        <v>11.46</v>
      </c>
    </row>
    <row r="2632" spans="1:7" x14ac:dyDescent="0.25">
      <c r="A2632">
        <v>1194</v>
      </c>
      <c r="E2632" t="s">
        <v>692</v>
      </c>
      <c r="F2632" t="s">
        <v>693</v>
      </c>
      <c r="G2632">
        <v>12.76</v>
      </c>
    </row>
    <row r="2633" spans="1:7" x14ac:dyDescent="0.25">
      <c r="A2633">
        <v>1195</v>
      </c>
      <c r="E2633" t="s">
        <v>690</v>
      </c>
      <c r="F2633" t="s">
        <v>691</v>
      </c>
      <c r="G2633">
        <v>15.06</v>
      </c>
    </row>
    <row r="2634" spans="1:7" x14ac:dyDescent="0.25">
      <c r="A2634">
        <v>1196</v>
      </c>
      <c r="E2634" t="s">
        <v>690</v>
      </c>
      <c r="F2634" t="s">
        <v>691</v>
      </c>
      <c r="G2634">
        <v>15.06</v>
      </c>
    </row>
    <row r="2635" spans="1:7" x14ac:dyDescent="0.25">
      <c r="A2635">
        <v>1197</v>
      </c>
      <c r="E2635" t="s">
        <v>690</v>
      </c>
      <c r="F2635" t="s">
        <v>691</v>
      </c>
      <c r="G2635">
        <v>15.06</v>
      </c>
    </row>
    <row r="2636" spans="1:7" x14ac:dyDescent="0.25">
      <c r="A2636">
        <v>1198</v>
      </c>
      <c r="E2636" t="s">
        <v>712</v>
      </c>
      <c r="F2636" t="s">
        <v>713</v>
      </c>
      <c r="G2636">
        <v>2306.4299999999998</v>
      </c>
    </row>
    <row r="2637" spans="1:7" x14ac:dyDescent="0.25">
      <c r="A2637">
        <v>1198</v>
      </c>
      <c r="E2637" t="s">
        <v>690</v>
      </c>
      <c r="F2637" t="s">
        <v>691</v>
      </c>
      <c r="G2637">
        <v>2340.88</v>
      </c>
    </row>
    <row r="2638" spans="1:7" x14ac:dyDescent="0.25">
      <c r="A2638">
        <v>1198</v>
      </c>
      <c r="E2638" t="s">
        <v>688</v>
      </c>
      <c r="F2638" t="s">
        <v>689</v>
      </c>
      <c r="G2638">
        <v>2402.64</v>
      </c>
    </row>
    <row r="2639" spans="1:7" x14ac:dyDescent="0.25">
      <c r="A2639">
        <v>1198</v>
      </c>
      <c r="E2639" t="s">
        <v>718</v>
      </c>
      <c r="F2639" t="s">
        <v>719</v>
      </c>
      <c r="G2639">
        <v>2454.56</v>
      </c>
    </row>
    <row r="2640" spans="1:7" x14ac:dyDescent="0.25">
      <c r="A2640">
        <v>1199</v>
      </c>
      <c r="E2640" t="s">
        <v>690</v>
      </c>
      <c r="F2640" t="s">
        <v>691</v>
      </c>
      <c r="G2640">
        <v>3.22</v>
      </c>
    </row>
    <row r="2641" spans="1:7" x14ac:dyDescent="0.25">
      <c r="A2641">
        <v>1200</v>
      </c>
      <c r="E2641" t="s">
        <v>726</v>
      </c>
      <c r="F2641" t="s">
        <v>727</v>
      </c>
      <c r="G2641">
        <v>730.8</v>
      </c>
    </row>
    <row r="2642" spans="1:7" x14ac:dyDescent="0.25">
      <c r="A2642">
        <v>1200</v>
      </c>
      <c r="B2642" t="s">
        <v>714</v>
      </c>
      <c r="C2642" t="s">
        <v>715</v>
      </c>
      <c r="D2642" t="s">
        <v>716</v>
      </c>
      <c r="F2642" t="s">
        <v>717</v>
      </c>
      <c r="G2642">
        <v>787.66</v>
      </c>
    </row>
    <row r="2643" spans="1:7" x14ac:dyDescent="0.25">
      <c r="A2643">
        <v>1200</v>
      </c>
      <c r="E2643" t="s">
        <v>718</v>
      </c>
      <c r="F2643" t="s">
        <v>719</v>
      </c>
      <c r="G2643">
        <v>879.28</v>
      </c>
    </row>
    <row r="2644" spans="1:7" x14ac:dyDescent="0.25">
      <c r="A2644">
        <v>1201</v>
      </c>
      <c r="E2644" t="s">
        <v>690</v>
      </c>
      <c r="F2644" t="s">
        <v>691</v>
      </c>
      <c r="G2644">
        <v>1016.16</v>
      </c>
    </row>
    <row r="2645" spans="1:7" x14ac:dyDescent="0.25">
      <c r="A2645">
        <v>1201</v>
      </c>
      <c r="E2645" t="s">
        <v>712</v>
      </c>
      <c r="F2645" t="s">
        <v>713</v>
      </c>
      <c r="G2645">
        <v>1080.31</v>
      </c>
    </row>
    <row r="2646" spans="1:7" x14ac:dyDescent="0.25">
      <c r="A2646">
        <v>1201</v>
      </c>
      <c r="E2646" t="s">
        <v>688</v>
      </c>
      <c r="F2646" t="s">
        <v>689</v>
      </c>
      <c r="G2646">
        <v>1090.71</v>
      </c>
    </row>
    <row r="2647" spans="1:7" x14ac:dyDescent="0.25">
      <c r="A2647">
        <v>1201</v>
      </c>
      <c r="E2647" t="s">
        <v>718</v>
      </c>
      <c r="F2647" t="s">
        <v>719</v>
      </c>
      <c r="G2647">
        <v>1202.92</v>
      </c>
    </row>
    <row r="2648" spans="1:7" x14ac:dyDescent="0.25">
      <c r="A2648">
        <v>1202</v>
      </c>
      <c r="B2648" t="s">
        <v>982</v>
      </c>
      <c r="C2648" t="s">
        <v>983</v>
      </c>
      <c r="D2648" t="s">
        <v>984</v>
      </c>
      <c r="F2648" t="s">
        <v>985</v>
      </c>
      <c r="G2648">
        <v>185.6</v>
      </c>
    </row>
    <row r="2649" spans="1:7" x14ac:dyDescent="0.25">
      <c r="A2649">
        <v>1203</v>
      </c>
      <c r="B2649" t="s">
        <v>982</v>
      </c>
      <c r="C2649" t="s">
        <v>983</v>
      </c>
      <c r="D2649" t="s">
        <v>984</v>
      </c>
      <c r="F2649" t="s">
        <v>985</v>
      </c>
      <c r="G2649">
        <v>52.2</v>
      </c>
    </row>
    <row r="2650" spans="1:7" x14ac:dyDescent="0.25">
      <c r="A2650">
        <v>1204</v>
      </c>
      <c r="E2650" t="s">
        <v>686</v>
      </c>
      <c r="F2650" t="s">
        <v>687</v>
      </c>
      <c r="G2650">
        <v>150.31</v>
      </c>
    </row>
    <row r="2651" spans="1:7" x14ac:dyDescent="0.25">
      <c r="A2651">
        <v>1204</v>
      </c>
      <c r="B2651" t="s">
        <v>982</v>
      </c>
      <c r="C2651" t="s">
        <v>983</v>
      </c>
      <c r="D2651" t="s">
        <v>984</v>
      </c>
      <c r="F2651" t="s">
        <v>985</v>
      </c>
      <c r="G2651">
        <v>150.80000000000001</v>
      </c>
    </row>
    <row r="2652" spans="1:7" x14ac:dyDescent="0.25">
      <c r="A2652">
        <v>1205</v>
      </c>
      <c r="B2652" t="s">
        <v>680</v>
      </c>
      <c r="C2652" t="s">
        <v>681</v>
      </c>
      <c r="D2652" t="s">
        <v>682</v>
      </c>
      <c r="F2652" t="s">
        <v>683</v>
      </c>
      <c r="G2652">
        <v>48.14</v>
      </c>
    </row>
    <row r="2653" spans="1:7" x14ac:dyDescent="0.25">
      <c r="A2653">
        <v>1205</v>
      </c>
      <c r="F2653" t="s">
        <v>989</v>
      </c>
      <c r="G2653">
        <v>89.9</v>
      </c>
    </row>
    <row r="2654" spans="1:7" x14ac:dyDescent="0.25">
      <c r="A2654">
        <v>1206</v>
      </c>
      <c r="E2654" t="s">
        <v>688</v>
      </c>
      <c r="F2654" t="s">
        <v>689</v>
      </c>
      <c r="G2654">
        <v>229.8</v>
      </c>
    </row>
    <row r="2655" spans="1:7" x14ac:dyDescent="0.25">
      <c r="A2655">
        <v>1206</v>
      </c>
      <c r="B2655" t="s">
        <v>714</v>
      </c>
      <c r="C2655" t="s">
        <v>715</v>
      </c>
      <c r="D2655" t="s">
        <v>716</v>
      </c>
      <c r="F2655" t="s">
        <v>717</v>
      </c>
      <c r="G2655">
        <v>235.68</v>
      </c>
    </row>
    <row r="2656" spans="1:7" x14ac:dyDescent="0.25">
      <c r="A2656">
        <v>1207</v>
      </c>
      <c r="E2656" t="s">
        <v>718</v>
      </c>
      <c r="F2656" t="s">
        <v>719</v>
      </c>
      <c r="G2656">
        <v>510.4</v>
      </c>
    </row>
    <row r="2657" spans="1:7" x14ac:dyDescent="0.25">
      <c r="A2657">
        <v>1207</v>
      </c>
      <c r="B2657" t="s">
        <v>714</v>
      </c>
      <c r="C2657" t="s">
        <v>715</v>
      </c>
      <c r="D2657" t="s">
        <v>716</v>
      </c>
      <c r="F2657" t="s">
        <v>717</v>
      </c>
      <c r="G2657">
        <v>749.88</v>
      </c>
    </row>
    <row r="2658" spans="1:7" x14ac:dyDescent="0.25">
      <c r="A2658">
        <v>1207</v>
      </c>
      <c r="E2658" t="s">
        <v>726</v>
      </c>
      <c r="F2658" t="s">
        <v>727</v>
      </c>
      <c r="G2658">
        <v>870</v>
      </c>
    </row>
    <row r="2659" spans="1:7" x14ac:dyDescent="0.25">
      <c r="A2659">
        <v>1208</v>
      </c>
      <c r="E2659" t="s">
        <v>726</v>
      </c>
      <c r="F2659" t="s">
        <v>727</v>
      </c>
      <c r="G2659">
        <v>243.6</v>
      </c>
    </row>
    <row r="2660" spans="1:7" x14ac:dyDescent="0.25">
      <c r="A2660">
        <v>1208</v>
      </c>
      <c r="E2660" t="s">
        <v>718</v>
      </c>
      <c r="F2660" t="s">
        <v>719</v>
      </c>
      <c r="G2660">
        <v>701.8</v>
      </c>
    </row>
    <row r="2661" spans="1:7" x14ac:dyDescent="0.25">
      <c r="A2661">
        <v>1209</v>
      </c>
      <c r="B2661" t="s">
        <v>704</v>
      </c>
      <c r="C2661" t="s">
        <v>705</v>
      </c>
      <c r="D2661" t="s">
        <v>706</v>
      </c>
      <c r="F2661" t="s">
        <v>707</v>
      </c>
      <c r="G2661">
        <v>225.04</v>
      </c>
    </row>
    <row r="2662" spans="1:7" x14ac:dyDescent="0.25">
      <c r="A2662">
        <v>1210</v>
      </c>
      <c r="B2662" t="s">
        <v>704</v>
      </c>
      <c r="C2662" t="s">
        <v>705</v>
      </c>
      <c r="D2662" t="s">
        <v>706</v>
      </c>
      <c r="F2662" t="s">
        <v>707</v>
      </c>
      <c r="G2662">
        <v>735.44</v>
      </c>
    </row>
    <row r="2663" spans="1:7" x14ac:dyDescent="0.25">
      <c r="A2663">
        <v>1211</v>
      </c>
      <c r="B2663" t="s">
        <v>704</v>
      </c>
      <c r="C2663" t="s">
        <v>705</v>
      </c>
      <c r="D2663" t="s">
        <v>706</v>
      </c>
      <c r="F2663" t="s">
        <v>707</v>
      </c>
      <c r="G2663">
        <v>87</v>
      </c>
    </row>
    <row r="2664" spans="1:7" x14ac:dyDescent="0.25">
      <c r="A2664">
        <v>1212</v>
      </c>
      <c r="B2664" t="s">
        <v>982</v>
      </c>
      <c r="C2664" t="s">
        <v>983</v>
      </c>
      <c r="D2664" t="s">
        <v>984</v>
      </c>
      <c r="F2664" t="s">
        <v>985</v>
      </c>
      <c r="G2664">
        <v>544.04</v>
      </c>
    </row>
    <row r="2665" spans="1:7" x14ac:dyDescent="0.25">
      <c r="A2665">
        <v>1212</v>
      </c>
      <c r="E2665" t="s">
        <v>686</v>
      </c>
      <c r="F2665" t="s">
        <v>687</v>
      </c>
      <c r="G2665">
        <v>544.44000000000005</v>
      </c>
    </row>
    <row r="2666" spans="1:7" x14ac:dyDescent="0.25">
      <c r="A2666">
        <v>1213</v>
      </c>
      <c r="B2666" t="s">
        <v>982</v>
      </c>
      <c r="C2666" t="s">
        <v>983</v>
      </c>
      <c r="D2666" t="s">
        <v>984</v>
      </c>
      <c r="F2666" t="s">
        <v>985</v>
      </c>
      <c r="G2666">
        <v>1113.5999999999999</v>
      </c>
    </row>
    <row r="2667" spans="1:7" x14ac:dyDescent="0.25">
      <c r="A2667">
        <v>1213</v>
      </c>
      <c r="E2667" t="s">
        <v>686</v>
      </c>
      <c r="F2667" t="s">
        <v>687</v>
      </c>
      <c r="G2667">
        <v>1139.8900000000001</v>
      </c>
    </row>
    <row r="2668" spans="1:7" x14ac:dyDescent="0.25">
      <c r="A2668">
        <v>1214</v>
      </c>
      <c r="B2668" t="s">
        <v>982</v>
      </c>
      <c r="C2668" t="s">
        <v>983</v>
      </c>
      <c r="D2668" t="s">
        <v>984</v>
      </c>
      <c r="F2668" t="s">
        <v>985</v>
      </c>
      <c r="G2668">
        <v>216.92</v>
      </c>
    </row>
    <row r="2669" spans="1:7" x14ac:dyDescent="0.25">
      <c r="A2669">
        <v>1214</v>
      </c>
      <c r="E2669" t="s">
        <v>686</v>
      </c>
      <c r="F2669" t="s">
        <v>687</v>
      </c>
      <c r="G2669">
        <v>237.33</v>
      </c>
    </row>
    <row r="2670" spans="1:7" x14ac:dyDescent="0.25">
      <c r="A2670">
        <v>1215</v>
      </c>
      <c r="B2670" t="s">
        <v>982</v>
      </c>
      <c r="C2670" t="s">
        <v>983</v>
      </c>
      <c r="D2670" t="s">
        <v>984</v>
      </c>
      <c r="F2670" t="s">
        <v>985</v>
      </c>
      <c r="G2670">
        <v>452.4</v>
      </c>
    </row>
    <row r="2671" spans="1:7" x14ac:dyDescent="0.25">
      <c r="A2671">
        <v>1215</v>
      </c>
      <c r="E2671" t="s">
        <v>686</v>
      </c>
      <c r="F2671" t="s">
        <v>687</v>
      </c>
      <c r="G2671">
        <v>498.81</v>
      </c>
    </row>
    <row r="2672" spans="1:7" x14ac:dyDescent="0.25">
      <c r="A2672">
        <v>1216</v>
      </c>
      <c r="E2672" t="s">
        <v>686</v>
      </c>
      <c r="F2672" t="s">
        <v>687</v>
      </c>
      <c r="G2672">
        <v>427.63</v>
      </c>
    </row>
    <row r="2673" spans="1:7" x14ac:dyDescent="0.25">
      <c r="A2673">
        <v>1217</v>
      </c>
      <c r="B2673" t="s">
        <v>714</v>
      </c>
      <c r="C2673" t="s">
        <v>715</v>
      </c>
      <c r="D2673" t="s">
        <v>716</v>
      </c>
      <c r="F2673" t="s">
        <v>717</v>
      </c>
      <c r="G2673">
        <v>211.29</v>
      </c>
    </row>
    <row r="2674" spans="1:7" x14ac:dyDescent="0.25">
      <c r="A2674">
        <v>1217</v>
      </c>
      <c r="E2674" t="s">
        <v>688</v>
      </c>
      <c r="F2674" t="s">
        <v>689</v>
      </c>
      <c r="G2674">
        <v>310.85000000000002</v>
      </c>
    </row>
    <row r="2675" spans="1:7" x14ac:dyDescent="0.25">
      <c r="A2675">
        <v>1218</v>
      </c>
      <c r="B2675" t="s">
        <v>730</v>
      </c>
      <c r="C2675" t="s">
        <v>731</v>
      </c>
      <c r="D2675" t="s">
        <v>732</v>
      </c>
      <c r="F2675" t="s">
        <v>733</v>
      </c>
      <c r="G2675">
        <v>188</v>
      </c>
    </row>
    <row r="2676" spans="1:7" x14ac:dyDescent="0.25">
      <c r="A2676">
        <v>1219</v>
      </c>
      <c r="B2676" t="s">
        <v>730</v>
      </c>
      <c r="C2676" t="s">
        <v>731</v>
      </c>
      <c r="D2676" t="s">
        <v>732</v>
      </c>
      <c r="F2676" t="s">
        <v>733</v>
      </c>
      <c r="G2676">
        <v>656</v>
      </c>
    </row>
    <row r="2677" spans="1:7" x14ac:dyDescent="0.25">
      <c r="A2677">
        <v>1220</v>
      </c>
      <c r="B2677" t="s">
        <v>730</v>
      </c>
      <c r="C2677" t="s">
        <v>731</v>
      </c>
      <c r="D2677" t="s">
        <v>732</v>
      </c>
      <c r="F2677" t="s">
        <v>733</v>
      </c>
      <c r="G2677">
        <v>87.7</v>
      </c>
    </row>
    <row r="2678" spans="1:7" x14ac:dyDescent="0.25">
      <c r="A2678">
        <v>1221</v>
      </c>
      <c r="E2678" t="s">
        <v>690</v>
      </c>
      <c r="F2678" t="s">
        <v>691</v>
      </c>
      <c r="G2678">
        <v>139.19999999999999</v>
      </c>
    </row>
    <row r="2679" spans="1:7" x14ac:dyDescent="0.25">
      <c r="A2679">
        <v>1222</v>
      </c>
      <c r="B2679" t="s">
        <v>700</v>
      </c>
      <c r="C2679" t="s">
        <v>701</v>
      </c>
      <c r="D2679" t="s">
        <v>702</v>
      </c>
      <c r="F2679" t="s">
        <v>703</v>
      </c>
      <c r="G2679">
        <v>20.88</v>
      </c>
    </row>
    <row r="2680" spans="1:7" x14ac:dyDescent="0.25">
      <c r="A2680">
        <v>1222</v>
      </c>
      <c r="E2680" t="s">
        <v>736</v>
      </c>
      <c r="F2680" t="s">
        <v>737</v>
      </c>
      <c r="G2680">
        <v>24.36</v>
      </c>
    </row>
    <row r="2681" spans="1:7" x14ac:dyDescent="0.25">
      <c r="A2681">
        <v>1222</v>
      </c>
      <c r="F2681" t="s">
        <v>989</v>
      </c>
      <c r="G2681">
        <v>28.97</v>
      </c>
    </row>
    <row r="2682" spans="1:7" x14ac:dyDescent="0.25">
      <c r="A2682">
        <v>1223</v>
      </c>
      <c r="E2682" t="s">
        <v>690</v>
      </c>
      <c r="F2682" t="s">
        <v>691</v>
      </c>
      <c r="G2682">
        <v>17.399999999999999</v>
      </c>
    </row>
    <row r="2683" spans="1:7" x14ac:dyDescent="0.25">
      <c r="A2683">
        <v>1223</v>
      </c>
      <c r="E2683" t="s">
        <v>718</v>
      </c>
      <c r="F2683" t="s">
        <v>719</v>
      </c>
      <c r="G2683">
        <v>51.04</v>
      </c>
    </row>
    <row r="2684" spans="1:7" x14ac:dyDescent="0.25">
      <c r="A2684">
        <v>1224</v>
      </c>
      <c r="B2684" t="s">
        <v>714</v>
      </c>
      <c r="C2684" t="s">
        <v>715</v>
      </c>
      <c r="D2684" t="s">
        <v>716</v>
      </c>
      <c r="F2684" t="s">
        <v>717</v>
      </c>
      <c r="G2684">
        <v>362.55</v>
      </c>
    </row>
    <row r="2685" spans="1:7" x14ac:dyDescent="0.25">
      <c r="A2685">
        <v>1224</v>
      </c>
      <c r="E2685" t="s">
        <v>726</v>
      </c>
      <c r="F2685" t="s">
        <v>727</v>
      </c>
      <c r="G2685">
        <v>580</v>
      </c>
    </row>
    <row r="2686" spans="1:7" x14ac:dyDescent="0.25">
      <c r="A2686">
        <v>1225</v>
      </c>
      <c r="E2686" t="s">
        <v>688</v>
      </c>
      <c r="F2686" t="s">
        <v>689</v>
      </c>
      <c r="G2686">
        <v>2991.18</v>
      </c>
    </row>
    <row r="2687" spans="1:7" x14ac:dyDescent="0.25">
      <c r="A2687">
        <v>1225</v>
      </c>
      <c r="B2687" t="s">
        <v>714</v>
      </c>
      <c r="C2687" t="s">
        <v>715</v>
      </c>
      <c r="D2687" t="s">
        <v>716</v>
      </c>
      <c r="F2687" t="s">
        <v>717</v>
      </c>
      <c r="G2687">
        <v>3064.71</v>
      </c>
    </row>
    <row r="2688" spans="1:7" x14ac:dyDescent="0.25">
      <c r="A2688">
        <v>1226</v>
      </c>
      <c r="E2688" t="s">
        <v>726</v>
      </c>
      <c r="F2688" t="s">
        <v>727</v>
      </c>
      <c r="G2688">
        <v>1508</v>
      </c>
    </row>
    <row r="2689" spans="1:7" x14ac:dyDescent="0.25">
      <c r="A2689">
        <v>1227</v>
      </c>
      <c r="E2689" t="s">
        <v>688</v>
      </c>
      <c r="F2689" t="s">
        <v>689</v>
      </c>
      <c r="G2689">
        <v>1814.93</v>
      </c>
    </row>
    <row r="2690" spans="1:7" x14ac:dyDescent="0.25">
      <c r="A2690">
        <v>1227</v>
      </c>
      <c r="B2690" t="s">
        <v>714</v>
      </c>
      <c r="C2690" t="s">
        <v>715</v>
      </c>
      <c r="D2690" t="s">
        <v>716</v>
      </c>
      <c r="F2690" t="s">
        <v>717</v>
      </c>
      <c r="G2690">
        <v>1915.87</v>
      </c>
    </row>
    <row r="2691" spans="1:7" x14ac:dyDescent="0.25">
      <c r="A2691">
        <v>1228</v>
      </c>
      <c r="B2691" t="s">
        <v>714</v>
      </c>
      <c r="C2691" t="s">
        <v>715</v>
      </c>
      <c r="D2691" t="s">
        <v>716</v>
      </c>
      <c r="F2691" t="s">
        <v>717</v>
      </c>
      <c r="G2691">
        <v>795.37</v>
      </c>
    </row>
    <row r="2692" spans="1:7" x14ac:dyDescent="0.25">
      <c r="A2692">
        <v>1229</v>
      </c>
      <c r="E2692" t="s">
        <v>718</v>
      </c>
      <c r="F2692" t="s">
        <v>719</v>
      </c>
      <c r="G2692">
        <v>643.79999999999995</v>
      </c>
    </row>
    <row r="2693" spans="1:7" x14ac:dyDescent="0.25">
      <c r="A2693">
        <v>1230</v>
      </c>
      <c r="E2693" t="s">
        <v>688</v>
      </c>
      <c r="F2693" t="s">
        <v>689</v>
      </c>
      <c r="G2693">
        <v>161.08000000000001</v>
      </c>
    </row>
    <row r="2694" spans="1:7" x14ac:dyDescent="0.25">
      <c r="A2694">
        <v>1230</v>
      </c>
      <c r="E2694" t="s">
        <v>690</v>
      </c>
      <c r="F2694" t="s">
        <v>691</v>
      </c>
      <c r="G2694">
        <v>172.84</v>
      </c>
    </row>
    <row r="2695" spans="1:7" x14ac:dyDescent="0.25">
      <c r="A2695">
        <v>1231</v>
      </c>
      <c r="E2695" t="s">
        <v>688</v>
      </c>
      <c r="F2695" t="s">
        <v>689</v>
      </c>
      <c r="G2695">
        <v>161.08000000000001</v>
      </c>
    </row>
    <row r="2696" spans="1:7" x14ac:dyDescent="0.25">
      <c r="A2696">
        <v>1231</v>
      </c>
      <c r="E2696" t="s">
        <v>690</v>
      </c>
      <c r="F2696" t="s">
        <v>691</v>
      </c>
      <c r="G2696">
        <v>172.84</v>
      </c>
    </row>
    <row r="2697" spans="1:7" x14ac:dyDescent="0.25">
      <c r="A2697">
        <v>1232</v>
      </c>
      <c r="B2697" t="s">
        <v>714</v>
      </c>
      <c r="C2697" t="s">
        <v>715</v>
      </c>
      <c r="D2697" t="s">
        <v>716</v>
      </c>
      <c r="F2697" t="s">
        <v>717</v>
      </c>
      <c r="G2697">
        <v>111.93</v>
      </c>
    </row>
    <row r="2698" spans="1:7" x14ac:dyDescent="0.25">
      <c r="A2698">
        <v>1232</v>
      </c>
      <c r="E2698" t="s">
        <v>690</v>
      </c>
      <c r="F2698" t="s">
        <v>691</v>
      </c>
      <c r="G2698">
        <v>125.28</v>
      </c>
    </row>
    <row r="2699" spans="1:7" x14ac:dyDescent="0.25">
      <c r="A2699">
        <v>1232</v>
      </c>
      <c r="E2699" t="s">
        <v>718</v>
      </c>
      <c r="F2699" t="s">
        <v>719</v>
      </c>
      <c r="G2699">
        <v>139.19999999999999</v>
      </c>
    </row>
    <row r="2700" spans="1:7" x14ac:dyDescent="0.25">
      <c r="A2700">
        <v>1233</v>
      </c>
      <c r="E2700" t="s">
        <v>726</v>
      </c>
      <c r="F2700" t="s">
        <v>727</v>
      </c>
      <c r="G2700">
        <v>3271.2</v>
      </c>
    </row>
    <row r="2701" spans="1:7" x14ac:dyDescent="0.25">
      <c r="A2701">
        <v>1233</v>
      </c>
      <c r="B2701" t="s">
        <v>714</v>
      </c>
      <c r="C2701" t="s">
        <v>715</v>
      </c>
      <c r="D2701" t="s">
        <v>716</v>
      </c>
      <c r="F2701" t="s">
        <v>717</v>
      </c>
      <c r="G2701">
        <v>3529.2</v>
      </c>
    </row>
    <row r="2702" spans="1:7" x14ac:dyDescent="0.25">
      <c r="A2702">
        <v>1233</v>
      </c>
      <c r="B2702" t="s">
        <v>986</v>
      </c>
      <c r="C2702" t="s">
        <v>706</v>
      </c>
      <c r="D2702" t="s">
        <v>987</v>
      </c>
      <c r="F2702" t="s">
        <v>988</v>
      </c>
      <c r="G2702">
        <v>3706.2</v>
      </c>
    </row>
    <row r="2703" spans="1:7" x14ac:dyDescent="0.25">
      <c r="A2703">
        <v>1234</v>
      </c>
      <c r="E2703" t="s">
        <v>726</v>
      </c>
      <c r="F2703" t="s">
        <v>727</v>
      </c>
      <c r="G2703">
        <v>699.48</v>
      </c>
    </row>
    <row r="2704" spans="1:7" x14ac:dyDescent="0.25">
      <c r="A2704">
        <v>1234</v>
      </c>
      <c r="E2704" t="s">
        <v>718</v>
      </c>
      <c r="F2704" t="s">
        <v>719</v>
      </c>
      <c r="G2704">
        <v>764.44</v>
      </c>
    </row>
    <row r="2705" spans="1:7" x14ac:dyDescent="0.25">
      <c r="A2705">
        <v>1235</v>
      </c>
      <c r="B2705" t="s">
        <v>982</v>
      </c>
      <c r="C2705" t="s">
        <v>983</v>
      </c>
      <c r="D2705" t="s">
        <v>984</v>
      </c>
      <c r="F2705" t="s">
        <v>985</v>
      </c>
      <c r="G2705">
        <v>183.28</v>
      </c>
    </row>
    <row r="2706" spans="1:7" x14ac:dyDescent="0.25">
      <c r="A2706">
        <v>1235</v>
      </c>
      <c r="E2706" t="s">
        <v>686</v>
      </c>
      <c r="F2706" t="s">
        <v>687</v>
      </c>
      <c r="G2706">
        <v>197.18</v>
      </c>
    </row>
    <row r="2707" spans="1:7" x14ac:dyDescent="0.25">
      <c r="A2707">
        <v>1236</v>
      </c>
      <c r="B2707" t="s">
        <v>982</v>
      </c>
      <c r="C2707" t="s">
        <v>983</v>
      </c>
      <c r="D2707" t="s">
        <v>984</v>
      </c>
      <c r="F2707" t="s">
        <v>985</v>
      </c>
      <c r="G2707">
        <v>185.6</v>
      </c>
    </row>
    <row r="2708" spans="1:7" x14ac:dyDescent="0.25">
      <c r="A2708">
        <v>1236</v>
      </c>
      <c r="E2708" t="s">
        <v>686</v>
      </c>
      <c r="F2708" t="s">
        <v>687</v>
      </c>
      <c r="G2708">
        <v>201.71</v>
      </c>
    </row>
    <row r="2709" spans="1:7" x14ac:dyDescent="0.25">
      <c r="A2709">
        <v>1237</v>
      </c>
      <c r="E2709" t="s">
        <v>686</v>
      </c>
      <c r="F2709" t="s">
        <v>687</v>
      </c>
      <c r="G2709">
        <v>51.13</v>
      </c>
    </row>
    <row r="2710" spans="1:7" x14ac:dyDescent="0.25">
      <c r="A2710">
        <v>1238</v>
      </c>
      <c r="B2710" t="s">
        <v>982</v>
      </c>
      <c r="C2710" t="s">
        <v>983</v>
      </c>
      <c r="D2710" t="s">
        <v>984</v>
      </c>
      <c r="F2710" t="s">
        <v>985</v>
      </c>
      <c r="G2710">
        <v>30.16</v>
      </c>
    </row>
    <row r="2711" spans="1:7" x14ac:dyDescent="0.25">
      <c r="A2711">
        <v>1238</v>
      </c>
      <c r="E2711" t="s">
        <v>686</v>
      </c>
      <c r="F2711" t="s">
        <v>687</v>
      </c>
      <c r="G2711">
        <v>40.020000000000003</v>
      </c>
    </row>
    <row r="2712" spans="1:7" x14ac:dyDescent="0.25">
      <c r="A2712">
        <v>1239</v>
      </c>
      <c r="B2712" t="s">
        <v>982</v>
      </c>
      <c r="C2712" t="s">
        <v>983</v>
      </c>
      <c r="D2712" t="s">
        <v>984</v>
      </c>
      <c r="F2712" t="s">
        <v>985</v>
      </c>
      <c r="G2712">
        <v>45.24</v>
      </c>
    </row>
    <row r="2713" spans="1:7" x14ac:dyDescent="0.25">
      <c r="A2713">
        <v>1239</v>
      </c>
      <c r="E2713" t="s">
        <v>686</v>
      </c>
      <c r="F2713" t="s">
        <v>687</v>
      </c>
      <c r="G2713">
        <v>48.75</v>
      </c>
    </row>
    <row r="2714" spans="1:7" x14ac:dyDescent="0.25">
      <c r="A2714">
        <v>1240</v>
      </c>
      <c r="B2714" t="s">
        <v>982</v>
      </c>
      <c r="C2714" t="s">
        <v>983</v>
      </c>
      <c r="D2714" t="s">
        <v>984</v>
      </c>
      <c r="F2714" t="s">
        <v>985</v>
      </c>
      <c r="G2714">
        <v>52.2</v>
      </c>
    </row>
    <row r="2715" spans="1:7" x14ac:dyDescent="0.25">
      <c r="A2715">
        <v>1240</v>
      </c>
      <c r="E2715" t="s">
        <v>686</v>
      </c>
      <c r="F2715" t="s">
        <v>687</v>
      </c>
      <c r="G2715">
        <v>56.26</v>
      </c>
    </row>
    <row r="2716" spans="1:7" x14ac:dyDescent="0.25">
      <c r="A2716">
        <v>1241</v>
      </c>
      <c r="E2716" t="s">
        <v>686</v>
      </c>
      <c r="F2716" t="s">
        <v>687</v>
      </c>
      <c r="G2716">
        <v>6.19</v>
      </c>
    </row>
    <row r="2717" spans="1:7" x14ac:dyDescent="0.25">
      <c r="A2717">
        <v>1241</v>
      </c>
      <c r="B2717" t="s">
        <v>982</v>
      </c>
      <c r="C2717" t="s">
        <v>983</v>
      </c>
      <c r="D2717" t="s">
        <v>984</v>
      </c>
      <c r="F2717" t="s">
        <v>985</v>
      </c>
      <c r="G2717">
        <v>9.2799999999999994</v>
      </c>
    </row>
    <row r="2718" spans="1:7" x14ac:dyDescent="0.25">
      <c r="A2718">
        <v>1242</v>
      </c>
      <c r="B2718" t="s">
        <v>982</v>
      </c>
      <c r="C2718" t="s">
        <v>983</v>
      </c>
      <c r="D2718" t="s">
        <v>984</v>
      </c>
      <c r="F2718" t="s">
        <v>985</v>
      </c>
      <c r="G2718">
        <v>145</v>
      </c>
    </row>
    <row r="2719" spans="1:7" x14ac:dyDescent="0.25">
      <c r="A2719">
        <v>1243</v>
      </c>
      <c r="B2719" t="s">
        <v>982</v>
      </c>
      <c r="C2719" t="s">
        <v>983</v>
      </c>
      <c r="D2719" t="s">
        <v>984</v>
      </c>
      <c r="F2719" t="s">
        <v>985</v>
      </c>
      <c r="G2719">
        <v>69.599999999999994</v>
      </c>
    </row>
    <row r="2720" spans="1:7" x14ac:dyDescent="0.25">
      <c r="A2720">
        <v>1244</v>
      </c>
      <c r="E2720" t="s">
        <v>690</v>
      </c>
      <c r="F2720" t="s">
        <v>691</v>
      </c>
      <c r="G2720">
        <v>2.09</v>
      </c>
    </row>
    <row r="2721" spans="1:7" x14ac:dyDescent="0.25">
      <c r="A2721">
        <v>1245</v>
      </c>
      <c r="E2721" t="s">
        <v>690</v>
      </c>
      <c r="F2721" t="s">
        <v>691</v>
      </c>
      <c r="G2721">
        <v>22.25</v>
      </c>
    </row>
    <row r="2722" spans="1:7" x14ac:dyDescent="0.25">
      <c r="A2722">
        <v>1246</v>
      </c>
      <c r="E2722" t="s">
        <v>726</v>
      </c>
      <c r="F2722" t="s">
        <v>727</v>
      </c>
      <c r="G2722">
        <v>58</v>
      </c>
    </row>
    <row r="2723" spans="1:7" x14ac:dyDescent="0.25">
      <c r="A2723">
        <v>1247</v>
      </c>
      <c r="E2723" t="s">
        <v>726</v>
      </c>
      <c r="F2723" t="s">
        <v>727</v>
      </c>
      <c r="G2723">
        <v>812</v>
      </c>
    </row>
    <row r="2724" spans="1:7" x14ac:dyDescent="0.25">
      <c r="A2724">
        <v>1248</v>
      </c>
      <c r="E2724" t="s">
        <v>718</v>
      </c>
      <c r="F2724" t="s">
        <v>719</v>
      </c>
      <c r="G2724">
        <v>2899.89</v>
      </c>
    </row>
    <row r="2725" spans="1:7" x14ac:dyDescent="0.25">
      <c r="A2725">
        <v>1248</v>
      </c>
      <c r="E2725" t="s">
        <v>726</v>
      </c>
      <c r="F2725" t="s">
        <v>727</v>
      </c>
      <c r="G2725">
        <v>3248</v>
      </c>
    </row>
    <row r="2726" spans="1:7" x14ac:dyDescent="0.25">
      <c r="A2726">
        <v>1249</v>
      </c>
      <c r="E2726" t="s">
        <v>690</v>
      </c>
      <c r="F2726" t="s">
        <v>691</v>
      </c>
      <c r="G2726">
        <v>33.5</v>
      </c>
    </row>
    <row r="2727" spans="1:7" x14ac:dyDescent="0.25">
      <c r="A2727">
        <v>1249</v>
      </c>
      <c r="E2727" t="s">
        <v>726</v>
      </c>
      <c r="F2727" t="s">
        <v>727</v>
      </c>
      <c r="G2727">
        <v>67.28</v>
      </c>
    </row>
    <row r="2728" spans="1:7" x14ac:dyDescent="0.25">
      <c r="A2728">
        <v>1250</v>
      </c>
      <c r="E2728" t="s">
        <v>684</v>
      </c>
      <c r="F2728" t="s">
        <v>685</v>
      </c>
      <c r="G2728">
        <v>134.56</v>
      </c>
    </row>
    <row r="2729" spans="1:7" x14ac:dyDescent="0.25">
      <c r="A2729">
        <v>1251</v>
      </c>
      <c r="B2729" t="s">
        <v>982</v>
      </c>
      <c r="C2729" t="s">
        <v>983</v>
      </c>
      <c r="D2729" t="s">
        <v>984</v>
      </c>
      <c r="F2729" t="s">
        <v>985</v>
      </c>
      <c r="G2729">
        <v>84.68</v>
      </c>
    </row>
    <row r="2730" spans="1:7" x14ac:dyDescent="0.25">
      <c r="A2730">
        <v>1251</v>
      </c>
      <c r="E2730" t="s">
        <v>686</v>
      </c>
      <c r="F2730" t="s">
        <v>687</v>
      </c>
      <c r="G2730">
        <v>94.56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4"/>
  <sheetViews>
    <sheetView topLeftCell="A3" workbookViewId="0">
      <selection activeCell="B3" sqref="B3"/>
    </sheetView>
  </sheetViews>
  <sheetFormatPr baseColWidth="10" defaultColWidth="9.140625" defaultRowHeight="15" x14ac:dyDescent="0.25"/>
  <cols>
    <col min="1" max="1" width="6.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1789</v>
      </c>
    </row>
    <row r="5" spans="1:5" x14ac:dyDescent="0.25">
      <c r="A5">
        <v>2</v>
      </c>
      <c r="B5" s="8" t="s">
        <v>1789</v>
      </c>
    </row>
    <row r="6" spans="1:5" x14ac:dyDescent="0.25">
      <c r="A6" s="3">
        <v>3</v>
      </c>
      <c r="B6" s="8" t="s">
        <v>1789</v>
      </c>
    </row>
    <row r="7" spans="1:5" x14ac:dyDescent="0.25">
      <c r="A7" s="3">
        <v>4</v>
      </c>
      <c r="B7" s="8" t="s">
        <v>1789</v>
      </c>
    </row>
    <row r="8" spans="1:5" x14ac:dyDescent="0.25">
      <c r="A8" s="3">
        <v>5</v>
      </c>
      <c r="B8" s="8" t="s">
        <v>1789</v>
      </c>
    </row>
    <row r="9" spans="1:5" x14ac:dyDescent="0.25">
      <c r="A9" s="3">
        <v>6</v>
      </c>
      <c r="B9" s="8" t="s">
        <v>1789</v>
      </c>
    </row>
    <row r="10" spans="1:5" x14ac:dyDescent="0.25">
      <c r="A10" s="3">
        <v>7</v>
      </c>
      <c r="B10" s="8" t="s">
        <v>1789</v>
      </c>
    </row>
    <row r="11" spans="1:5" x14ac:dyDescent="0.25">
      <c r="A11" s="3">
        <v>8</v>
      </c>
      <c r="B11" s="8" t="s">
        <v>1789</v>
      </c>
    </row>
    <row r="12" spans="1:5" x14ac:dyDescent="0.25">
      <c r="A12" s="3">
        <v>9</v>
      </c>
      <c r="B12" s="8" t="s">
        <v>1789</v>
      </c>
    </row>
    <row r="13" spans="1:5" x14ac:dyDescent="0.25">
      <c r="A13" s="3">
        <v>10</v>
      </c>
      <c r="B13" s="8" t="s">
        <v>1789</v>
      </c>
    </row>
    <row r="14" spans="1:5" x14ac:dyDescent="0.25">
      <c r="A14" s="3">
        <v>11</v>
      </c>
      <c r="B14" s="8" t="s">
        <v>1789</v>
      </c>
    </row>
    <row r="15" spans="1:5" x14ac:dyDescent="0.25">
      <c r="A15" s="3">
        <v>12</v>
      </c>
      <c r="B15" s="8" t="s">
        <v>1789</v>
      </c>
    </row>
    <row r="16" spans="1:5" x14ac:dyDescent="0.25">
      <c r="A16" s="3">
        <v>13</v>
      </c>
      <c r="B16" s="8" t="s">
        <v>1789</v>
      </c>
    </row>
    <row r="17" spans="1:2" x14ac:dyDescent="0.25">
      <c r="A17" s="3">
        <v>14</v>
      </c>
      <c r="B17" s="8" t="s">
        <v>1789</v>
      </c>
    </row>
    <row r="18" spans="1:2" x14ac:dyDescent="0.25">
      <c r="A18" s="3">
        <v>15</v>
      </c>
      <c r="B18" s="8" t="s">
        <v>1789</v>
      </c>
    </row>
    <row r="19" spans="1:2" x14ac:dyDescent="0.25">
      <c r="A19" s="3">
        <v>16</v>
      </c>
      <c r="B19" s="8" t="s">
        <v>1789</v>
      </c>
    </row>
    <row r="20" spans="1:2" x14ac:dyDescent="0.25">
      <c r="A20" s="3">
        <v>17</v>
      </c>
      <c r="B20" s="8" t="s">
        <v>1789</v>
      </c>
    </row>
    <row r="21" spans="1:2" x14ac:dyDescent="0.25">
      <c r="A21" s="3">
        <v>18</v>
      </c>
      <c r="B21" s="8" t="s">
        <v>1789</v>
      </c>
    </row>
    <row r="22" spans="1:2" x14ac:dyDescent="0.25">
      <c r="A22" s="3">
        <v>19</v>
      </c>
      <c r="B22" s="8" t="s">
        <v>1789</v>
      </c>
    </row>
    <row r="23" spans="1:2" x14ac:dyDescent="0.25">
      <c r="A23" s="3">
        <v>20</v>
      </c>
      <c r="B23" s="8" t="s">
        <v>1789</v>
      </c>
    </row>
    <row r="24" spans="1:2" x14ac:dyDescent="0.25">
      <c r="A24" s="3">
        <v>21</v>
      </c>
      <c r="B24" s="8" t="s">
        <v>1789</v>
      </c>
    </row>
    <row r="25" spans="1:2" x14ac:dyDescent="0.25">
      <c r="A25" s="3">
        <v>22</v>
      </c>
      <c r="B25" s="8" t="s">
        <v>1789</v>
      </c>
    </row>
    <row r="26" spans="1:2" x14ac:dyDescent="0.25">
      <c r="A26" s="3">
        <v>23</v>
      </c>
      <c r="B26" s="8" t="s">
        <v>1789</v>
      </c>
    </row>
    <row r="27" spans="1:2" x14ac:dyDescent="0.25">
      <c r="A27" s="3">
        <v>24</v>
      </c>
      <c r="B27" s="8" t="s">
        <v>1789</v>
      </c>
    </row>
    <row r="28" spans="1:2" x14ac:dyDescent="0.25">
      <c r="A28" s="3">
        <v>25</v>
      </c>
      <c r="B28" s="8" t="s">
        <v>1789</v>
      </c>
    </row>
    <row r="29" spans="1:2" x14ac:dyDescent="0.25">
      <c r="A29" s="3">
        <v>26</v>
      </c>
      <c r="B29" s="8" t="s">
        <v>1789</v>
      </c>
    </row>
    <row r="30" spans="1:2" x14ac:dyDescent="0.25">
      <c r="A30" s="3">
        <v>27</v>
      </c>
      <c r="B30" s="8" t="s">
        <v>1789</v>
      </c>
    </row>
    <row r="31" spans="1:2" x14ac:dyDescent="0.25">
      <c r="A31" s="3">
        <v>28</v>
      </c>
      <c r="B31" s="8" t="s">
        <v>1789</v>
      </c>
    </row>
    <row r="32" spans="1:2" x14ac:dyDescent="0.25">
      <c r="A32" s="3">
        <v>29</v>
      </c>
      <c r="B32" s="8" t="s">
        <v>1789</v>
      </c>
    </row>
    <row r="33" spans="1:2" x14ac:dyDescent="0.25">
      <c r="A33" s="3">
        <v>30</v>
      </c>
      <c r="B33" s="8" t="s">
        <v>1789</v>
      </c>
    </row>
    <row r="34" spans="1:2" x14ac:dyDescent="0.25">
      <c r="A34" s="3">
        <v>31</v>
      </c>
      <c r="B34" s="8" t="s">
        <v>1789</v>
      </c>
    </row>
    <row r="35" spans="1:2" x14ac:dyDescent="0.25">
      <c r="A35" s="3">
        <v>32</v>
      </c>
      <c r="B35" s="8" t="s">
        <v>1789</v>
      </c>
    </row>
    <row r="36" spans="1:2" x14ac:dyDescent="0.25">
      <c r="A36" s="3">
        <v>33</v>
      </c>
      <c r="B36" s="8" t="s">
        <v>1789</v>
      </c>
    </row>
    <row r="37" spans="1:2" x14ac:dyDescent="0.25">
      <c r="A37" s="3">
        <v>34</v>
      </c>
      <c r="B37" s="8" t="s">
        <v>1789</v>
      </c>
    </row>
    <row r="38" spans="1:2" x14ac:dyDescent="0.25">
      <c r="A38" s="3">
        <v>35</v>
      </c>
      <c r="B38" s="8" t="s">
        <v>1789</v>
      </c>
    </row>
    <row r="39" spans="1:2" x14ac:dyDescent="0.25">
      <c r="A39" s="3">
        <v>36</v>
      </c>
      <c r="B39" s="8" t="s">
        <v>1789</v>
      </c>
    </row>
    <row r="40" spans="1:2" x14ac:dyDescent="0.25">
      <c r="A40" s="3">
        <v>37</v>
      </c>
      <c r="B40" s="8" t="s">
        <v>1789</v>
      </c>
    </row>
    <row r="41" spans="1:2" x14ac:dyDescent="0.25">
      <c r="A41" s="3">
        <v>38</v>
      </c>
      <c r="B41" s="8" t="s">
        <v>1789</v>
      </c>
    </row>
    <row r="42" spans="1:2" x14ac:dyDescent="0.25">
      <c r="A42" s="3">
        <v>39</v>
      </c>
      <c r="B42" s="8" t="s">
        <v>1789</v>
      </c>
    </row>
    <row r="43" spans="1:2" x14ac:dyDescent="0.25">
      <c r="A43" s="3">
        <v>40</v>
      </c>
      <c r="B43" s="8" t="s">
        <v>1789</v>
      </c>
    </row>
    <row r="44" spans="1:2" x14ac:dyDescent="0.25">
      <c r="A44" s="3">
        <v>41</v>
      </c>
      <c r="B44" s="8" t="s">
        <v>1789</v>
      </c>
    </row>
    <row r="45" spans="1:2" x14ac:dyDescent="0.25">
      <c r="A45" s="3">
        <v>42</v>
      </c>
      <c r="B45" s="8" t="s">
        <v>1789</v>
      </c>
    </row>
    <row r="46" spans="1:2" x14ac:dyDescent="0.25">
      <c r="A46" s="3">
        <v>43</v>
      </c>
      <c r="B46" s="8" t="s">
        <v>1789</v>
      </c>
    </row>
    <row r="47" spans="1:2" x14ac:dyDescent="0.25">
      <c r="A47" s="3">
        <v>44</v>
      </c>
      <c r="B47" s="8" t="s">
        <v>1789</v>
      </c>
    </row>
    <row r="48" spans="1:2" x14ac:dyDescent="0.25">
      <c r="A48" s="3">
        <v>45</v>
      </c>
      <c r="B48" s="8" t="s">
        <v>1789</v>
      </c>
    </row>
    <row r="49" spans="1:2" x14ac:dyDescent="0.25">
      <c r="A49" s="3">
        <v>46</v>
      </c>
      <c r="B49" s="8" t="s">
        <v>1789</v>
      </c>
    </row>
    <row r="50" spans="1:2" x14ac:dyDescent="0.25">
      <c r="A50" s="3">
        <v>47</v>
      </c>
      <c r="B50" s="8" t="s">
        <v>1789</v>
      </c>
    </row>
    <row r="51" spans="1:2" x14ac:dyDescent="0.25">
      <c r="A51" s="3">
        <v>48</v>
      </c>
      <c r="B51" s="8" t="s">
        <v>1789</v>
      </c>
    </row>
    <row r="52" spans="1:2" x14ac:dyDescent="0.25">
      <c r="A52" s="3">
        <v>49</v>
      </c>
      <c r="B52" s="8" t="s">
        <v>1789</v>
      </c>
    </row>
    <row r="53" spans="1:2" x14ac:dyDescent="0.25">
      <c r="A53" s="3">
        <v>50</v>
      </c>
      <c r="B53" s="8" t="s">
        <v>1789</v>
      </c>
    </row>
    <row r="54" spans="1:2" x14ac:dyDescent="0.25">
      <c r="A54" s="3">
        <v>51</v>
      </c>
      <c r="B54" s="8" t="s">
        <v>1789</v>
      </c>
    </row>
    <row r="55" spans="1:2" x14ac:dyDescent="0.25">
      <c r="A55" s="3">
        <v>52</v>
      </c>
      <c r="B55" s="8" t="s">
        <v>1789</v>
      </c>
    </row>
    <row r="56" spans="1:2" x14ac:dyDescent="0.25">
      <c r="A56" s="3">
        <v>53</v>
      </c>
      <c r="B56" s="8" t="s">
        <v>1789</v>
      </c>
    </row>
    <row r="57" spans="1:2" x14ac:dyDescent="0.25">
      <c r="A57" s="3">
        <v>54</v>
      </c>
      <c r="B57" s="8" t="s">
        <v>1789</v>
      </c>
    </row>
    <row r="58" spans="1:2" x14ac:dyDescent="0.25">
      <c r="A58" s="3">
        <v>55</v>
      </c>
      <c r="B58" s="8" t="s">
        <v>1789</v>
      </c>
    </row>
    <row r="59" spans="1:2" x14ac:dyDescent="0.25">
      <c r="A59" s="3">
        <v>56</v>
      </c>
      <c r="B59" s="8" t="s">
        <v>1789</v>
      </c>
    </row>
    <row r="60" spans="1:2" x14ac:dyDescent="0.25">
      <c r="A60" s="3">
        <v>57</v>
      </c>
      <c r="B60" s="8" t="s">
        <v>1789</v>
      </c>
    </row>
    <row r="61" spans="1:2" x14ac:dyDescent="0.25">
      <c r="A61" s="3">
        <v>58</v>
      </c>
      <c r="B61" s="8" t="s">
        <v>1789</v>
      </c>
    </row>
    <row r="62" spans="1:2" x14ac:dyDescent="0.25">
      <c r="A62" s="3">
        <v>59</v>
      </c>
      <c r="B62" s="8" t="s">
        <v>1789</v>
      </c>
    </row>
    <row r="63" spans="1:2" x14ac:dyDescent="0.25">
      <c r="A63" s="3">
        <v>60</v>
      </c>
      <c r="B63" s="8" t="s">
        <v>1789</v>
      </c>
    </row>
    <row r="64" spans="1:2" x14ac:dyDescent="0.25">
      <c r="A64" s="3">
        <v>61</v>
      </c>
      <c r="B64" s="8" t="s">
        <v>1789</v>
      </c>
    </row>
    <row r="65" spans="1:2" x14ac:dyDescent="0.25">
      <c r="A65" s="3">
        <v>62</v>
      </c>
      <c r="B65" s="8" t="s">
        <v>1789</v>
      </c>
    </row>
    <row r="66" spans="1:2" x14ac:dyDescent="0.25">
      <c r="A66" s="3">
        <v>63</v>
      </c>
      <c r="B66" s="8" t="s">
        <v>1789</v>
      </c>
    </row>
    <row r="67" spans="1:2" x14ac:dyDescent="0.25">
      <c r="A67" s="3">
        <v>64</v>
      </c>
      <c r="B67" s="8" t="s">
        <v>1789</v>
      </c>
    </row>
    <row r="68" spans="1:2" x14ac:dyDescent="0.25">
      <c r="A68" s="3">
        <v>65</v>
      </c>
      <c r="B68" s="8" t="s">
        <v>1789</v>
      </c>
    </row>
    <row r="69" spans="1:2" x14ac:dyDescent="0.25">
      <c r="A69" s="3">
        <v>66</v>
      </c>
      <c r="B69" s="8" t="s">
        <v>1789</v>
      </c>
    </row>
    <row r="70" spans="1:2" x14ac:dyDescent="0.25">
      <c r="A70" s="3">
        <v>67</v>
      </c>
      <c r="B70" s="8" t="s">
        <v>1789</v>
      </c>
    </row>
    <row r="71" spans="1:2" x14ac:dyDescent="0.25">
      <c r="A71" s="3">
        <v>68</v>
      </c>
      <c r="B71" s="8" t="s">
        <v>1789</v>
      </c>
    </row>
    <row r="72" spans="1:2" x14ac:dyDescent="0.25">
      <c r="A72" s="3">
        <v>69</v>
      </c>
      <c r="B72" s="8" t="s">
        <v>1789</v>
      </c>
    </row>
    <row r="73" spans="1:2" x14ac:dyDescent="0.25">
      <c r="A73" s="3">
        <v>70</v>
      </c>
      <c r="B73" s="8" t="s">
        <v>1789</v>
      </c>
    </row>
    <row r="74" spans="1:2" x14ac:dyDescent="0.25">
      <c r="A74" s="3">
        <v>71</v>
      </c>
      <c r="B74" s="8" t="s">
        <v>1789</v>
      </c>
    </row>
    <row r="75" spans="1:2" x14ac:dyDescent="0.25">
      <c r="A75" s="3">
        <v>72</v>
      </c>
      <c r="B75" s="8" t="s">
        <v>1789</v>
      </c>
    </row>
    <row r="76" spans="1:2" x14ac:dyDescent="0.25">
      <c r="A76" s="3">
        <v>73</v>
      </c>
      <c r="B76" s="8" t="s">
        <v>1789</v>
      </c>
    </row>
    <row r="77" spans="1:2" x14ac:dyDescent="0.25">
      <c r="A77" s="3">
        <v>74</v>
      </c>
      <c r="B77" s="8" t="s">
        <v>1789</v>
      </c>
    </row>
    <row r="78" spans="1:2" x14ac:dyDescent="0.25">
      <c r="A78" s="3">
        <v>75</v>
      </c>
      <c r="B78" s="8" t="s">
        <v>1789</v>
      </c>
    </row>
    <row r="79" spans="1:2" x14ac:dyDescent="0.25">
      <c r="A79" s="3">
        <v>76</v>
      </c>
      <c r="B79" s="8" t="s">
        <v>1789</v>
      </c>
    </row>
    <row r="80" spans="1:2" x14ac:dyDescent="0.25">
      <c r="A80" s="3">
        <v>77</v>
      </c>
      <c r="B80" s="8" t="s">
        <v>1789</v>
      </c>
    </row>
    <row r="81" spans="1:2" x14ac:dyDescent="0.25">
      <c r="A81" s="3">
        <v>78</v>
      </c>
      <c r="B81" s="8" t="s">
        <v>1789</v>
      </c>
    </row>
    <row r="82" spans="1:2" x14ac:dyDescent="0.25">
      <c r="A82" s="3">
        <v>79</v>
      </c>
      <c r="B82" s="8" t="s">
        <v>1789</v>
      </c>
    </row>
    <row r="83" spans="1:2" x14ac:dyDescent="0.25">
      <c r="A83" s="3">
        <v>80</v>
      </c>
      <c r="B83" s="8" t="s">
        <v>1789</v>
      </c>
    </row>
    <row r="84" spans="1:2" x14ac:dyDescent="0.25">
      <c r="A84" s="3">
        <v>81</v>
      </c>
      <c r="B84" s="8" t="s">
        <v>1789</v>
      </c>
    </row>
    <row r="85" spans="1:2" x14ac:dyDescent="0.25">
      <c r="A85" s="3">
        <v>82</v>
      </c>
      <c r="B85" s="8" t="s">
        <v>1789</v>
      </c>
    </row>
    <row r="86" spans="1:2" x14ac:dyDescent="0.25">
      <c r="A86" s="3">
        <v>83</v>
      </c>
      <c r="B86" s="8" t="s">
        <v>1789</v>
      </c>
    </row>
    <row r="87" spans="1:2" x14ac:dyDescent="0.25">
      <c r="A87" s="3">
        <v>84</v>
      </c>
      <c r="B87" s="8" t="s">
        <v>1789</v>
      </c>
    </row>
    <row r="88" spans="1:2" x14ac:dyDescent="0.25">
      <c r="A88" s="3">
        <v>85</v>
      </c>
      <c r="B88" s="8" t="s">
        <v>1789</v>
      </c>
    </row>
    <row r="89" spans="1:2" x14ac:dyDescent="0.25">
      <c r="A89" s="3">
        <v>86</v>
      </c>
      <c r="B89" s="8" t="s">
        <v>1789</v>
      </c>
    </row>
    <row r="90" spans="1:2" x14ac:dyDescent="0.25">
      <c r="A90" s="3">
        <v>87</v>
      </c>
      <c r="B90" s="8" t="s">
        <v>1789</v>
      </c>
    </row>
    <row r="91" spans="1:2" x14ac:dyDescent="0.25">
      <c r="A91" s="3">
        <v>88</v>
      </c>
      <c r="B91" s="8" t="s">
        <v>1789</v>
      </c>
    </row>
    <row r="92" spans="1:2" x14ac:dyDescent="0.25">
      <c r="A92" s="3">
        <v>89</v>
      </c>
      <c r="B92" s="8" t="s">
        <v>1789</v>
      </c>
    </row>
    <row r="93" spans="1:2" x14ac:dyDescent="0.25">
      <c r="A93" s="3">
        <v>90</v>
      </c>
      <c r="B93" s="8" t="s">
        <v>1789</v>
      </c>
    </row>
    <row r="94" spans="1:2" x14ac:dyDescent="0.25">
      <c r="A94" s="3">
        <v>91</v>
      </c>
      <c r="B94" s="8" t="s">
        <v>1789</v>
      </c>
    </row>
    <row r="95" spans="1:2" x14ac:dyDescent="0.25">
      <c r="A95" s="3">
        <v>92</v>
      </c>
      <c r="B95" s="8" t="s">
        <v>1789</v>
      </c>
    </row>
    <row r="96" spans="1:2" x14ac:dyDescent="0.25">
      <c r="A96" s="3">
        <v>93</v>
      </c>
      <c r="B96" s="8" t="s">
        <v>1789</v>
      </c>
    </row>
    <row r="97" spans="1:2" x14ac:dyDescent="0.25">
      <c r="A97" s="3">
        <v>94</v>
      </c>
      <c r="B97" s="8" t="s">
        <v>1789</v>
      </c>
    </row>
    <row r="98" spans="1:2" x14ac:dyDescent="0.25">
      <c r="A98" s="3">
        <v>95</v>
      </c>
      <c r="B98" s="8" t="s">
        <v>1789</v>
      </c>
    </row>
    <row r="99" spans="1:2" x14ac:dyDescent="0.25">
      <c r="A99" s="3">
        <v>96</v>
      </c>
      <c r="B99" s="8" t="s">
        <v>1789</v>
      </c>
    </row>
    <row r="100" spans="1:2" x14ac:dyDescent="0.25">
      <c r="A100" s="3">
        <v>97</v>
      </c>
      <c r="B100" s="8" t="s">
        <v>1789</v>
      </c>
    </row>
    <row r="101" spans="1:2" x14ac:dyDescent="0.25">
      <c r="A101" s="3">
        <v>98</v>
      </c>
      <c r="B101" s="8" t="s">
        <v>1789</v>
      </c>
    </row>
    <row r="102" spans="1:2" x14ac:dyDescent="0.25">
      <c r="A102" s="3">
        <v>99</v>
      </c>
      <c r="B102" s="8" t="s">
        <v>1789</v>
      </c>
    </row>
    <row r="103" spans="1:2" x14ac:dyDescent="0.25">
      <c r="A103" s="3">
        <v>100</v>
      </c>
      <c r="B103" s="8" t="s">
        <v>1789</v>
      </c>
    </row>
    <row r="104" spans="1:2" x14ac:dyDescent="0.25">
      <c r="A104" s="3">
        <v>101</v>
      </c>
      <c r="B104" s="8" t="s">
        <v>1789</v>
      </c>
    </row>
    <row r="105" spans="1:2" x14ac:dyDescent="0.25">
      <c r="A105" s="3">
        <v>102</v>
      </c>
      <c r="B105" s="8" t="s">
        <v>1789</v>
      </c>
    </row>
    <row r="106" spans="1:2" x14ac:dyDescent="0.25">
      <c r="A106" s="3">
        <v>103</v>
      </c>
      <c r="B106" s="8" t="s">
        <v>1789</v>
      </c>
    </row>
    <row r="107" spans="1:2" x14ac:dyDescent="0.25">
      <c r="A107" s="3">
        <v>104</v>
      </c>
      <c r="B107" s="8" t="s">
        <v>1789</v>
      </c>
    </row>
    <row r="108" spans="1:2" x14ac:dyDescent="0.25">
      <c r="A108" s="3">
        <v>105</v>
      </c>
      <c r="B108" s="8" t="s">
        <v>1789</v>
      </c>
    </row>
    <row r="109" spans="1:2" x14ac:dyDescent="0.25">
      <c r="A109" s="3">
        <v>106</v>
      </c>
      <c r="B109" s="8" t="s">
        <v>1789</v>
      </c>
    </row>
    <row r="110" spans="1:2" x14ac:dyDescent="0.25">
      <c r="A110" s="3">
        <v>107</v>
      </c>
      <c r="B110" s="8" t="s">
        <v>1789</v>
      </c>
    </row>
    <row r="111" spans="1:2" x14ac:dyDescent="0.25">
      <c r="A111" s="3">
        <v>108</v>
      </c>
      <c r="B111" s="8" t="s">
        <v>1789</v>
      </c>
    </row>
    <row r="112" spans="1:2" x14ac:dyDescent="0.25">
      <c r="A112" s="3">
        <v>109</v>
      </c>
      <c r="B112" s="8" t="s">
        <v>1789</v>
      </c>
    </row>
    <row r="113" spans="1:2" x14ac:dyDescent="0.25">
      <c r="A113" s="3">
        <v>110</v>
      </c>
      <c r="B113" s="8" t="s">
        <v>1789</v>
      </c>
    </row>
    <row r="114" spans="1:2" x14ac:dyDescent="0.25">
      <c r="A114" s="3">
        <v>111</v>
      </c>
      <c r="B114" s="8" t="s">
        <v>1789</v>
      </c>
    </row>
    <row r="115" spans="1:2" x14ac:dyDescent="0.25">
      <c r="A115" s="3">
        <v>112</v>
      </c>
      <c r="B115" s="8" t="s">
        <v>1789</v>
      </c>
    </row>
    <row r="116" spans="1:2" x14ac:dyDescent="0.25">
      <c r="A116" s="3">
        <v>113</v>
      </c>
      <c r="B116" s="8" t="s">
        <v>1789</v>
      </c>
    </row>
    <row r="117" spans="1:2" x14ac:dyDescent="0.25">
      <c r="A117" s="3">
        <v>114</v>
      </c>
      <c r="B117" s="8" t="s">
        <v>1789</v>
      </c>
    </row>
    <row r="118" spans="1:2" x14ac:dyDescent="0.25">
      <c r="A118" s="3">
        <v>115</v>
      </c>
      <c r="B118" s="8" t="s">
        <v>1789</v>
      </c>
    </row>
    <row r="119" spans="1:2" x14ac:dyDescent="0.25">
      <c r="A119" s="3">
        <v>116</v>
      </c>
      <c r="B119" s="8" t="s">
        <v>1789</v>
      </c>
    </row>
    <row r="120" spans="1:2" x14ac:dyDescent="0.25">
      <c r="A120" s="3">
        <v>117</v>
      </c>
      <c r="B120" s="8" t="s">
        <v>1789</v>
      </c>
    </row>
    <row r="121" spans="1:2" x14ac:dyDescent="0.25">
      <c r="A121" s="3">
        <v>118</v>
      </c>
      <c r="B121" s="8" t="s">
        <v>1789</v>
      </c>
    </row>
    <row r="122" spans="1:2" x14ac:dyDescent="0.25">
      <c r="A122" s="3">
        <v>119</v>
      </c>
      <c r="B122" s="8" t="s">
        <v>1789</v>
      </c>
    </row>
    <row r="123" spans="1:2" x14ac:dyDescent="0.25">
      <c r="A123" s="3">
        <v>120</v>
      </c>
      <c r="B123" s="8" t="s">
        <v>1789</v>
      </c>
    </row>
    <row r="124" spans="1:2" x14ac:dyDescent="0.25">
      <c r="A124" s="3">
        <v>121</v>
      </c>
      <c r="B124" s="8" t="s">
        <v>1789</v>
      </c>
    </row>
    <row r="125" spans="1:2" x14ac:dyDescent="0.25">
      <c r="A125" s="3">
        <v>122</v>
      </c>
      <c r="B125" s="8" t="s">
        <v>1789</v>
      </c>
    </row>
    <row r="126" spans="1:2" x14ac:dyDescent="0.25">
      <c r="A126" s="3">
        <v>123</v>
      </c>
      <c r="B126" s="8" t="s">
        <v>1789</v>
      </c>
    </row>
    <row r="127" spans="1:2" x14ac:dyDescent="0.25">
      <c r="A127" s="3">
        <v>124</v>
      </c>
      <c r="B127" s="8" t="s">
        <v>1789</v>
      </c>
    </row>
    <row r="128" spans="1:2" x14ac:dyDescent="0.25">
      <c r="A128" s="3">
        <v>125</v>
      </c>
      <c r="B128" s="8" t="s">
        <v>1789</v>
      </c>
    </row>
    <row r="129" spans="1:2" x14ac:dyDescent="0.25">
      <c r="A129" s="3">
        <v>126</v>
      </c>
      <c r="B129" s="8" t="s">
        <v>1789</v>
      </c>
    </row>
    <row r="130" spans="1:2" x14ac:dyDescent="0.25">
      <c r="A130" s="3">
        <v>127</v>
      </c>
      <c r="B130" s="8" t="s">
        <v>1789</v>
      </c>
    </row>
    <row r="131" spans="1:2" x14ac:dyDescent="0.25">
      <c r="A131" s="3">
        <v>128</v>
      </c>
      <c r="B131" s="8" t="s">
        <v>1789</v>
      </c>
    </row>
    <row r="132" spans="1:2" x14ac:dyDescent="0.25">
      <c r="A132" s="3">
        <v>129</v>
      </c>
      <c r="B132" s="8" t="s">
        <v>1789</v>
      </c>
    </row>
    <row r="133" spans="1:2" x14ac:dyDescent="0.25">
      <c r="A133" s="3">
        <v>130</v>
      </c>
      <c r="B133" s="8" t="s">
        <v>1789</v>
      </c>
    </row>
    <row r="134" spans="1:2" x14ac:dyDescent="0.25">
      <c r="A134" s="3">
        <v>131</v>
      </c>
      <c r="B134" s="8" t="s">
        <v>1789</v>
      </c>
    </row>
    <row r="135" spans="1:2" x14ac:dyDescent="0.25">
      <c r="A135" s="3">
        <v>132</v>
      </c>
      <c r="B135" s="8" t="s">
        <v>1789</v>
      </c>
    </row>
    <row r="136" spans="1:2" x14ac:dyDescent="0.25">
      <c r="A136" s="3">
        <v>133</v>
      </c>
      <c r="B136" s="8" t="s">
        <v>1789</v>
      </c>
    </row>
    <row r="137" spans="1:2" x14ac:dyDescent="0.25">
      <c r="A137" s="3">
        <v>134</v>
      </c>
      <c r="B137" s="8" t="s">
        <v>1789</v>
      </c>
    </row>
    <row r="138" spans="1:2" x14ac:dyDescent="0.25">
      <c r="A138" s="3">
        <v>135</v>
      </c>
      <c r="B138" s="8" t="s">
        <v>1789</v>
      </c>
    </row>
    <row r="139" spans="1:2" x14ac:dyDescent="0.25">
      <c r="A139" s="3">
        <v>136</v>
      </c>
      <c r="B139" s="8" t="s">
        <v>1789</v>
      </c>
    </row>
    <row r="140" spans="1:2" x14ac:dyDescent="0.25">
      <c r="A140" s="3">
        <v>137</v>
      </c>
      <c r="B140" s="8" t="s">
        <v>1789</v>
      </c>
    </row>
    <row r="141" spans="1:2" x14ac:dyDescent="0.25">
      <c r="A141" s="3">
        <v>138</v>
      </c>
      <c r="B141" s="8" t="s">
        <v>1789</v>
      </c>
    </row>
    <row r="142" spans="1:2" x14ac:dyDescent="0.25">
      <c r="A142" s="3">
        <v>139</v>
      </c>
      <c r="B142" s="8" t="s">
        <v>1789</v>
      </c>
    </row>
    <row r="143" spans="1:2" x14ac:dyDescent="0.25">
      <c r="A143" s="3">
        <v>140</v>
      </c>
      <c r="B143" s="8" t="s">
        <v>1789</v>
      </c>
    </row>
    <row r="144" spans="1:2" x14ac:dyDescent="0.25">
      <c r="A144" s="3">
        <v>141</v>
      </c>
      <c r="B144" s="8" t="s">
        <v>1789</v>
      </c>
    </row>
    <row r="145" spans="1:2" x14ac:dyDescent="0.25">
      <c r="A145" s="3">
        <v>142</v>
      </c>
      <c r="B145" s="8" t="s">
        <v>1789</v>
      </c>
    </row>
    <row r="146" spans="1:2" x14ac:dyDescent="0.25">
      <c r="A146" s="3">
        <v>143</v>
      </c>
      <c r="B146" s="8" t="s">
        <v>1789</v>
      </c>
    </row>
    <row r="147" spans="1:2" x14ac:dyDescent="0.25">
      <c r="A147" s="3">
        <v>144</v>
      </c>
      <c r="B147" s="8" t="s">
        <v>1789</v>
      </c>
    </row>
    <row r="148" spans="1:2" x14ac:dyDescent="0.25">
      <c r="A148" s="3">
        <v>145</v>
      </c>
      <c r="B148" s="8" t="s">
        <v>1789</v>
      </c>
    </row>
    <row r="149" spans="1:2" x14ac:dyDescent="0.25">
      <c r="A149" s="3">
        <v>146</v>
      </c>
      <c r="B149" s="8" t="s">
        <v>1789</v>
      </c>
    </row>
    <row r="150" spans="1:2" x14ac:dyDescent="0.25">
      <c r="A150" s="3">
        <v>147</v>
      </c>
      <c r="B150" s="8" t="s">
        <v>1789</v>
      </c>
    </row>
    <row r="151" spans="1:2" x14ac:dyDescent="0.25">
      <c r="A151" s="3">
        <v>148</v>
      </c>
      <c r="B151" s="8" t="s">
        <v>1789</v>
      </c>
    </row>
    <row r="152" spans="1:2" x14ac:dyDescent="0.25">
      <c r="A152" s="3">
        <v>149</v>
      </c>
      <c r="B152" s="8" t="s">
        <v>1789</v>
      </c>
    </row>
    <row r="153" spans="1:2" x14ac:dyDescent="0.25">
      <c r="A153" s="3">
        <v>150</v>
      </c>
      <c r="B153" s="8" t="s">
        <v>1789</v>
      </c>
    </row>
    <row r="154" spans="1:2" x14ac:dyDescent="0.25">
      <c r="A154" s="3">
        <v>151</v>
      </c>
      <c r="B154" s="8" t="s">
        <v>1789</v>
      </c>
    </row>
    <row r="155" spans="1:2" x14ac:dyDescent="0.25">
      <c r="A155" s="3">
        <v>152</v>
      </c>
      <c r="B155" s="8" t="s">
        <v>1789</v>
      </c>
    </row>
    <row r="156" spans="1:2" x14ac:dyDescent="0.25">
      <c r="A156" s="3">
        <v>153</v>
      </c>
      <c r="B156" s="8" t="s">
        <v>1789</v>
      </c>
    </row>
    <row r="157" spans="1:2" x14ac:dyDescent="0.25">
      <c r="A157" s="3">
        <v>154</v>
      </c>
      <c r="B157" s="8" t="s">
        <v>1789</v>
      </c>
    </row>
    <row r="158" spans="1:2" x14ac:dyDescent="0.25">
      <c r="A158" s="3">
        <v>155</v>
      </c>
      <c r="B158" s="8" t="s">
        <v>1789</v>
      </c>
    </row>
    <row r="159" spans="1:2" x14ac:dyDescent="0.25">
      <c r="A159" s="3">
        <v>156</v>
      </c>
      <c r="B159" s="8" t="s">
        <v>1789</v>
      </c>
    </row>
    <row r="160" spans="1:2" x14ac:dyDescent="0.25">
      <c r="A160" s="3">
        <v>157</v>
      </c>
      <c r="B160" s="8" t="s">
        <v>1789</v>
      </c>
    </row>
    <row r="161" spans="1:2" x14ac:dyDescent="0.25">
      <c r="A161" s="3">
        <v>158</v>
      </c>
      <c r="B161" s="8" t="s">
        <v>1789</v>
      </c>
    </row>
    <row r="162" spans="1:2" x14ac:dyDescent="0.25">
      <c r="A162" s="3">
        <v>159</v>
      </c>
      <c r="B162" s="8" t="s">
        <v>1789</v>
      </c>
    </row>
    <row r="163" spans="1:2" x14ac:dyDescent="0.25">
      <c r="A163" s="3">
        <v>160</v>
      </c>
      <c r="B163" s="8" t="s">
        <v>1789</v>
      </c>
    </row>
    <row r="164" spans="1:2" x14ac:dyDescent="0.25">
      <c r="A164" s="3">
        <v>161</v>
      </c>
      <c r="B164" s="8" t="s">
        <v>1789</v>
      </c>
    </row>
    <row r="165" spans="1:2" x14ac:dyDescent="0.25">
      <c r="A165" s="3">
        <v>162</v>
      </c>
      <c r="B165" s="8" t="s">
        <v>1789</v>
      </c>
    </row>
    <row r="166" spans="1:2" x14ac:dyDescent="0.25">
      <c r="A166" s="3">
        <v>163</v>
      </c>
      <c r="B166" s="8" t="s">
        <v>1789</v>
      </c>
    </row>
    <row r="167" spans="1:2" x14ac:dyDescent="0.25">
      <c r="A167" s="3">
        <v>164</v>
      </c>
      <c r="B167" s="8" t="s">
        <v>1789</v>
      </c>
    </row>
    <row r="168" spans="1:2" x14ac:dyDescent="0.25">
      <c r="A168" s="3">
        <v>165</v>
      </c>
      <c r="B168" s="8" t="s">
        <v>1789</v>
      </c>
    </row>
    <row r="169" spans="1:2" x14ac:dyDescent="0.25">
      <c r="A169" s="3">
        <v>166</v>
      </c>
      <c r="B169" s="8" t="s">
        <v>1789</v>
      </c>
    </row>
    <row r="170" spans="1:2" x14ac:dyDescent="0.25">
      <c r="A170" s="3">
        <v>167</v>
      </c>
      <c r="B170" s="8" t="s">
        <v>1789</v>
      </c>
    </row>
    <row r="171" spans="1:2" x14ac:dyDescent="0.25">
      <c r="A171" s="3">
        <v>168</v>
      </c>
      <c r="B171" s="8" t="s">
        <v>1789</v>
      </c>
    </row>
    <row r="172" spans="1:2" x14ac:dyDescent="0.25">
      <c r="A172" s="3">
        <v>169</v>
      </c>
      <c r="B172" s="8" t="s">
        <v>1789</v>
      </c>
    </row>
    <row r="173" spans="1:2" x14ac:dyDescent="0.25">
      <c r="A173" s="3">
        <v>170</v>
      </c>
      <c r="B173" s="8" t="s">
        <v>1789</v>
      </c>
    </row>
    <row r="174" spans="1:2" x14ac:dyDescent="0.25">
      <c r="A174" s="3">
        <v>171</v>
      </c>
      <c r="B174" s="8" t="s">
        <v>1789</v>
      </c>
    </row>
    <row r="175" spans="1:2" x14ac:dyDescent="0.25">
      <c r="A175" s="3">
        <v>172</v>
      </c>
      <c r="B175" s="8" t="s">
        <v>1789</v>
      </c>
    </row>
    <row r="176" spans="1:2" x14ac:dyDescent="0.25">
      <c r="A176" s="3">
        <v>173</v>
      </c>
      <c r="B176" s="8" t="s">
        <v>1789</v>
      </c>
    </row>
    <row r="177" spans="1:2" x14ac:dyDescent="0.25">
      <c r="A177" s="3">
        <v>174</v>
      </c>
      <c r="B177" s="8" t="s">
        <v>1789</v>
      </c>
    </row>
    <row r="178" spans="1:2" x14ac:dyDescent="0.25">
      <c r="A178" s="3">
        <v>175</v>
      </c>
      <c r="B178" s="8" t="s">
        <v>1789</v>
      </c>
    </row>
    <row r="179" spans="1:2" x14ac:dyDescent="0.25">
      <c r="A179" s="3">
        <v>176</v>
      </c>
      <c r="B179" s="8" t="s">
        <v>1789</v>
      </c>
    </row>
    <row r="180" spans="1:2" x14ac:dyDescent="0.25">
      <c r="A180" s="3">
        <v>177</v>
      </c>
      <c r="B180" s="8" t="s">
        <v>1789</v>
      </c>
    </row>
    <row r="181" spans="1:2" x14ac:dyDescent="0.25">
      <c r="A181" s="3">
        <v>178</v>
      </c>
      <c r="B181" s="8" t="s">
        <v>1789</v>
      </c>
    </row>
    <row r="182" spans="1:2" x14ac:dyDescent="0.25">
      <c r="A182" s="3">
        <v>179</v>
      </c>
      <c r="B182" s="8" t="s">
        <v>1789</v>
      </c>
    </row>
    <row r="183" spans="1:2" x14ac:dyDescent="0.25">
      <c r="A183" s="3">
        <v>180</v>
      </c>
      <c r="B183" s="8" t="s">
        <v>1789</v>
      </c>
    </row>
    <row r="184" spans="1:2" x14ac:dyDescent="0.25">
      <c r="A184" s="3">
        <v>181</v>
      </c>
      <c r="B184" s="8" t="s">
        <v>1789</v>
      </c>
    </row>
    <row r="185" spans="1:2" x14ac:dyDescent="0.25">
      <c r="A185" s="3">
        <v>182</v>
      </c>
      <c r="B185" s="8" t="s">
        <v>1789</v>
      </c>
    </row>
    <row r="186" spans="1:2" x14ac:dyDescent="0.25">
      <c r="A186" s="3">
        <v>183</v>
      </c>
      <c r="B186" s="8" t="s">
        <v>1789</v>
      </c>
    </row>
    <row r="187" spans="1:2" x14ac:dyDescent="0.25">
      <c r="A187" s="3">
        <v>184</v>
      </c>
      <c r="B187" s="8" t="s">
        <v>1789</v>
      </c>
    </row>
    <row r="188" spans="1:2" x14ac:dyDescent="0.25">
      <c r="A188" s="3">
        <v>185</v>
      </c>
      <c r="B188" s="8" t="s">
        <v>1789</v>
      </c>
    </row>
    <row r="189" spans="1:2" x14ac:dyDescent="0.25">
      <c r="A189" s="3">
        <v>186</v>
      </c>
      <c r="B189" s="8" t="s">
        <v>1789</v>
      </c>
    </row>
    <row r="190" spans="1:2" x14ac:dyDescent="0.25">
      <c r="A190" s="3">
        <v>187</v>
      </c>
      <c r="B190" s="8" t="s">
        <v>1789</v>
      </c>
    </row>
    <row r="191" spans="1:2" x14ac:dyDescent="0.25">
      <c r="A191" s="3">
        <v>188</v>
      </c>
      <c r="B191" s="8" t="s">
        <v>1789</v>
      </c>
    </row>
    <row r="192" spans="1:2" x14ac:dyDescent="0.25">
      <c r="A192" s="3">
        <v>189</v>
      </c>
      <c r="B192" s="8" t="s">
        <v>1789</v>
      </c>
    </row>
    <row r="193" spans="1:2" x14ac:dyDescent="0.25">
      <c r="A193" s="3">
        <v>190</v>
      </c>
      <c r="B193" s="8" t="s">
        <v>1789</v>
      </c>
    </row>
    <row r="194" spans="1:2" x14ac:dyDescent="0.25">
      <c r="A194" s="3">
        <v>191</v>
      </c>
      <c r="B194" s="8" t="s">
        <v>1789</v>
      </c>
    </row>
    <row r="195" spans="1:2" x14ac:dyDescent="0.25">
      <c r="A195" s="3">
        <v>192</v>
      </c>
      <c r="B195" s="8" t="s">
        <v>1789</v>
      </c>
    </row>
    <row r="196" spans="1:2" x14ac:dyDescent="0.25">
      <c r="A196" s="3">
        <v>193</v>
      </c>
      <c r="B196" s="8" t="s">
        <v>1789</v>
      </c>
    </row>
    <row r="197" spans="1:2" x14ac:dyDescent="0.25">
      <c r="A197" s="3">
        <v>194</v>
      </c>
      <c r="B197" s="8" t="s">
        <v>1789</v>
      </c>
    </row>
    <row r="198" spans="1:2" x14ac:dyDescent="0.25">
      <c r="A198" s="3">
        <v>195</v>
      </c>
      <c r="B198" s="8" t="s">
        <v>1789</v>
      </c>
    </row>
    <row r="199" spans="1:2" x14ac:dyDescent="0.25">
      <c r="A199" s="3">
        <v>196</v>
      </c>
      <c r="B199" s="8" t="s">
        <v>1789</v>
      </c>
    </row>
    <row r="200" spans="1:2" x14ac:dyDescent="0.25">
      <c r="A200" s="3">
        <v>197</v>
      </c>
      <c r="B200" s="8" t="s">
        <v>1789</v>
      </c>
    </row>
    <row r="201" spans="1:2" x14ac:dyDescent="0.25">
      <c r="A201" s="3">
        <v>198</v>
      </c>
      <c r="B201" s="8" t="s">
        <v>1789</v>
      </c>
    </row>
    <row r="202" spans="1:2" x14ac:dyDescent="0.25">
      <c r="A202" s="3">
        <v>199</v>
      </c>
      <c r="B202" s="8" t="s">
        <v>1789</v>
      </c>
    </row>
    <row r="203" spans="1:2" x14ac:dyDescent="0.25">
      <c r="A203" s="3">
        <v>200</v>
      </c>
      <c r="B203" s="8" t="s">
        <v>1789</v>
      </c>
    </row>
    <row r="204" spans="1:2" x14ac:dyDescent="0.25">
      <c r="A204" s="3">
        <v>201</v>
      </c>
      <c r="B204" s="8" t="s">
        <v>1789</v>
      </c>
    </row>
    <row r="205" spans="1:2" x14ac:dyDescent="0.25">
      <c r="A205" s="3">
        <v>202</v>
      </c>
      <c r="B205" s="8" t="s">
        <v>1789</v>
      </c>
    </row>
    <row r="206" spans="1:2" x14ac:dyDescent="0.25">
      <c r="A206" s="3">
        <v>203</v>
      </c>
      <c r="B206" s="8" t="s">
        <v>1789</v>
      </c>
    </row>
    <row r="207" spans="1:2" x14ac:dyDescent="0.25">
      <c r="A207" s="3">
        <v>204</v>
      </c>
      <c r="B207" s="8" t="s">
        <v>1789</v>
      </c>
    </row>
    <row r="208" spans="1:2" x14ac:dyDescent="0.25">
      <c r="A208" s="3">
        <v>205</v>
      </c>
      <c r="B208" s="8" t="s">
        <v>1789</v>
      </c>
    </row>
    <row r="209" spans="1:2" x14ac:dyDescent="0.25">
      <c r="A209" s="3">
        <v>206</v>
      </c>
      <c r="B209" s="8" t="s">
        <v>1789</v>
      </c>
    </row>
    <row r="210" spans="1:2" x14ac:dyDescent="0.25">
      <c r="A210" s="3">
        <v>207</v>
      </c>
      <c r="B210" s="8" t="s">
        <v>1789</v>
      </c>
    </row>
    <row r="211" spans="1:2" x14ac:dyDescent="0.25">
      <c r="A211" s="3">
        <v>208</v>
      </c>
      <c r="B211" s="8" t="s">
        <v>1789</v>
      </c>
    </row>
    <row r="212" spans="1:2" x14ac:dyDescent="0.25">
      <c r="A212" s="3">
        <v>209</v>
      </c>
      <c r="B212" s="8" t="s">
        <v>1789</v>
      </c>
    </row>
    <row r="213" spans="1:2" x14ac:dyDescent="0.25">
      <c r="A213" s="3">
        <v>210</v>
      </c>
      <c r="B213" s="8" t="s">
        <v>1789</v>
      </c>
    </row>
    <row r="214" spans="1:2" x14ac:dyDescent="0.25">
      <c r="A214" s="3">
        <v>211</v>
      </c>
      <c r="B214" s="8" t="s">
        <v>1789</v>
      </c>
    </row>
    <row r="215" spans="1:2" x14ac:dyDescent="0.25">
      <c r="A215" s="3">
        <v>212</v>
      </c>
      <c r="B215" s="8" t="s">
        <v>1789</v>
      </c>
    </row>
    <row r="216" spans="1:2" x14ac:dyDescent="0.25">
      <c r="A216" s="3">
        <v>213</v>
      </c>
      <c r="B216" s="8" t="s">
        <v>1789</v>
      </c>
    </row>
    <row r="217" spans="1:2" x14ac:dyDescent="0.25">
      <c r="A217" s="3">
        <v>214</v>
      </c>
      <c r="B217" s="8" t="s">
        <v>1789</v>
      </c>
    </row>
    <row r="218" spans="1:2" x14ac:dyDescent="0.25">
      <c r="A218" s="3">
        <v>215</v>
      </c>
      <c r="B218" s="8" t="s">
        <v>1789</v>
      </c>
    </row>
    <row r="219" spans="1:2" x14ac:dyDescent="0.25">
      <c r="A219" s="3">
        <v>216</v>
      </c>
      <c r="B219" s="8" t="s">
        <v>1789</v>
      </c>
    </row>
    <row r="220" spans="1:2" x14ac:dyDescent="0.25">
      <c r="A220" s="3">
        <v>217</v>
      </c>
      <c r="B220" s="8" t="s">
        <v>1789</v>
      </c>
    </row>
    <row r="221" spans="1:2" x14ac:dyDescent="0.25">
      <c r="A221" s="3">
        <v>218</v>
      </c>
      <c r="B221" s="8" t="s">
        <v>1789</v>
      </c>
    </row>
    <row r="222" spans="1:2" x14ac:dyDescent="0.25">
      <c r="A222" s="3">
        <v>219</v>
      </c>
      <c r="B222" s="8" t="s">
        <v>1789</v>
      </c>
    </row>
    <row r="223" spans="1:2" x14ac:dyDescent="0.25">
      <c r="A223" s="3">
        <v>220</v>
      </c>
      <c r="B223" s="8" t="s">
        <v>1789</v>
      </c>
    </row>
    <row r="224" spans="1:2" x14ac:dyDescent="0.25">
      <c r="A224" s="3">
        <v>221</v>
      </c>
      <c r="B224" s="8" t="s">
        <v>1789</v>
      </c>
    </row>
    <row r="225" spans="1:2" x14ac:dyDescent="0.25">
      <c r="A225" s="3">
        <v>222</v>
      </c>
      <c r="B225" s="8" t="s">
        <v>1789</v>
      </c>
    </row>
    <row r="226" spans="1:2" x14ac:dyDescent="0.25">
      <c r="A226" s="3">
        <v>223</v>
      </c>
      <c r="B226" s="8" t="s">
        <v>1789</v>
      </c>
    </row>
    <row r="227" spans="1:2" x14ac:dyDescent="0.25">
      <c r="A227" s="3">
        <v>224</v>
      </c>
      <c r="B227" s="8" t="s">
        <v>1789</v>
      </c>
    </row>
    <row r="228" spans="1:2" x14ac:dyDescent="0.25">
      <c r="A228" s="3">
        <v>225</v>
      </c>
      <c r="B228" s="8" t="s">
        <v>1789</v>
      </c>
    </row>
    <row r="229" spans="1:2" x14ac:dyDescent="0.25">
      <c r="A229" s="3">
        <v>226</v>
      </c>
      <c r="B229" s="8" t="s">
        <v>1789</v>
      </c>
    </row>
    <row r="230" spans="1:2" x14ac:dyDescent="0.25">
      <c r="A230" s="3">
        <v>227</v>
      </c>
      <c r="B230" s="8" t="s">
        <v>1789</v>
      </c>
    </row>
    <row r="231" spans="1:2" x14ac:dyDescent="0.25">
      <c r="A231" s="3">
        <v>228</v>
      </c>
      <c r="B231" s="8" t="s">
        <v>1789</v>
      </c>
    </row>
    <row r="232" spans="1:2" x14ac:dyDescent="0.25">
      <c r="A232" s="3">
        <v>229</v>
      </c>
      <c r="B232" s="8" t="s">
        <v>1789</v>
      </c>
    </row>
    <row r="233" spans="1:2" x14ac:dyDescent="0.25">
      <c r="A233" s="3">
        <v>230</v>
      </c>
      <c r="B233" s="8" t="s">
        <v>1789</v>
      </c>
    </row>
    <row r="234" spans="1:2" x14ac:dyDescent="0.25">
      <c r="A234" s="3">
        <v>231</v>
      </c>
      <c r="B234" s="8" t="s">
        <v>1789</v>
      </c>
    </row>
    <row r="235" spans="1:2" x14ac:dyDescent="0.25">
      <c r="A235" s="3">
        <v>232</v>
      </c>
      <c r="B235" s="8" t="s">
        <v>1789</v>
      </c>
    </row>
    <row r="236" spans="1:2" x14ac:dyDescent="0.25">
      <c r="A236" s="3">
        <v>233</v>
      </c>
      <c r="B236" s="8" t="s">
        <v>1789</v>
      </c>
    </row>
    <row r="237" spans="1:2" x14ac:dyDescent="0.25">
      <c r="A237" s="3">
        <v>234</v>
      </c>
      <c r="B237" s="8" t="s">
        <v>1789</v>
      </c>
    </row>
    <row r="238" spans="1:2" x14ac:dyDescent="0.25">
      <c r="A238" s="3">
        <v>235</v>
      </c>
      <c r="B238" s="8" t="s">
        <v>1789</v>
      </c>
    </row>
    <row r="239" spans="1:2" x14ac:dyDescent="0.25">
      <c r="A239" s="3">
        <v>236</v>
      </c>
      <c r="B239" s="8" t="s">
        <v>1789</v>
      </c>
    </row>
    <row r="240" spans="1:2" x14ac:dyDescent="0.25">
      <c r="A240" s="3">
        <v>237</v>
      </c>
      <c r="B240" s="8" t="s">
        <v>1789</v>
      </c>
    </row>
    <row r="241" spans="1:2" x14ac:dyDescent="0.25">
      <c r="A241" s="3">
        <v>238</v>
      </c>
      <c r="B241" s="8" t="s">
        <v>1789</v>
      </c>
    </row>
    <row r="242" spans="1:2" x14ac:dyDescent="0.25">
      <c r="A242" s="3">
        <v>239</v>
      </c>
      <c r="B242" s="8" t="s">
        <v>1789</v>
      </c>
    </row>
    <row r="243" spans="1:2" x14ac:dyDescent="0.25">
      <c r="A243" s="3">
        <v>240</v>
      </c>
      <c r="B243" s="8" t="s">
        <v>1789</v>
      </c>
    </row>
    <row r="244" spans="1:2" x14ac:dyDescent="0.25">
      <c r="A244" s="3">
        <v>241</v>
      </c>
      <c r="B244" s="8" t="s">
        <v>1789</v>
      </c>
    </row>
    <row r="245" spans="1:2" x14ac:dyDescent="0.25">
      <c r="A245" s="3">
        <v>242</v>
      </c>
      <c r="B245" s="8" t="s">
        <v>1789</v>
      </c>
    </row>
    <row r="246" spans="1:2" x14ac:dyDescent="0.25">
      <c r="A246" s="3">
        <v>243</v>
      </c>
      <c r="B246" s="8" t="s">
        <v>1789</v>
      </c>
    </row>
    <row r="247" spans="1:2" x14ac:dyDescent="0.25">
      <c r="A247" s="3">
        <v>244</v>
      </c>
      <c r="B247" s="8" t="s">
        <v>1789</v>
      </c>
    </row>
    <row r="248" spans="1:2" x14ac:dyDescent="0.25">
      <c r="A248" s="3">
        <v>245</v>
      </c>
      <c r="B248" s="8" t="s">
        <v>1789</v>
      </c>
    </row>
    <row r="249" spans="1:2" x14ac:dyDescent="0.25">
      <c r="A249" s="3">
        <v>246</v>
      </c>
      <c r="B249" s="8" t="s">
        <v>1789</v>
      </c>
    </row>
    <row r="250" spans="1:2" x14ac:dyDescent="0.25">
      <c r="A250" s="3">
        <v>247</v>
      </c>
      <c r="B250" s="8" t="s">
        <v>1789</v>
      </c>
    </row>
    <row r="251" spans="1:2" x14ac:dyDescent="0.25">
      <c r="A251" s="3">
        <v>248</v>
      </c>
      <c r="B251" s="8" t="s">
        <v>1789</v>
      </c>
    </row>
    <row r="252" spans="1:2" x14ac:dyDescent="0.25">
      <c r="A252" s="3">
        <v>249</v>
      </c>
      <c r="B252" s="8" t="s">
        <v>1789</v>
      </c>
    </row>
    <row r="253" spans="1:2" x14ac:dyDescent="0.25">
      <c r="A253" s="3">
        <v>250</v>
      </c>
      <c r="B253" s="8" t="s">
        <v>1789</v>
      </c>
    </row>
    <row r="254" spans="1:2" x14ac:dyDescent="0.25">
      <c r="A254" s="3">
        <v>251</v>
      </c>
      <c r="B254" s="8" t="s">
        <v>1789</v>
      </c>
    </row>
    <row r="255" spans="1:2" x14ac:dyDescent="0.25">
      <c r="A255" s="3">
        <v>252</v>
      </c>
      <c r="B255" s="8" t="s">
        <v>1789</v>
      </c>
    </row>
    <row r="256" spans="1:2" x14ac:dyDescent="0.25">
      <c r="A256" s="3">
        <v>253</v>
      </c>
      <c r="B256" s="8" t="s">
        <v>1789</v>
      </c>
    </row>
    <row r="257" spans="1:2" x14ac:dyDescent="0.25">
      <c r="A257" s="3">
        <v>254</v>
      </c>
      <c r="B257" s="8" t="s">
        <v>1789</v>
      </c>
    </row>
    <row r="258" spans="1:2" x14ac:dyDescent="0.25">
      <c r="A258" s="3">
        <v>255</v>
      </c>
      <c r="B258" s="8" t="s">
        <v>1789</v>
      </c>
    </row>
    <row r="259" spans="1:2" x14ac:dyDescent="0.25">
      <c r="A259" s="3">
        <v>256</v>
      </c>
      <c r="B259" s="8" t="s">
        <v>1789</v>
      </c>
    </row>
    <row r="260" spans="1:2" x14ac:dyDescent="0.25">
      <c r="A260" s="3">
        <v>257</v>
      </c>
      <c r="B260" s="8" t="s">
        <v>1789</v>
      </c>
    </row>
    <row r="261" spans="1:2" x14ac:dyDescent="0.25">
      <c r="A261" s="3">
        <v>258</v>
      </c>
      <c r="B261" s="8" t="s">
        <v>1789</v>
      </c>
    </row>
    <row r="262" spans="1:2" x14ac:dyDescent="0.25">
      <c r="A262" s="3">
        <v>259</v>
      </c>
      <c r="B262" s="8" t="s">
        <v>1789</v>
      </c>
    </row>
    <row r="263" spans="1:2" x14ac:dyDescent="0.25">
      <c r="A263" s="3">
        <v>260</v>
      </c>
      <c r="B263" s="8" t="s">
        <v>1789</v>
      </c>
    </row>
    <row r="264" spans="1:2" x14ac:dyDescent="0.25">
      <c r="A264" s="3">
        <v>261</v>
      </c>
      <c r="B264" s="8" t="s">
        <v>1789</v>
      </c>
    </row>
    <row r="265" spans="1:2" x14ac:dyDescent="0.25">
      <c r="A265" s="3">
        <v>262</v>
      </c>
      <c r="B265" s="8" t="s">
        <v>1789</v>
      </c>
    </row>
    <row r="266" spans="1:2" x14ac:dyDescent="0.25">
      <c r="A266" s="3">
        <v>263</v>
      </c>
      <c r="B266" s="8" t="s">
        <v>1789</v>
      </c>
    </row>
    <row r="267" spans="1:2" x14ac:dyDescent="0.25">
      <c r="A267" s="3">
        <v>264</v>
      </c>
      <c r="B267" s="8" t="s">
        <v>1789</v>
      </c>
    </row>
    <row r="268" spans="1:2" x14ac:dyDescent="0.25">
      <c r="A268" s="3">
        <v>265</v>
      </c>
      <c r="B268" s="8" t="s">
        <v>1789</v>
      </c>
    </row>
    <row r="269" spans="1:2" x14ac:dyDescent="0.25">
      <c r="A269" s="3">
        <v>266</v>
      </c>
      <c r="B269" s="8" t="s">
        <v>1789</v>
      </c>
    </row>
    <row r="270" spans="1:2" x14ac:dyDescent="0.25">
      <c r="A270" s="3">
        <v>267</v>
      </c>
      <c r="B270" s="8" t="s">
        <v>1789</v>
      </c>
    </row>
    <row r="271" spans="1:2" x14ac:dyDescent="0.25">
      <c r="A271" s="3">
        <v>268</v>
      </c>
      <c r="B271" s="8" t="s">
        <v>1789</v>
      </c>
    </row>
    <row r="272" spans="1:2" x14ac:dyDescent="0.25">
      <c r="A272" s="3">
        <v>269</v>
      </c>
      <c r="B272" s="8" t="s">
        <v>1789</v>
      </c>
    </row>
    <row r="273" spans="1:2" x14ac:dyDescent="0.25">
      <c r="A273" s="3">
        <v>270</v>
      </c>
      <c r="B273" s="8" t="s">
        <v>1789</v>
      </c>
    </row>
    <row r="274" spans="1:2" x14ac:dyDescent="0.25">
      <c r="A274" s="3">
        <v>271</v>
      </c>
      <c r="B274" s="8" t="s">
        <v>1789</v>
      </c>
    </row>
    <row r="275" spans="1:2" x14ac:dyDescent="0.25">
      <c r="A275" s="3">
        <v>272</v>
      </c>
      <c r="B275" s="8" t="s">
        <v>1789</v>
      </c>
    </row>
    <row r="276" spans="1:2" x14ac:dyDescent="0.25">
      <c r="A276" s="3">
        <v>273</v>
      </c>
      <c r="B276" s="8" t="s">
        <v>1789</v>
      </c>
    </row>
    <row r="277" spans="1:2" x14ac:dyDescent="0.25">
      <c r="A277" s="3">
        <v>274</v>
      </c>
      <c r="B277" s="8" t="s">
        <v>1789</v>
      </c>
    </row>
    <row r="278" spans="1:2" x14ac:dyDescent="0.25">
      <c r="A278" s="3">
        <v>275</v>
      </c>
      <c r="B278" s="8" t="s">
        <v>1789</v>
      </c>
    </row>
    <row r="279" spans="1:2" x14ac:dyDescent="0.25">
      <c r="A279" s="3">
        <v>276</v>
      </c>
      <c r="B279" s="8" t="s">
        <v>1789</v>
      </c>
    </row>
    <row r="280" spans="1:2" x14ac:dyDescent="0.25">
      <c r="A280" s="3">
        <v>277</v>
      </c>
      <c r="B280" s="8" t="s">
        <v>1789</v>
      </c>
    </row>
    <row r="281" spans="1:2" x14ac:dyDescent="0.25">
      <c r="A281" s="3">
        <v>278</v>
      </c>
      <c r="B281" s="8" t="s">
        <v>1789</v>
      </c>
    </row>
    <row r="282" spans="1:2" x14ac:dyDescent="0.25">
      <c r="A282" s="3">
        <v>279</v>
      </c>
      <c r="B282" s="8" t="s">
        <v>1789</v>
      </c>
    </row>
    <row r="283" spans="1:2" x14ac:dyDescent="0.25">
      <c r="A283" s="3">
        <v>280</v>
      </c>
      <c r="B283" s="8" t="s">
        <v>1789</v>
      </c>
    </row>
    <row r="284" spans="1:2" x14ac:dyDescent="0.25">
      <c r="A284" s="3">
        <v>281</v>
      </c>
      <c r="B284" s="8" t="s">
        <v>1789</v>
      </c>
    </row>
    <row r="285" spans="1:2" x14ac:dyDescent="0.25">
      <c r="A285" s="3">
        <v>282</v>
      </c>
      <c r="B285" s="8" t="s">
        <v>1789</v>
      </c>
    </row>
    <row r="286" spans="1:2" x14ac:dyDescent="0.25">
      <c r="A286" s="3">
        <v>283</v>
      </c>
      <c r="B286" s="8" t="s">
        <v>1789</v>
      </c>
    </row>
    <row r="287" spans="1:2" x14ac:dyDescent="0.25">
      <c r="A287" s="3">
        <v>284</v>
      </c>
      <c r="B287" s="8" t="s">
        <v>1789</v>
      </c>
    </row>
    <row r="288" spans="1:2" x14ac:dyDescent="0.25">
      <c r="A288" s="3">
        <v>285</v>
      </c>
      <c r="B288" s="8" t="s">
        <v>1789</v>
      </c>
    </row>
    <row r="289" spans="1:2" x14ac:dyDescent="0.25">
      <c r="A289" s="3">
        <v>286</v>
      </c>
      <c r="B289" s="8" t="s">
        <v>1789</v>
      </c>
    </row>
    <row r="290" spans="1:2" x14ac:dyDescent="0.25">
      <c r="A290" s="3">
        <v>287</v>
      </c>
      <c r="B290" s="8" t="s">
        <v>1789</v>
      </c>
    </row>
    <row r="291" spans="1:2" x14ac:dyDescent="0.25">
      <c r="A291" s="3">
        <v>288</v>
      </c>
      <c r="B291" s="8" t="s">
        <v>1789</v>
      </c>
    </row>
    <row r="292" spans="1:2" x14ac:dyDescent="0.25">
      <c r="A292" s="3">
        <v>289</v>
      </c>
      <c r="B292" s="8" t="s">
        <v>1789</v>
      </c>
    </row>
    <row r="293" spans="1:2" x14ac:dyDescent="0.25">
      <c r="A293" s="3">
        <v>290</v>
      </c>
      <c r="B293" s="8" t="s">
        <v>1789</v>
      </c>
    </row>
    <row r="294" spans="1:2" x14ac:dyDescent="0.25">
      <c r="A294" s="3">
        <v>291</v>
      </c>
      <c r="B294" s="8" t="s">
        <v>1789</v>
      </c>
    </row>
    <row r="295" spans="1:2" x14ac:dyDescent="0.25">
      <c r="A295" s="3">
        <v>292</v>
      </c>
      <c r="B295" s="8" t="s">
        <v>1789</v>
      </c>
    </row>
    <row r="296" spans="1:2" x14ac:dyDescent="0.25">
      <c r="A296" s="3">
        <v>293</v>
      </c>
      <c r="B296" s="8" t="s">
        <v>1789</v>
      </c>
    </row>
    <row r="297" spans="1:2" x14ac:dyDescent="0.25">
      <c r="A297" s="3">
        <v>294</v>
      </c>
      <c r="B297" s="8" t="s">
        <v>1789</v>
      </c>
    </row>
    <row r="298" spans="1:2" x14ac:dyDescent="0.25">
      <c r="A298" s="3">
        <v>295</v>
      </c>
      <c r="B298" s="8" t="s">
        <v>1789</v>
      </c>
    </row>
    <row r="299" spans="1:2" x14ac:dyDescent="0.25">
      <c r="A299" s="3">
        <v>296</v>
      </c>
      <c r="B299" s="8" t="s">
        <v>1789</v>
      </c>
    </row>
    <row r="300" spans="1:2" x14ac:dyDescent="0.25">
      <c r="A300" s="3">
        <v>297</v>
      </c>
      <c r="B300" s="8" t="s">
        <v>1789</v>
      </c>
    </row>
    <row r="301" spans="1:2" x14ac:dyDescent="0.25">
      <c r="A301" s="3">
        <v>298</v>
      </c>
      <c r="B301" s="8" t="s">
        <v>1789</v>
      </c>
    </row>
    <row r="302" spans="1:2" x14ac:dyDescent="0.25">
      <c r="A302" s="3">
        <v>299</v>
      </c>
      <c r="B302" s="8" t="s">
        <v>1789</v>
      </c>
    </row>
    <row r="303" spans="1:2" x14ac:dyDescent="0.25">
      <c r="A303" s="3">
        <v>300</v>
      </c>
      <c r="B303" s="8" t="s">
        <v>1789</v>
      </c>
    </row>
    <row r="304" spans="1:2" x14ac:dyDescent="0.25">
      <c r="A304" s="3">
        <v>301</v>
      </c>
      <c r="B304" s="8" t="s">
        <v>1789</v>
      </c>
    </row>
    <row r="305" spans="1:2" x14ac:dyDescent="0.25">
      <c r="A305" s="3">
        <v>302</v>
      </c>
      <c r="B305" s="8" t="s">
        <v>1789</v>
      </c>
    </row>
    <row r="306" spans="1:2" x14ac:dyDescent="0.25">
      <c r="A306" s="3">
        <v>303</v>
      </c>
      <c r="B306" s="8" t="s">
        <v>1789</v>
      </c>
    </row>
    <row r="307" spans="1:2" x14ac:dyDescent="0.25">
      <c r="A307" s="3">
        <v>304</v>
      </c>
      <c r="B307" s="8" t="s">
        <v>1789</v>
      </c>
    </row>
    <row r="308" spans="1:2" x14ac:dyDescent="0.25">
      <c r="A308" s="3">
        <v>305</v>
      </c>
      <c r="B308" s="8" t="s">
        <v>1789</v>
      </c>
    </row>
    <row r="309" spans="1:2" x14ac:dyDescent="0.25">
      <c r="A309" s="3">
        <v>306</v>
      </c>
      <c r="B309" s="8" t="s">
        <v>1789</v>
      </c>
    </row>
    <row r="310" spans="1:2" x14ac:dyDescent="0.25">
      <c r="A310" s="3">
        <v>307</v>
      </c>
      <c r="B310" s="8" t="s">
        <v>1789</v>
      </c>
    </row>
    <row r="311" spans="1:2" x14ac:dyDescent="0.25">
      <c r="A311" s="3">
        <v>308</v>
      </c>
      <c r="B311" s="8" t="s">
        <v>1789</v>
      </c>
    </row>
    <row r="312" spans="1:2" x14ac:dyDescent="0.25">
      <c r="A312" s="3">
        <v>309</v>
      </c>
      <c r="B312" s="8" t="s">
        <v>1789</v>
      </c>
    </row>
    <row r="313" spans="1:2" x14ac:dyDescent="0.25">
      <c r="A313" s="3">
        <v>310</v>
      </c>
      <c r="B313" s="8" t="s">
        <v>1789</v>
      </c>
    </row>
    <row r="314" spans="1:2" x14ac:dyDescent="0.25">
      <c r="A314" s="3">
        <v>311</v>
      </c>
      <c r="B314" s="8" t="s">
        <v>1789</v>
      </c>
    </row>
    <row r="315" spans="1:2" x14ac:dyDescent="0.25">
      <c r="A315" s="3">
        <v>312</v>
      </c>
      <c r="B315" s="8" t="s">
        <v>1789</v>
      </c>
    </row>
    <row r="316" spans="1:2" x14ac:dyDescent="0.25">
      <c r="A316" s="3">
        <v>313</v>
      </c>
      <c r="B316" s="8" t="s">
        <v>1789</v>
      </c>
    </row>
    <row r="317" spans="1:2" x14ac:dyDescent="0.25">
      <c r="A317" s="3">
        <v>314</v>
      </c>
      <c r="B317" s="8" t="s">
        <v>1789</v>
      </c>
    </row>
    <row r="318" spans="1:2" x14ac:dyDescent="0.25">
      <c r="A318" s="3">
        <v>315</v>
      </c>
      <c r="B318" s="8" t="s">
        <v>1789</v>
      </c>
    </row>
    <row r="319" spans="1:2" x14ac:dyDescent="0.25">
      <c r="A319" s="3">
        <v>316</v>
      </c>
      <c r="B319" s="8" t="s">
        <v>1789</v>
      </c>
    </row>
    <row r="320" spans="1:2" x14ac:dyDescent="0.25">
      <c r="A320" s="3">
        <v>317</v>
      </c>
      <c r="B320" s="8" t="s">
        <v>1789</v>
      </c>
    </row>
    <row r="321" spans="1:2" x14ac:dyDescent="0.25">
      <c r="A321" s="3">
        <v>318</v>
      </c>
      <c r="B321" s="8" t="s">
        <v>1789</v>
      </c>
    </row>
    <row r="322" spans="1:2" x14ac:dyDescent="0.25">
      <c r="A322" s="3">
        <v>319</v>
      </c>
      <c r="B322" s="8" t="s">
        <v>1789</v>
      </c>
    </row>
    <row r="323" spans="1:2" x14ac:dyDescent="0.25">
      <c r="A323" s="3">
        <v>320</v>
      </c>
      <c r="B323" s="8" t="s">
        <v>1789</v>
      </c>
    </row>
    <row r="324" spans="1:2" x14ac:dyDescent="0.25">
      <c r="A324" s="3">
        <v>321</v>
      </c>
      <c r="B324" s="8" t="s">
        <v>1789</v>
      </c>
    </row>
    <row r="325" spans="1:2" x14ac:dyDescent="0.25">
      <c r="A325" s="3">
        <v>322</v>
      </c>
      <c r="B325" s="8" t="s">
        <v>1789</v>
      </c>
    </row>
    <row r="326" spans="1:2" x14ac:dyDescent="0.25">
      <c r="A326" s="3">
        <v>323</v>
      </c>
      <c r="B326" s="8" t="s">
        <v>1789</v>
      </c>
    </row>
    <row r="327" spans="1:2" x14ac:dyDescent="0.25">
      <c r="A327" s="3">
        <v>324</v>
      </c>
      <c r="B327" s="8" t="s">
        <v>1789</v>
      </c>
    </row>
    <row r="328" spans="1:2" x14ac:dyDescent="0.25">
      <c r="A328" s="3">
        <v>325</v>
      </c>
      <c r="B328" s="8" t="s">
        <v>1789</v>
      </c>
    </row>
    <row r="329" spans="1:2" x14ac:dyDescent="0.25">
      <c r="A329" s="3">
        <v>326</v>
      </c>
      <c r="B329" s="8" t="s">
        <v>1789</v>
      </c>
    </row>
    <row r="330" spans="1:2" x14ac:dyDescent="0.25">
      <c r="A330" s="3">
        <v>327</v>
      </c>
      <c r="B330" s="8" t="s">
        <v>1789</v>
      </c>
    </row>
    <row r="331" spans="1:2" x14ac:dyDescent="0.25">
      <c r="A331" s="3">
        <v>328</v>
      </c>
      <c r="B331" s="8" t="s">
        <v>1789</v>
      </c>
    </row>
    <row r="332" spans="1:2" x14ac:dyDescent="0.25">
      <c r="A332" s="3">
        <v>329</v>
      </c>
      <c r="B332" s="8" t="s">
        <v>1789</v>
      </c>
    </row>
    <row r="333" spans="1:2" x14ac:dyDescent="0.25">
      <c r="A333" s="3">
        <v>330</v>
      </c>
      <c r="B333" s="8" t="s">
        <v>1789</v>
      </c>
    </row>
    <row r="334" spans="1:2" x14ac:dyDescent="0.25">
      <c r="A334" s="3">
        <v>331</v>
      </c>
      <c r="B334" s="8" t="s">
        <v>1789</v>
      </c>
    </row>
    <row r="335" spans="1:2" x14ac:dyDescent="0.25">
      <c r="A335" s="3">
        <v>332</v>
      </c>
      <c r="B335" s="8" t="s">
        <v>1789</v>
      </c>
    </row>
    <row r="336" spans="1:2" x14ac:dyDescent="0.25">
      <c r="A336" s="3">
        <v>333</v>
      </c>
      <c r="B336" s="8" t="s">
        <v>1789</v>
      </c>
    </row>
    <row r="337" spans="1:2" x14ac:dyDescent="0.25">
      <c r="A337" s="3">
        <v>334</v>
      </c>
      <c r="B337" s="8" t="s">
        <v>1789</v>
      </c>
    </row>
    <row r="338" spans="1:2" x14ac:dyDescent="0.25">
      <c r="A338" s="3">
        <v>335</v>
      </c>
      <c r="B338" s="8" t="s">
        <v>1789</v>
      </c>
    </row>
    <row r="339" spans="1:2" x14ac:dyDescent="0.25">
      <c r="A339" s="3">
        <v>336</v>
      </c>
      <c r="B339" s="8" t="s">
        <v>1789</v>
      </c>
    </row>
    <row r="340" spans="1:2" x14ac:dyDescent="0.25">
      <c r="A340" s="3">
        <v>337</v>
      </c>
      <c r="B340" s="8" t="s">
        <v>1789</v>
      </c>
    </row>
    <row r="341" spans="1:2" x14ac:dyDescent="0.25">
      <c r="A341" s="3">
        <v>338</v>
      </c>
      <c r="B341" s="8" t="s">
        <v>1789</v>
      </c>
    </row>
    <row r="342" spans="1:2" x14ac:dyDescent="0.25">
      <c r="A342" s="3">
        <v>339</v>
      </c>
      <c r="B342" s="8" t="s">
        <v>1789</v>
      </c>
    </row>
    <row r="343" spans="1:2" x14ac:dyDescent="0.25">
      <c r="A343" s="3">
        <v>340</v>
      </c>
      <c r="B343" s="8" t="s">
        <v>1789</v>
      </c>
    </row>
    <row r="344" spans="1:2" x14ac:dyDescent="0.25">
      <c r="A344" s="3">
        <v>341</v>
      </c>
      <c r="B344" s="8" t="s">
        <v>1789</v>
      </c>
    </row>
    <row r="345" spans="1:2" x14ac:dyDescent="0.25">
      <c r="A345" s="3">
        <v>342</v>
      </c>
      <c r="B345" s="8" t="s">
        <v>1789</v>
      </c>
    </row>
    <row r="346" spans="1:2" x14ac:dyDescent="0.25">
      <c r="A346" s="3">
        <v>343</v>
      </c>
      <c r="B346" s="8" t="s">
        <v>1789</v>
      </c>
    </row>
    <row r="347" spans="1:2" x14ac:dyDescent="0.25">
      <c r="A347" s="3">
        <v>344</v>
      </c>
      <c r="B347" s="8" t="s">
        <v>1789</v>
      </c>
    </row>
    <row r="348" spans="1:2" x14ac:dyDescent="0.25">
      <c r="A348" s="3">
        <v>345</v>
      </c>
      <c r="B348" s="8" t="s">
        <v>1789</v>
      </c>
    </row>
    <row r="349" spans="1:2" x14ac:dyDescent="0.25">
      <c r="A349" s="3">
        <v>346</v>
      </c>
      <c r="B349" s="8" t="s">
        <v>1789</v>
      </c>
    </row>
    <row r="350" spans="1:2" x14ac:dyDescent="0.25">
      <c r="A350" s="3">
        <v>347</v>
      </c>
      <c r="B350" s="8" t="s">
        <v>1789</v>
      </c>
    </row>
    <row r="351" spans="1:2" x14ac:dyDescent="0.25">
      <c r="A351" s="3">
        <v>348</v>
      </c>
      <c r="B351" s="8" t="s">
        <v>1789</v>
      </c>
    </row>
    <row r="352" spans="1:2" x14ac:dyDescent="0.25">
      <c r="A352" s="3">
        <v>349</v>
      </c>
      <c r="B352" s="8" t="s">
        <v>1789</v>
      </c>
    </row>
    <row r="353" spans="1:2" x14ac:dyDescent="0.25">
      <c r="A353" s="3">
        <v>350</v>
      </c>
      <c r="B353" s="8" t="s">
        <v>1789</v>
      </c>
    </row>
    <row r="354" spans="1:2" x14ac:dyDescent="0.25">
      <c r="A354" s="3">
        <v>351</v>
      </c>
      <c r="B354" s="8" t="s">
        <v>1789</v>
      </c>
    </row>
    <row r="355" spans="1:2" x14ac:dyDescent="0.25">
      <c r="A355" s="3">
        <v>352</v>
      </c>
      <c r="B355" s="8" t="s">
        <v>1789</v>
      </c>
    </row>
    <row r="356" spans="1:2" x14ac:dyDescent="0.25">
      <c r="A356" s="3">
        <v>353</v>
      </c>
      <c r="B356" s="8" t="s">
        <v>1789</v>
      </c>
    </row>
    <row r="357" spans="1:2" x14ac:dyDescent="0.25">
      <c r="A357" s="3">
        <v>354</v>
      </c>
      <c r="B357" s="8" t="s">
        <v>1789</v>
      </c>
    </row>
    <row r="358" spans="1:2" x14ac:dyDescent="0.25">
      <c r="A358" s="3">
        <v>355</v>
      </c>
      <c r="B358" s="8" t="s">
        <v>1789</v>
      </c>
    </row>
    <row r="359" spans="1:2" x14ac:dyDescent="0.25">
      <c r="A359" s="3">
        <v>356</v>
      </c>
      <c r="B359" s="8" t="s">
        <v>1789</v>
      </c>
    </row>
    <row r="360" spans="1:2" x14ac:dyDescent="0.25">
      <c r="A360" s="3">
        <v>357</v>
      </c>
      <c r="B360" s="8" t="s">
        <v>1789</v>
      </c>
    </row>
    <row r="361" spans="1:2" x14ac:dyDescent="0.25">
      <c r="A361" s="3">
        <v>358</v>
      </c>
      <c r="B361" s="8" t="s">
        <v>1789</v>
      </c>
    </row>
    <row r="362" spans="1:2" x14ac:dyDescent="0.25">
      <c r="A362" s="3">
        <v>359</v>
      </c>
      <c r="B362" s="8" t="s">
        <v>1789</v>
      </c>
    </row>
    <row r="363" spans="1:2" x14ac:dyDescent="0.25">
      <c r="A363" s="3">
        <v>360</v>
      </c>
      <c r="B363" s="8" t="s">
        <v>1789</v>
      </c>
    </row>
    <row r="364" spans="1:2" x14ac:dyDescent="0.25">
      <c r="A364" s="3">
        <v>361</v>
      </c>
      <c r="B364" s="8" t="s">
        <v>1789</v>
      </c>
    </row>
    <row r="365" spans="1:2" x14ac:dyDescent="0.25">
      <c r="A365" s="3">
        <v>362</v>
      </c>
      <c r="B365" s="8" t="s">
        <v>1789</v>
      </c>
    </row>
    <row r="366" spans="1:2" x14ac:dyDescent="0.25">
      <c r="A366" s="3">
        <v>363</v>
      </c>
      <c r="B366" s="8" t="s">
        <v>1789</v>
      </c>
    </row>
    <row r="367" spans="1:2" x14ac:dyDescent="0.25">
      <c r="A367" s="3">
        <v>364</v>
      </c>
      <c r="B367" s="8" t="s">
        <v>1789</v>
      </c>
    </row>
    <row r="368" spans="1:2" x14ac:dyDescent="0.25">
      <c r="A368" s="3">
        <v>365</v>
      </c>
      <c r="B368" s="8" t="s">
        <v>1789</v>
      </c>
    </row>
    <row r="369" spans="1:2" x14ac:dyDescent="0.25">
      <c r="A369" s="3">
        <v>366</v>
      </c>
      <c r="B369" s="8" t="s">
        <v>1789</v>
      </c>
    </row>
    <row r="370" spans="1:2" x14ac:dyDescent="0.25">
      <c r="A370" s="3">
        <v>367</v>
      </c>
      <c r="B370" s="8" t="s">
        <v>1789</v>
      </c>
    </row>
    <row r="371" spans="1:2" x14ac:dyDescent="0.25">
      <c r="A371" s="3">
        <v>368</v>
      </c>
      <c r="B371" s="8" t="s">
        <v>1789</v>
      </c>
    </row>
    <row r="372" spans="1:2" x14ac:dyDescent="0.25">
      <c r="A372" s="3">
        <v>369</v>
      </c>
      <c r="B372" s="8" t="s">
        <v>1789</v>
      </c>
    </row>
    <row r="373" spans="1:2" x14ac:dyDescent="0.25">
      <c r="A373" s="3">
        <v>370</v>
      </c>
      <c r="B373" s="8" t="s">
        <v>1789</v>
      </c>
    </row>
    <row r="374" spans="1:2" x14ac:dyDescent="0.25">
      <c r="A374" s="3">
        <v>371</v>
      </c>
      <c r="B374" s="8" t="s">
        <v>1789</v>
      </c>
    </row>
    <row r="375" spans="1:2" x14ac:dyDescent="0.25">
      <c r="A375" s="3">
        <v>372</v>
      </c>
      <c r="B375" s="8" t="s">
        <v>1789</v>
      </c>
    </row>
    <row r="376" spans="1:2" x14ac:dyDescent="0.25">
      <c r="A376" s="3">
        <v>373</v>
      </c>
      <c r="B376" s="8" t="s">
        <v>1789</v>
      </c>
    </row>
    <row r="377" spans="1:2" x14ac:dyDescent="0.25">
      <c r="A377" s="3">
        <v>374</v>
      </c>
      <c r="B377" s="8" t="s">
        <v>1789</v>
      </c>
    </row>
    <row r="378" spans="1:2" x14ac:dyDescent="0.25">
      <c r="A378" s="3">
        <v>375</v>
      </c>
      <c r="B378" s="8" t="s">
        <v>1789</v>
      </c>
    </row>
    <row r="379" spans="1:2" x14ac:dyDescent="0.25">
      <c r="A379" s="3">
        <v>376</v>
      </c>
      <c r="B379" s="8" t="s">
        <v>1789</v>
      </c>
    </row>
    <row r="380" spans="1:2" x14ac:dyDescent="0.25">
      <c r="A380" s="3">
        <v>377</v>
      </c>
      <c r="B380" s="8" t="s">
        <v>1789</v>
      </c>
    </row>
    <row r="381" spans="1:2" x14ac:dyDescent="0.25">
      <c r="A381" s="3">
        <v>378</v>
      </c>
      <c r="B381" s="8" t="s">
        <v>1789</v>
      </c>
    </row>
    <row r="382" spans="1:2" x14ac:dyDescent="0.25">
      <c r="A382" s="3">
        <v>379</v>
      </c>
      <c r="B382" s="8" t="s">
        <v>1789</v>
      </c>
    </row>
    <row r="383" spans="1:2" x14ac:dyDescent="0.25">
      <c r="A383" s="3">
        <v>380</v>
      </c>
      <c r="B383" s="8" t="s">
        <v>1789</v>
      </c>
    </row>
    <row r="384" spans="1:2" x14ac:dyDescent="0.25">
      <c r="A384" s="3">
        <v>381</v>
      </c>
      <c r="B384" s="8" t="s">
        <v>1789</v>
      </c>
    </row>
    <row r="385" spans="1:2" x14ac:dyDescent="0.25">
      <c r="A385" s="3">
        <v>382</v>
      </c>
      <c r="B385" s="8" t="s">
        <v>1789</v>
      </c>
    </row>
    <row r="386" spans="1:2" x14ac:dyDescent="0.25">
      <c r="A386" s="3">
        <v>383</v>
      </c>
      <c r="B386" s="8" t="s">
        <v>1789</v>
      </c>
    </row>
    <row r="387" spans="1:2" x14ac:dyDescent="0.25">
      <c r="A387" s="3">
        <v>384</v>
      </c>
      <c r="B387" s="8" t="s">
        <v>1789</v>
      </c>
    </row>
    <row r="388" spans="1:2" x14ac:dyDescent="0.25">
      <c r="A388" s="3">
        <v>385</v>
      </c>
      <c r="B388" s="8" t="s">
        <v>1789</v>
      </c>
    </row>
    <row r="389" spans="1:2" x14ac:dyDescent="0.25">
      <c r="A389" s="3">
        <v>386</v>
      </c>
      <c r="B389" s="8" t="s">
        <v>1789</v>
      </c>
    </row>
    <row r="390" spans="1:2" x14ac:dyDescent="0.25">
      <c r="A390" s="3">
        <v>387</v>
      </c>
      <c r="B390" s="8" t="s">
        <v>1789</v>
      </c>
    </row>
    <row r="391" spans="1:2" x14ac:dyDescent="0.25">
      <c r="A391" s="3">
        <v>388</v>
      </c>
      <c r="B391" s="8" t="s">
        <v>1789</v>
      </c>
    </row>
    <row r="392" spans="1:2" x14ac:dyDescent="0.25">
      <c r="A392" s="3">
        <v>389</v>
      </c>
      <c r="B392" s="8" t="s">
        <v>1789</v>
      </c>
    </row>
    <row r="393" spans="1:2" x14ac:dyDescent="0.25">
      <c r="A393" s="3">
        <v>390</v>
      </c>
      <c r="B393" s="8" t="s">
        <v>1789</v>
      </c>
    </row>
    <row r="394" spans="1:2" x14ac:dyDescent="0.25">
      <c r="A394" s="3">
        <v>391</v>
      </c>
      <c r="B394" s="8" t="s">
        <v>1789</v>
      </c>
    </row>
    <row r="395" spans="1:2" x14ac:dyDescent="0.25">
      <c r="A395" s="3">
        <v>392</v>
      </c>
      <c r="B395" s="8" t="s">
        <v>1789</v>
      </c>
    </row>
    <row r="396" spans="1:2" x14ac:dyDescent="0.25">
      <c r="A396" s="3">
        <v>393</v>
      </c>
      <c r="B396" s="8" t="s">
        <v>1789</v>
      </c>
    </row>
    <row r="397" spans="1:2" x14ac:dyDescent="0.25">
      <c r="A397" s="3">
        <v>394</v>
      </c>
      <c r="B397" s="8" t="s">
        <v>1789</v>
      </c>
    </row>
    <row r="398" spans="1:2" x14ac:dyDescent="0.25">
      <c r="A398" s="3">
        <v>395</v>
      </c>
      <c r="B398" s="8" t="s">
        <v>1789</v>
      </c>
    </row>
    <row r="399" spans="1:2" x14ac:dyDescent="0.25">
      <c r="A399" s="3">
        <v>396</v>
      </c>
      <c r="B399" s="8" t="s">
        <v>1789</v>
      </c>
    </row>
    <row r="400" spans="1:2" x14ac:dyDescent="0.25">
      <c r="A400" s="3">
        <v>397</v>
      </c>
      <c r="B400" s="8" t="s">
        <v>1789</v>
      </c>
    </row>
    <row r="401" spans="1:2" x14ac:dyDescent="0.25">
      <c r="A401" s="3">
        <v>398</v>
      </c>
      <c r="B401" s="8" t="s">
        <v>1789</v>
      </c>
    </row>
    <row r="402" spans="1:2" x14ac:dyDescent="0.25">
      <c r="A402" s="3">
        <v>399</v>
      </c>
      <c r="B402" s="8" t="s">
        <v>1789</v>
      </c>
    </row>
    <row r="403" spans="1:2" x14ac:dyDescent="0.25">
      <c r="A403" s="3">
        <v>400</v>
      </c>
      <c r="B403" s="8" t="s">
        <v>1789</v>
      </c>
    </row>
    <row r="404" spans="1:2" x14ac:dyDescent="0.25">
      <c r="A404" s="3">
        <v>401</v>
      </c>
      <c r="B404" s="8" t="s">
        <v>1789</v>
      </c>
    </row>
    <row r="405" spans="1:2" x14ac:dyDescent="0.25">
      <c r="A405" s="3">
        <v>402</v>
      </c>
      <c r="B405" s="8" t="s">
        <v>1789</v>
      </c>
    </row>
    <row r="406" spans="1:2" x14ac:dyDescent="0.25">
      <c r="A406" s="3">
        <v>403</v>
      </c>
      <c r="B406" s="8" t="s">
        <v>1789</v>
      </c>
    </row>
    <row r="407" spans="1:2" x14ac:dyDescent="0.25">
      <c r="A407" s="3">
        <v>404</v>
      </c>
      <c r="B407" s="8" t="s">
        <v>1789</v>
      </c>
    </row>
    <row r="408" spans="1:2" x14ac:dyDescent="0.25">
      <c r="A408" s="3">
        <v>405</v>
      </c>
      <c r="B408" s="8" t="s">
        <v>1789</v>
      </c>
    </row>
    <row r="409" spans="1:2" x14ac:dyDescent="0.25">
      <c r="A409" s="3">
        <v>406</v>
      </c>
      <c r="B409" s="8" t="s">
        <v>1789</v>
      </c>
    </row>
    <row r="410" spans="1:2" x14ac:dyDescent="0.25">
      <c r="A410" s="3">
        <v>407</v>
      </c>
      <c r="B410" s="8" t="s">
        <v>1789</v>
      </c>
    </row>
    <row r="411" spans="1:2" x14ac:dyDescent="0.25">
      <c r="A411" s="3">
        <v>408</v>
      </c>
      <c r="B411" s="8" t="s">
        <v>1789</v>
      </c>
    </row>
    <row r="412" spans="1:2" x14ac:dyDescent="0.25">
      <c r="A412" s="3">
        <v>409</v>
      </c>
      <c r="B412" s="8" t="s">
        <v>1789</v>
      </c>
    </row>
    <row r="413" spans="1:2" x14ac:dyDescent="0.25">
      <c r="A413" s="3">
        <v>410</v>
      </c>
      <c r="B413" s="8" t="s">
        <v>1789</v>
      </c>
    </row>
    <row r="414" spans="1:2" x14ac:dyDescent="0.25">
      <c r="A414" s="3">
        <v>411</v>
      </c>
      <c r="B414" s="8" t="s">
        <v>1789</v>
      </c>
    </row>
    <row r="415" spans="1:2" x14ac:dyDescent="0.25">
      <c r="A415" s="3">
        <v>412</v>
      </c>
      <c r="B415" s="8" t="s">
        <v>1789</v>
      </c>
    </row>
    <row r="416" spans="1:2" x14ac:dyDescent="0.25">
      <c r="A416" s="3">
        <v>413</v>
      </c>
      <c r="B416" s="8" t="s">
        <v>1789</v>
      </c>
    </row>
    <row r="417" spans="1:2" x14ac:dyDescent="0.25">
      <c r="A417" s="3">
        <v>414</v>
      </c>
      <c r="B417" s="8" t="s">
        <v>1789</v>
      </c>
    </row>
    <row r="418" spans="1:2" x14ac:dyDescent="0.25">
      <c r="A418" s="3">
        <v>415</v>
      </c>
      <c r="B418" s="8" t="s">
        <v>1789</v>
      </c>
    </row>
    <row r="419" spans="1:2" x14ac:dyDescent="0.25">
      <c r="A419" s="3">
        <v>416</v>
      </c>
      <c r="B419" s="8" t="s">
        <v>1789</v>
      </c>
    </row>
    <row r="420" spans="1:2" x14ac:dyDescent="0.25">
      <c r="A420" s="3">
        <v>417</v>
      </c>
      <c r="B420" s="8" t="s">
        <v>1789</v>
      </c>
    </row>
    <row r="421" spans="1:2" x14ac:dyDescent="0.25">
      <c r="A421" s="3">
        <v>418</v>
      </c>
      <c r="B421" s="8" t="s">
        <v>1789</v>
      </c>
    </row>
    <row r="422" spans="1:2" x14ac:dyDescent="0.25">
      <c r="A422" s="3">
        <v>419</v>
      </c>
      <c r="B422" s="8" t="s">
        <v>1789</v>
      </c>
    </row>
    <row r="423" spans="1:2" x14ac:dyDescent="0.25">
      <c r="A423" s="3">
        <v>420</v>
      </c>
      <c r="B423" s="8" t="s">
        <v>1789</v>
      </c>
    </row>
    <row r="424" spans="1:2" x14ac:dyDescent="0.25">
      <c r="A424" s="3">
        <v>421</v>
      </c>
      <c r="B424" s="8" t="s">
        <v>1789</v>
      </c>
    </row>
    <row r="425" spans="1:2" x14ac:dyDescent="0.25">
      <c r="A425" s="3">
        <v>422</v>
      </c>
      <c r="B425" s="8" t="s">
        <v>1789</v>
      </c>
    </row>
    <row r="426" spans="1:2" x14ac:dyDescent="0.25">
      <c r="A426" s="3">
        <v>423</v>
      </c>
      <c r="B426" s="8" t="s">
        <v>1789</v>
      </c>
    </row>
    <row r="427" spans="1:2" x14ac:dyDescent="0.25">
      <c r="A427" s="3">
        <v>424</v>
      </c>
      <c r="B427" s="8" t="s">
        <v>1789</v>
      </c>
    </row>
    <row r="428" spans="1:2" x14ac:dyDescent="0.25">
      <c r="A428" s="3">
        <v>425</v>
      </c>
      <c r="B428" s="8" t="s">
        <v>1789</v>
      </c>
    </row>
    <row r="429" spans="1:2" x14ac:dyDescent="0.25">
      <c r="A429" s="3">
        <v>426</v>
      </c>
      <c r="B429" s="8" t="s">
        <v>1789</v>
      </c>
    </row>
    <row r="430" spans="1:2" x14ac:dyDescent="0.25">
      <c r="A430" s="3">
        <v>427</v>
      </c>
      <c r="B430" s="8" t="s">
        <v>1789</v>
      </c>
    </row>
    <row r="431" spans="1:2" x14ac:dyDescent="0.25">
      <c r="A431" s="3">
        <v>428</v>
      </c>
      <c r="B431" s="8" t="s">
        <v>1789</v>
      </c>
    </row>
    <row r="432" spans="1:2" x14ac:dyDescent="0.25">
      <c r="A432" s="3">
        <v>429</v>
      </c>
      <c r="B432" s="8" t="s">
        <v>1789</v>
      </c>
    </row>
    <row r="433" spans="1:2" x14ac:dyDescent="0.25">
      <c r="A433" s="3">
        <v>430</v>
      </c>
      <c r="B433" s="8" t="s">
        <v>1789</v>
      </c>
    </row>
    <row r="434" spans="1:2" x14ac:dyDescent="0.25">
      <c r="A434" s="3">
        <v>431</v>
      </c>
      <c r="B434" s="8" t="s">
        <v>1789</v>
      </c>
    </row>
    <row r="435" spans="1:2" x14ac:dyDescent="0.25">
      <c r="A435" s="3">
        <v>432</v>
      </c>
      <c r="B435" s="8" t="s">
        <v>1789</v>
      </c>
    </row>
    <row r="436" spans="1:2" x14ac:dyDescent="0.25">
      <c r="A436" s="3">
        <v>433</v>
      </c>
      <c r="B436" s="8" t="s">
        <v>1789</v>
      </c>
    </row>
    <row r="437" spans="1:2" x14ac:dyDescent="0.25">
      <c r="A437" s="3">
        <v>434</v>
      </c>
      <c r="B437" s="8" t="s">
        <v>1789</v>
      </c>
    </row>
    <row r="438" spans="1:2" x14ac:dyDescent="0.25">
      <c r="A438" s="3">
        <v>435</v>
      </c>
      <c r="B438" s="8" t="s">
        <v>1789</v>
      </c>
    </row>
    <row r="439" spans="1:2" x14ac:dyDescent="0.25">
      <c r="A439" s="3">
        <v>436</v>
      </c>
      <c r="B439" s="8" t="s">
        <v>1789</v>
      </c>
    </row>
    <row r="440" spans="1:2" x14ac:dyDescent="0.25">
      <c r="A440" s="3">
        <v>437</v>
      </c>
      <c r="B440" s="8" t="s">
        <v>1789</v>
      </c>
    </row>
    <row r="441" spans="1:2" x14ac:dyDescent="0.25">
      <c r="A441" s="3">
        <v>438</v>
      </c>
      <c r="B441" s="8" t="s">
        <v>1789</v>
      </c>
    </row>
    <row r="442" spans="1:2" x14ac:dyDescent="0.25">
      <c r="A442" s="3">
        <v>439</v>
      </c>
      <c r="B442" s="8" t="s">
        <v>1789</v>
      </c>
    </row>
    <row r="443" spans="1:2" x14ac:dyDescent="0.25">
      <c r="A443" s="3">
        <v>440</v>
      </c>
      <c r="B443" s="8" t="s">
        <v>1789</v>
      </c>
    </row>
    <row r="444" spans="1:2" x14ac:dyDescent="0.25">
      <c r="A444" s="3">
        <v>441</v>
      </c>
      <c r="B444" s="8" t="s">
        <v>1789</v>
      </c>
    </row>
    <row r="445" spans="1:2" x14ac:dyDescent="0.25">
      <c r="A445" s="3">
        <v>442</v>
      </c>
      <c r="B445" s="8" t="s">
        <v>1789</v>
      </c>
    </row>
    <row r="446" spans="1:2" x14ac:dyDescent="0.25">
      <c r="A446" s="3">
        <v>443</v>
      </c>
      <c r="B446" s="8" t="s">
        <v>1789</v>
      </c>
    </row>
    <row r="447" spans="1:2" x14ac:dyDescent="0.25">
      <c r="A447" s="3">
        <v>444</v>
      </c>
      <c r="B447" s="8" t="s">
        <v>1789</v>
      </c>
    </row>
    <row r="448" spans="1:2" x14ac:dyDescent="0.25">
      <c r="A448" s="3">
        <v>445</v>
      </c>
      <c r="B448" s="8" t="s">
        <v>1789</v>
      </c>
    </row>
    <row r="449" spans="1:2" x14ac:dyDescent="0.25">
      <c r="A449" s="3">
        <v>446</v>
      </c>
      <c r="B449" s="8" t="s">
        <v>1789</v>
      </c>
    </row>
    <row r="450" spans="1:2" x14ac:dyDescent="0.25">
      <c r="A450" s="3">
        <v>447</v>
      </c>
      <c r="B450" s="8" t="s">
        <v>1789</v>
      </c>
    </row>
    <row r="451" spans="1:2" x14ac:dyDescent="0.25">
      <c r="A451" s="3">
        <v>448</v>
      </c>
      <c r="B451" s="8" t="s">
        <v>1789</v>
      </c>
    </row>
    <row r="452" spans="1:2" x14ac:dyDescent="0.25">
      <c r="A452" s="3">
        <v>449</v>
      </c>
      <c r="B452" s="8" t="s">
        <v>1789</v>
      </c>
    </row>
    <row r="453" spans="1:2" x14ac:dyDescent="0.25">
      <c r="A453" s="3">
        <v>450</v>
      </c>
      <c r="B453" s="8" t="s">
        <v>1789</v>
      </c>
    </row>
    <row r="454" spans="1:2" x14ac:dyDescent="0.25">
      <c r="A454" s="3">
        <v>451</v>
      </c>
      <c r="B454" s="8" t="s">
        <v>1789</v>
      </c>
    </row>
    <row r="455" spans="1:2" x14ac:dyDescent="0.25">
      <c r="A455" s="3">
        <v>452</v>
      </c>
      <c r="B455" s="8" t="s">
        <v>1789</v>
      </c>
    </row>
    <row r="456" spans="1:2" x14ac:dyDescent="0.25">
      <c r="A456" s="3">
        <v>453</v>
      </c>
      <c r="B456" s="8" t="s">
        <v>1789</v>
      </c>
    </row>
    <row r="457" spans="1:2" x14ac:dyDescent="0.25">
      <c r="A457" s="3">
        <v>454</v>
      </c>
      <c r="B457" s="8" t="s">
        <v>1789</v>
      </c>
    </row>
    <row r="458" spans="1:2" x14ac:dyDescent="0.25">
      <c r="A458" s="3">
        <v>455</v>
      </c>
      <c r="B458" s="8" t="s">
        <v>1789</v>
      </c>
    </row>
    <row r="459" spans="1:2" x14ac:dyDescent="0.25">
      <c r="A459" s="3">
        <v>456</v>
      </c>
      <c r="B459" s="8" t="s">
        <v>1789</v>
      </c>
    </row>
    <row r="460" spans="1:2" x14ac:dyDescent="0.25">
      <c r="A460" s="3">
        <v>457</v>
      </c>
      <c r="B460" s="8" t="s">
        <v>1789</v>
      </c>
    </row>
    <row r="461" spans="1:2" x14ac:dyDescent="0.25">
      <c r="A461" s="3">
        <v>458</v>
      </c>
      <c r="B461" s="8" t="s">
        <v>1789</v>
      </c>
    </row>
    <row r="462" spans="1:2" x14ac:dyDescent="0.25">
      <c r="A462" s="3">
        <v>459</v>
      </c>
      <c r="B462" s="8" t="s">
        <v>1789</v>
      </c>
    </row>
    <row r="463" spans="1:2" x14ac:dyDescent="0.25">
      <c r="A463" s="3">
        <v>460</v>
      </c>
      <c r="B463" s="8" t="s">
        <v>1789</v>
      </c>
    </row>
    <row r="464" spans="1:2" x14ac:dyDescent="0.25">
      <c r="A464" s="3">
        <v>461</v>
      </c>
      <c r="B464" s="8" t="s">
        <v>1789</v>
      </c>
    </row>
    <row r="465" spans="1:2" x14ac:dyDescent="0.25">
      <c r="A465" s="3">
        <v>462</v>
      </c>
      <c r="B465" s="8" t="s">
        <v>1789</v>
      </c>
    </row>
    <row r="466" spans="1:2" x14ac:dyDescent="0.25">
      <c r="A466" s="3">
        <v>463</v>
      </c>
      <c r="B466" s="8" t="s">
        <v>1789</v>
      </c>
    </row>
    <row r="467" spans="1:2" x14ac:dyDescent="0.25">
      <c r="A467" s="3">
        <v>464</v>
      </c>
      <c r="B467" s="8" t="s">
        <v>1789</v>
      </c>
    </row>
    <row r="468" spans="1:2" x14ac:dyDescent="0.25">
      <c r="A468" s="3">
        <v>465</v>
      </c>
      <c r="B468" s="8" t="s">
        <v>1789</v>
      </c>
    </row>
    <row r="469" spans="1:2" x14ac:dyDescent="0.25">
      <c r="A469" s="3">
        <v>466</v>
      </c>
      <c r="B469" s="8" t="s">
        <v>1789</v>
      </c>
    </row>
    <row r="470" spans="1:2" x14ac:dyDescent="0.25">
      <c r="A470" s="3">
        <v>467</v>
      </c>
      <c r="B470" s="8" t="s">
        <v>1789</v>
      </c>
    </row>
    <row r="471" spans="1:2" x14ac:dyDescent="0.25">
      <c r="A471" s="3">
        <v>468</v>
      </c>
      <c r="B471" s="8" t="s">
        <v>1789</v>
      </c>
    </row>
    <row r="472" spans="1:2" x14ac:dyDescent="0.25">
      <c r="A472" s="3">
        <v>469</v>
      </c>
      <c r="B472" s="8" t="s">
        <v>1789</v>
      </c>
    </row>
    <row r="473" spans="1:2" x14ac:dyDescent="0.25">
      <c r="A473" s="3">
        <v>470</v>
      </c>
      <c r="B473" s="8" t="s">
        <v>1789</v>
      </c>
    </row>
    <row r="474" spans="1:2" x14ac:dyDescent="0.25">
      <c r="A474" s="3">
        <v>471</v>
      </c>
      <c r="B474" s="8" t="s">
        <v>1789</v>
      </c>
    </row>
    <row r="475" spans="1:2" x14ac:dyDescent="0.25">
      <c r="A475" s="3">
        <v>472</v>
      </c>
      <c r="B475" s="8" t="s">
        <v>1789</v>
      </c>
    </row>
    <row r="476" spans="1:2" x14ac:dyDescent="0.25">
      <c r="A476" s="3">
        <v>473</v>
      </c>
      <c r="B476" s="8" t="s">
        <v>1789</v>
      </c>
    </row>
    <row r="477" spans="1:2" x14ac:dyDescent="0.25">
      <c r="A477" s="3">
        <v>474</v>
      </c>
      <c r="B477" s="8" t="s">
        <v>1789</v>
      </c>
    </row>
    <row r="478" spans="1:2" x14ac:dyDescent="0.25">
      <c r="A478" s="3">
        <v>475</v>
      </c>
      <c r="B478" s="8" t="s">
        <v>1789</v>
      </c>
    </row>
    <row r="479" spans="1:2" x14ac:dyDescent="0.25">
      <c r="A479" s="3">
        <v>476</v>
      </c>
      <c r="B479" s="8" t="s">
        <v>1789</v>
      </c>
    </row>
    <row r="480" spans="1:2" x14ac:dyDescent="0.25">
      <c r="A480" s="3">
        <v>477</v>
      </c>
      <c r="B480" s="8" t="s">
        <v>1789</v>
      </c>
    </row>
    <row r="481" spans="1:2" x14ac:dyDescent="0.25">
      <c r="A481" s="3">
        <v>478</v>
      </c>
      <c r="B481" s="8" t="s">
        <v>1789</v>
      </c>
    </row>
    <row r="482" spans="1:2" x14ac:dyDescent="0.25">
      <c r="A482" s="3">
        <v>479</v>
      </c>
      <c r="B482" s="8" t="s">
        <v>1789</v>
      </c>
    </row>
    <row r="483" spans="1:2" x14ac:dyDescent="0.25">
      <c r="A483" s="3">
        <v>480</v>
      </c>
      <c r="B483" s="8" t="s">
        <v>1789</v>
      </c>
    </row>
    <row r="484" spans="1:2" x14ac:dyDescent="0.25">
      <c r="A484" s="3">
        <v>481</v>
      </c>
      <c r="B484" s="8" t="s">
        <v>1789</v>
      </c>
    </row>
    <row r="485" spans="1:2" x14ac:dyDescent="0.25">
      <c r="A485" s="3">
        <v>482</v>
      </c>
      <c r="B485" s="8" t="s">
        <v>1789</v>
      </c>
    </row>
    <row r="486" spans="1:2" x14ac:dyDescent="0.25">
      <c r="A486" s="3">
        <v>483</v>
      </c>
      <c r="B486" s="8" t="s">
        <v>1789</v>
      </c>
    </row>
    <row r="487" spans="1:2" x14ac:dyDescent="0.25">
      <c r="A487" s="3">
        <v>484</v>
      </c>
      <c r="B487" s="8" t="s">
        <v>1789</v>
      </c>
    </row>
    <row r="488" spans="1:2" x14ac:dyDescent="0.25">
      <c r="A488" s="3">
        <v>485</v>
      </c>
      <c r="B488" s="8" t="s">
        <v>1789</v>
      </c>
    </row>
    <row r="489" spans="1:2" x14ac:dyDescent="0.25">
      <c r="A489" s="3">
        <v>486</v>
      </c>
      <c r="B489" s="8" t="s">
        <v>1789</v>
      </c>
    </row>
    <row r="490" spans="1:2" x14ac:dyDescent="0.25">
      <c r="A490" s="3">
        <v>487</v>
      </c>
      <c r="B490" s="8" t="s">
        <v>1789</v>
      </c>
    </row>
    <row r="491" spans="1:2" x14ac:dyDescent="0.25">
      <c r="A491" s="3">
        <v>488</v>
      </c>
      <c r="B491" s="8" t="s">
        <v>1789</v>
      </c>
    </row>
    <row r="492" spans="1:2" x14ac:dyDescent="0.25">
      <c r="A492" s="3">
        <v>489</v>
      </c>
      <c r="B492" s="8" t="s">
        <v>1789</v>
      </c>
    </row>
    <row r="493" spans="1:2" x14ac:dyDescent="0.25">
      <c r="A493" s="3">
        <v>490</v>
      </c>
      <c r="B493" s="8" t="s">
        <v>1789</v>
      </c>
    </row>
    <row r="494" spans="1:2" x14ac:dyDescent="0.25">
      <c r="A494" s="3">
        <v>491</v>
      </c>
      <c r="B494" s="8" t="s">
        <v>1789</v>
      </c>
    </row>
    <row r="495" spans="1:2" x14ac:dyDescent="0.25">
      <c r="A495" s="3">
        <v>492</v>
      </c>
      <c r="B495" s="8" t="s">
        <v>1789</v>
      </c>
    </row>
    <row r="496" spans="1:2" x14ac:dyDescent="0.25">
      <c r="A496" s="3">
        <v>493</v>
      </c>
      <c r="B496" s="8" t="s">
        <v>1789</v>
      </c>
    </row>
    <row r="497" spans="1:2" x14ac:dyDescent="0.25">
      <c r="A497" s="3">
        <v>494</v>
      </c>
      <c r="B497" s="8" t="s">
        <v>1789</v>
      </c>
    </row>
    <row r="498" spans="1:2" x14ac:dyDescent="0.25">
      <c r="A498" s="3">
        <v>495</v>
      </c>
      <c r="B498" s="8" t="s">
        <v>1789</v>
      </c>
    </row>
    <row r="499" spans="1:2" x14ac:dyDescent="0.25">
      <c r="A499" s="3">
        <v>496</v>
      </c>
      <c r="B499" s="8" t="s">
        <v>1789</v>
      </c>
    </row>
    <row r="500" spans="1:2" x14ac:dyDescent="0.25">
      <c r="A500" s="3">
        <v>497</v>
      </c>
      <c r="B500" s="8" t="s">
        <v>1789</v>
      </c>
    </row>
    <row r="501" spans="1:2" x14ac:dyDescent="0.25">
      <c r="A501" s="3">
        <v>498</v>
      </c>
      <c r="B501" s="8" t="s">
        <v>1789</v>
      </c>
    </row>
    <row r="502" spans="1:2" x14ac:dyDescent="0.25">
      <c r="A502" s="3">
        <v>499</v>
      </c>
      <c r="B502" s="8" t="s">
        <v>1789</v>
      </c>
    </row>
    <row r="503" spans="1:2" x14ac:dyDescent="0.25">
      <c r="A503" s="3">
        <v>500</v>
      </c>
      <c r="B503" s="8" t="s">
        <v>1789</v>
      </c>
    </row>
    <row r="504" spans="1:2" x14ac:dyDescent="0.25">
      <c r="A504" s="3">
        <v>501</v>
      </c>
      <c r="B504" s="8" t="s">
        <v>1789</v>
      </c>
    </row>
    <row r="505" spans="1:2" x14ac:dyDescent="0.25">
      <c r="A505" s="3">
        <v>502</v>
      </c>
      <c r="B505" s="8" t="s">
        <v>1789</v>
      </c>
    </row>
    <row r="506" spans="1:2" x14ac:dyDescent="0.25">
      <c r="A506" s="3">
        <v>503</v>
      </c>
      <c r="B506" s="8" t="s">
        <v>1789</v>
      </c>
    </row>
    <row r="507" spans="1:2" x14ac:dyDescent="0.25">
      <c r="A507" s="3">
        <v>504</v>
      </c>
      <c r="B507" s="8" t="s">
        <v>1789</v>
      </c>
    </row>
    <row r="508" spans="1:2" x14ac:dyDescent="0.25">
      <c r="A508" s="3">
        <v>505</v>
      </c>
      <c r="B508" s="8" t="s">
        <v>1789</v>
      </c>
    </row>
    <row r="509" spans="1:2" x14ac:dyDescent="0.25">
      <c r="A509" s="3">
        <v>506</v>
      </c>
      <c r="B509" s="8" t="s">
        <v>1789</v>
      </c>
    </row>
    <row r="510" spans="1:2" x14ac:dyDescent="0.25">
      <c r="A510" s="3">
        <v>507</v>
      </c>
      <c r="B510" s="8" t="s">
        <v>1789</v>
      </c>
    </row>
    <row r="511" spans="1:2" x14ac:dyDescent="0.25">
      <c r="A511" s="3">
        <v>508</v>
      </c>
      <c r="B511" s="8" t="s">
        <v>1789</v>
      </c>
    </row>
    <row r="512" spans="1:2" x14ac:dyDescent="0.25">
      <c r="A512" s="3">
        <v>509</v>
      </c>
      <c r="B512" s="8" t="s">
        <v>1789</v>
      </c>
    </row>
    <row r="513" spans="1:2" x14ac:dyDescent="0.25">
      <c r="A513" s="3">
        <v>510</v>
      </c>
      <c r="B513" s="8" t="s">
        <v>1789</v>
      </c>
    </row>
    <row r="514" spans="1:2" x14ac:dyDescent="0.25">
      <c r="A514" s="3">
        <v>511</v>
      </c>
      <c r="B514" s="8" t="s">
        <v>1789</v>
      </c>
    </row>
    <row r="515" spans="1:2" x14ac:dyDescent="0.25">
      <c r="A515" s="3">
        <v>512</v>
      </c>
      <c r="B515" s="8" t="s">
        <v>1789</v>
      </c>
    </row>
    <row r="516" spans="1:2" x14ac:dyDescent="0.25">
      <c r="A516" s="3">
        <v>513</v>
      </c>
      <c r="B516" s="8" t="s">
        <v>1789</v>
      </c>
    </row>
    <row r="517" spans="1:2" x14ac:dyDescent="0.25">
      <c r="A517" s="3">
        <v>514</v>
      </c>
      <c r="B517" s="8" t="s">
        <v>1789</v>
      </c>
    </row>
    <row r="518" spans="1:2" x14ac:dyDescent="0.25">
      <c r="A518" s="3">
        <v>515</v>
      </c>
      <c r="B518" s="8" t="s">
        <v>1789</v>
      </c>
    </row>
    <row r="519" spans="1:2" x14ac:dyDescent="0.25">
      <c r="A519" s="3">
        <v>516</v>
      </c>
      <c r="B519" s="8" t="s">
        <v>1789</v>
      </c>
    </row>
    <row r="520" spans="1:2" x14ac:dyDescent="0.25">
      <c r="A520" s="3">
        <v>517</v>
      </c>
      <c r="B520" s="8" t="s">
        <v>1789</v>
      </c>
    </row>
    <row r="521" spans="1:2" x14ac:dyDescent="0.25">
      <c r="A521" s="3">
        <v>518</v>
      </c>
      <c r="B521" s="8" t="s">
        <v>1789</v>
      </c>
    </row>
    <row r="522" spans="1:2" x14ac:dyDescent="0.25">
      <c r="A522" s="3">
        <v>519</v>
      </c>
      <c r="B522" s="8" t="s">
        <v>1789</v>
      </c>
    </row>
    <row r="523" spans="1:2" x14ac:dyDescent="0.25">
      <c r="A523" s="3">
        <v>520</v>
      </c>
      <c r="B523" s="8" t="s">
        <v>1789</v>
      </c>
    </row>
    <row r="524" spans="1:2" x14ac:dyDescent="0.25">
      <c r="A524" s="3">
        <v>521</v>
      </c>
      <c r="B524" s="8" t="s">
        <v>1789</v>
      </c>
    </row>
    <row r="525" spans="1:2" x14ac:dyDescent="0.25">
      <c r="A525" s="3">
        <v>522</v>
      </c>
      <c r="B525" s="8" t="s">
        <v>1789</v>
      </c>
    </row>
    <row r="526" spans="1:2" x14ac:dyDescent="0.25">
      <c r="A526" s="3">
        <v>523</v>
      </c>
      <c r="B526" s="8" t="s">
        <v>1789</v>
      </c>
    </row>
    <row r="527" spans="1:2" x14ac:dyDescent="0.25">
      <c r="A527" s="3">
        <v>524</v>
      </c>
      <c r="B527" s="8" t="s">
        <v>1789</v>
      </c>
    </row>
    <row r="528" spans="1:2" x14ac:dyDescent="0.25">
      <c r="A528" s="3">
        <v>525</v>
      </c>
      <c r="B528" s="8" t="s">
        <v>1789</v>
      </c>
    </row>
    <row r="529" spans="1:2" x14ac:dyDescent="0.25">
      <c r="A529" s="3">
        <v>526</v>
      </c>
      <c r="B529" s="8" t="s">
        <v>1789</v>
      </c>
    </row>
    <row r="530" spans="1:2" x14ac:dyDescent="0.25">
      <c r="A530" s="3">
        <v>527</v>
      </c>
      <c r="B530" s="8" t="s">
        <v>1789</v>
      </c>
    </row>
    <row r="531" spans="1:2" x14ac:dyDescent="0.25">
      <c r="A531" s="3">
        <v>528</v>
      </c>
      <c r="B531" s="8" t="s">
        <v>1789</v>
      </c>
    </row>
    <row r="532" spans="1:2" x14ac:dyDescent="0.25">
      <c r="A532" s="3">
        <v>529</v>
      </c>
      <c r="B532" s="8" t="s">
        <v>1789</v>
      </c>
    </row>
    <row r="533" spans="1:2" x14ac:dyDescent="0.25">
      <c r="A533" s="3">
        <v>530</v>
      </c>
      <c r="B533" s="8" t="s">
        <v>1789</v>
      </c>
    </row>
    <row r="534" spans="1:2" x14ac:dyDescent="0.25">
      <c r="A534" s="3">
        <v>531</v>
      </c>
      <c r="B534" s="8" t="s">
        <v>1789</v>
      </c>
    </row>
    <row r="535" spans="1:2" x14ac:dyDescent="0.25">
      <c r="A535" s="3">
        <v>532</v>
      </c>
      <c r="B535" s="8" t="s">
        <v>1789</v>
      </c>
    </row>
    <row r="536" spans="1:2" x14ac:dyDescent="0.25">
      <c r="A536" s="3">
        <v>533</v>
      </c>
      <c r="B536" s="8" t="s">
        <v>1789</v>
      </c>
    </row>
    <row r="537" spans="1:2" x14ac:dyDescent="0.25">
      <c r="A537" s="3">
        <v>534</v>
      </c>
      <c r="B537" s="8" t="s">
        <v>1789</v>
      </c>
    </row>
    <row r="538" spans="1:2" x14ac:dyDescent="0.25">
      <c r="A538" s="3">
        <v>535</v>
      </c>
      <c r="B538" s="8" t="s">
        <v>1789</v>
      </c>
    </row>
    <row r="539" spans="1:2" x14ac:dyDescent="0.25">
      <c r="A539" s="3">
        <v>536</v>
      </c>
      <c r="B539" s="8" t="s">
        <v>1789</v>
      </c>
    </row>
    <row r="540" spans="1:2" x14ac:dyDescent="0.25">
      <c r="A540" s="3">
        <v>537</v>
      </c>
      <c r="B540" s="8" t="s">
        <v>1789</v>
      </c>
    </row>
    <row r="541" spans="1:2" x14ac:dyDescent="0.25">
      <c r="A541" s="3">
        <v>538</v>
      </c>
      <c r="B541" s="8" t="s">
        <v>1789</v>
      </c>
    </row>
    <row r="542" spans="1:2" x14ac:dyDescent="0.25">
      <c r="A542" s="3">
        <v>539</v>
      </c>
      <c r="B542" s="8" t="s">
        <v>1789</v>
      </c>
    </row>
    <row r="543" spans="1:2" x14ac:dyDescent="0.25">
      <c r="A543" s="3">
        <v>540</v>
      </c>
      <c r="B543" s="8" t="s">
        <v>1789</v>
      </c>
    </row>
    <row r="544" spans="1:2" x14ac:dyDescent="0.25">
      <c r="A544" s="3">
        <v>541</v>
      </c>
      <c r="B544" s="8" t="s">
        <v>1789</v>
      </c>
    </row>
    <row r="545" spans="1:2" x14ac:dyDescent="0.25">
      <c r="A545" s="3">
        <v>542</v>
      </c>
      <c r="B545" s="8" t="s">
        <v>1789</v>
      </c>
    </row>
    <row r="546" spans="1:2" x14ac:dyDescent="0.25">
      <c r="A546" s="3">
        <v>543</v>
      </c>
      <c r="B546" s="8" t="s">
        <v>1789</v>
      </c>
    </row>
    <row r="547" spans="1:2" x14ac:dyDescent="0.25">
      <c r="A547" s="3">
        <v>544</v>
      </c>
      <c r="B547" s="8" t="s">
        <v>1789</v>
      </c>
    </row>
    <row r="548" spans="1:2" x14ac:dyDescent="0.25">
      <c r="A548" s="3">
        <v>545</v>
      </c>
      <c r="B548" s="8" t="s">
        <v>1789</v>
      </c>
    </row>
    <row r="549" spans="1:2" x14ac:dyDescent="0.25">
      <c r="A549" s="3">
        <v>546</v>
      </c>
      <c r="B549" s="8" t="s">
        <v>1789</v>
      </c>
    </row>
    <row r="550" spans="1:2" x14ac:dyDescent="0.25">
      <c r="A550" s="3">
        <v>547</v>
      </c>
      <c r="B550" s="8" t="s">
        <v>1789</v>
      </c>
    </row>
    <row r="551" spans="1:2" x14ac:dyDescent="0.25">
      <c r="A551" s="3">
        <v>548</v>
      </c>
      <c r="B551" s="8" t="s">
        <v>1789</v>
      </c>
    </row>
    <row r="552" spans="1:2" x14ac:dyDescent="0.25">
      <c r="A552" s="3">
        <v>549</v>
      </c>
      <c r="B552" s="8" t="s">
        <v>1789</v>
      </c>
    </row>
    <row r="553" spans="1:2" x14ac:dyDescent="0.25">
      <c r="A553" s="3">
        <v>550</v>
      </c>
      <c r="B553" s="8" t="s">
        <v>1789</v>
      </c>
    </row>
    <row r="554" spans="1:2" x14ac:dyDescent="0.25">
      <c r="A554" s="3">
        <v>551</v>
      </c>
      <c r="B554" s="8" t="s">
        <v>1789</v>
      </c>
    </row>
    <row r="555" spans="1:2" x14ac:dyDescent="0.25">
      <c r="A555" s="3">
        <v>552</v>
      </c>
      <c r="B555" s="8" t="s">
        <v>1789</v>
      </c>
    </row>
    <row r="556" spans="1:2" x14ac:dyDescent="0.25">
      <c r="A556" s="3">
        <v>553</v>
      </c>
      <c r="B556" s="8" t="s">
        <v>1789</v>
      </c>
    </row>
    <row r="557" spans="1:2" x14ac:dyDescent="0.25">
      <c r="A557" s="3">
        <v>554</v>
      </c>
      <c r="B557" s="8" t="s">
        <v>1789</v>
      </c>
    </row>
    <row r="558" spans="1:2" x14ac:dyDescent="0.25">
      <c r="A558" s="3">
        <v>555</v>
      </c>
      <c r="B558" s="8" t="s">
        <v>1789</v>
      </c>
    </row>
    <row r="559" spans="1:2" x14ac:dyDescent="0.25">
      <c r="A559" s="3">
        <v>556</v>
      </c>
      <c r="B559" s="8" t="s">
        <v>1789</v>
      </c>
    </row>
    <row r="560" spans="1:2" x14ac:dyDescent="0.25">
      <c r="A560" s="3">
        <v>557</v>
      </c>
      <c r="B560" s="8" t="s">
        <v>1789</v>
      </c>
    </row>
    <row r="561" spans="1:2" x14ac:dyDescent="0.25">
      <c r="A561" s="3">
        <v>558</v>
      </c>
      <c r="B561" s="8" t="s">
        <v>1789</v>
      </c>
    </row>
    <row r="562" spans="1:2" x14ac:dyDescent="0.25">
      <c r="A562" s="3">
        <v>559</v>
      </c>
      <c r="B562" s="8" t="s">
        <v>1789</v>
      </c>
    </row>
    <row r="563" spans="1:2" x14ac:dyDescent="0.25">
      <c r="A563" s="3">
        <v>560</v>
      </c>
      <c r="B563" s="8" t="s">
        <v>1789</v>
      </c>
    </row>
    <row r="564" spans="1:2" x14ac:dyDescent="0.25">
      <c r="A564" s="3">
        <v>561</v>
      </c>
      <c r="B564" s="8" t="s">
        <v>1789</v>
      </c>
    </row>
    <row r="565" spans="1:2" x14ac:dyDescent="0.25">
      <c r="A565" s="3">
        <v>562</v>
      </c>
      <c r="B565" s="8" t="s">
        <v>1789</v>
      </c>
    </row>
    <row r="566" spans="1:2" x14ac:dyDescent="0.25">
      <c r="A566" s="3">
        <v>563</v>
      </c>
      <c r="B566" s="8" t="s">
        <v>1789</v>
      </c>
    </row>
    <row r="567" spans="1:2" x14ac:dyDescent="0.25">
      <c r="A567" s="3">
        <v>564</v>
      </c>
      <c r="B567" s="8" t="s">
        <v>1789</v>
      </c>
    </row>
    <row r="568" spans="1:2" x14ac:dyDescent="0.25">
      <c r="A568" s="3">
        <v>565</v>
      </c>
      <c r="B568" s="8" t="s">
        <v>1789</v>
      </c>
    </row>
    <row r="569" spans="1:2" x14ac:dyDescent="0.25">
      <c r="A569" s="3">
        <v>566</v>
      </c>
      <c r="B569" s="8" t="s">
        <v>1789</v>
      </c>
    </row>
    <row r="570" spans="1:2" x14ac:dyDescent="0.25">
      <c r="A570" s="3">
        <v>567</v>
      </c>
      <c r="B570" s="8" t="s">
        <v>1789</v>
      </c>
    </row>
    <row r="571" spans="1:2" x14ac:dyDescent="0.25">
      <c r="A571" s="3">
        <v>568</v>
      </c>
      <c r="B571" s="8" t="s">
        <v>1789</v>
      </c>
    </row>
    <row r="572" spans="1:2" x14ac:dyDescent="0.25">
      <c r="A572" s="3">
        <v>569</v>
      </c>
      <c r="B572" s="8" t="s">
        <v>1789</v>
      </c>
    </row>
    <row r="573" spans="1:2" x14ac:dyDescent="0.25">
      <c r="A573" s="3">
        <v>570</v>
      </c>
      <c r="B573" s="8" t="s">
        <v>1789</v>
      </c>
    </row>
    <row r="574" spans="1:2" x14ac:dyDescent="0.25">
      <c r="A574" s="3">
        <v>571</v>
      </c>
      <c r="B574" s="8" t="s">
        <v>1789</v>
      </c>
    </row>
    <row r="575" spans="1:2" x14ac:dyDescent="0.25">
      <c r="A575" s="3">
        <v>572</v>
      </c>
      <c r="B575" s="8" t="s">
        <v>1789</v>
      </c>
    </row>
    <row r="576" spans="1:2" x14ac:dyDescent="0.25">
      <c r="A576" s="3">
        <v>573</v>
      </c>
      <c r="B576" s="8" t="s">
        <v>1789</v>
      </c>
    </row>
    <row r="577" spans="1:2" x14ac:dyDescent="0.25">
      <c r="A577" s="3">
        <v>574</v>
      </c>
      <c r="B577" s="8" t="s">
        <v>1789</v>
      </c>
    </row>
    <row r="578" spans="1:2" x14ac:dyDescent="0.25">
      <c r="A578" s="3">
        <v>575</v>
      </c>
      <c r="B578" s="8" t="s">
        <v>1789</v>
      </c>
    </row>
    <row r="579" spans="1:2" x14ac:dyDescent="0.25">
      <c r="A579" s="3">
        <v>576</v>
      </c>
      <c r="B579" s="8" t="s">
        <v>1789</v>
      </c>
    </row>
    <row r="580" spans="1:2" x14ac:dyDescent="0.25">
      <c r="A580" s="3">
        <v>577</v>
      </c>
      <c r="B580" s="8" t="s">
        <v>1789</v>
      </c>
    </row>
    <row r="581" spans="1:2" x14ac:dyDescent="0.25">
      <c r="A581" s="3">
        <v>578</v>
      </c>
      <c r="B581" s="8" t="s">
        <v>1789</v>
      </c>
    </row>
    <row r="582" spans="1:2" x14ac:dyDescent="0.25">
      <c r="A582" s="3">
        <v>579</v>
      </c>
      <c r="B582" s="8" t="s">
        <v>1789</v>
      </c>
    </row>
    <row r="583" spans="1:2" x14ac:dyDescent="0.25">
      <c r="A583" s="3">
        <v>580</v>
      </c>
      <c r="B583" s="8" t="s">
        <v>1789</v>
      </c>
    </row>
    <row r="584" spans="1:2" x14ac:dyDescent="0.25">
      <c r="A584" s="3">
        <v>581</v>
      </c>
      <c r="B584" s="8" t="s">
        <v>1789</v>
      </c>
    </row>
    <row r="585" spans="1:2" x14ac:dyDescent="0.25">
      <c r="A585" s="3">
        <v>582</v>
      </c>
      <c r="B585" s="8" t="s">
        <v>1789</v>
      </c>
    </row>
    <row r="586" spans="1:2" x14ac:dyDescent="0.25">
      <c r="A586" s="3">
        <v>583</v>
      </c>
      <c r="B586" s="8" t="s">
        <v>1789</v>
      </c>
    </row>
    <row r="587" spans="1:2" x14ac:dyDescent="0.25">
      <c r="A587" s="3">
        <v>584</v>
      </c>
      <c r="B587" s="8" t="s">
        <v>1789</v>
      </c>
    </row>
    <row r="588" spans="1:2" x14ac:dyDescent="0.25">
      <c r="A588" s="3">
        <v>585</v>
      </c>
      <c r="B588" s="8" t="s">
        <v>1789</v>
      </c>
    </row>
    <row r="589" spans="1:2" x14ac:dyDescent="0.25">
      <c r="A589" s="3">
        <v>586</v>
      </c>
      <c r="B589" s="8" t="s">
        <v>1789</v>
      </c>
    </row>
    <row r="590" spans="1:2" x14ac:dyDescent="0.25">
      <c r="A590" s="3">
        <v>587</v>
      </c>
      <c r="B590" s="8" t="s">
        <v>1789</v>
      </c>
    </row>
    <row r="591" spans="1:2" x14ac:dyDescent="0.25">
      <c r="A591" s="3">
        <v>588</v>
      </c>
      <c r="B591" s="8" t="s">
        <v>1789</v>
      </c>
    </row>
    <row r="592" spans="1:2" x14ac:dyDescent="0.25">
      <c r="A592" s="3">
        <v>589</v>
      </c>
      <c r="B592" s="8" t="s">
        <v>1789</v>
      </c>
    </row>
    <row r="593" spans="1:2" x14ac:dyDescent="0.25">
      <c r="A593" s="3">
        <v>590</v>
      </c>
      <c r="B593" s="8" t="s">
        <v>1789</v>
      </c>
    </row>
    <row r="594" spans="1:2" x14ac:dyDescent="0.25">
      <c r="A594" s="3">
        <v>591</v>
      </c>
      <c r="B594" s="8" t="s">
        <v>1789</v>
      </c>
    </row>
    <row r="595" spans="1:2" x14ac:dyDescent="0.25">
      <c r="A595" s="3">
        <v>592</v>
      </c>
      <c r="B595" s="8" t="s">
        <v>1789</v>
      </c>
    </row>
    <row r="596" spans="1:2" x14ac:dyDescent="0.25">
      <c r="A596" s="3">
        <v>593</v>
      </c>
      <c r="B596" s="8" t="s">
        <v>1789</v>
      </c>
    </row>
    <row r="597" spans="1:2" x14ac:dyDescent="0.25">
      <c r="A597" s="3">
        <v>594</v>
      </c>
      <c r="B597" s="8" t="s">
        <v>1789</v>
      </c>
    </row>
    <row r="598" spans="1:2" x14ac:dyDescent="0.25">
      <c r="A598" s="3">
        <v>595</v>
      </c>
      <c r="B598" s="8" t="s">
        <v>1789</v>
      </c>
    </row>
    <row r="599" spans="1:2" x14ac:dyDescent="0.25">
      <c r="A599" s="3">
        <v>596</v>
      </c>
      <c r="B599" s="8" t="s">
        <v>1789</v>
      </c>
    </row>
    <row r="600" spans="1:2" x14ac:dyDescent="0.25">
      <c r="A600" s="3">
        <v>597</v>
      </c>
      <c r="B600" s="8" t="s">
        <v>1789</v>
      </c>
    </row>
    <row r="601" spans="1:2" x14ac:dyDescent="0.25">
      <c r="A601" s="3">
        <v>598</v>
      </c>
      <c r="B601" s="8" t="s">
        <v>1789</v>
      </c>
    </row>
    <row r="602" spans="1:2" x14ac:dyDescent="0.25">
      <c r="A602" s="3">
        <v>599</v>
      </c>
      <c r="B602" s="8" t="s">
        <v>1789</v>
      </c>
    </row>
    <row r="603" spans="1:2" x14ac:dyDescent="0.25">
      <c r="A603" s="3">
        <v>600</v>
      </c>
      <c r="B603" s="8" t="s">
        <v>1789</v>
      </c>
    </row>
    <row r="604" spans="1:2" x14ac:dyDescent="0.25">
      <c r="A604" s="3">
        <v>601</v>
      </c>
      <c r="B604" s="8" t="s">
        <v>1789</v>
      </c>
    </row>
    <row r="605" spans="1:2" x14ac:dyDescent="0.25">
      <c r="A605" s="3">
        <v>602</v>
      </c>
      <c r="B605" s="8" t="s">
        <v>1789</v>
      </c>
    </row>
    <row r="606" spans="1:2" x14ac:dyDescent="0.25">
      <c r="A606" s="3">
        <v>603</v>
      </c>
      <c r="B606" s="8" t="s">
        <v>1789</v>
      </c>
    </row>
    <row r="607" spans="1:2" x14ac:dyDescent="0.25">
      <c r="A607" s="3">
        <v>604</v>
      </c>
      <c r="B607" s="8" t="s">
        <v>1789</v>
      </c>
    </row>
    <row r="608" spans="1:2" x14ac:dyDescent="0.25">
      <c r="A608" s="3">
        <v>605</v>
      </c>
      <c r="B608" s="8" t="s">
        <v>1789</v>
      </c>
    </row>
    <row r="609" spans="1:2" x14ac:dyDescent="0.25">
      <c r="A609" s="3">
        <v>606</v>
      </c>
      <c r="B609" s="8" t="s">
        <v>1789</v>
      </c>
    </row>
    <row r="610" spans="1:2" x14ac:dyDescent="0.25">
      <c r="A610" s="3">
        <v>607</v>
      </c>
      <c r="B610" s="8" t="s">
        <v>1789</v>
      </c>
    </row>
    <row r="611" spans="1:2" x14ac:dyDescent="0.25">
      <c r="A611" s="3">
        <v>608</v>
      </c>
      <c r="B611" s="8" t="s">
        <v>1789</v>
      </c>
    </row>
    <row r="612" spans="1:2" x14ac:dyDescent="0.25">
      <c r="A612" s="3">
        <v>609</v>
      </c>
      <c r="B612" s="8" t="s">
        <v>1789</v>
      </c>
    </row>
    <row r="613" spans="1:2" x14ac:dyDescent="0.25">
      <c r="A613" s="3">
        <v>610</v>
      </c>
      <c r="B613" s="8" t="s">
        <v>1789</v>
      </c>
    </row>
    <row r="614" spans="1:2" x14ac:dyDescent="0.25">
      <c r="A614" s="3">
        <v>611</v>
      </c>
      <c r="B614" s="8" t="s">
        <v>1789</v>
      </c>
    </row>
    <row r="615" spans="1:2" x14ac:dyDescent="0.25">
      <c r="A615" s="3">
        <v>612</v>
      </c>
      <c r="B615" s="8" t="s">
        <v>1789</v>
      </c>
    </row>
    <row r="616" spans="1:2" x14ac:dyDescent="0.25">
      <c r="A616" s="3">
        <v>613</v>
      </c>
      <c r="B616" s="8" t="s">
        <v>1789</v>
      </c>
    </row>
    <row r="617" spans="1:2" x14ac:dyDescent="0.25">
      <c r="A617" s="3">
        <v>614</v>
      </c>
      <c r="B617" s="8" t="s">
        <v>1789</v>
      </c>
    </row>
    <row r="618" spans="1:2" x14ac:dyDescent="0.25">
      <c r="A618" s="3">
        <v>615</v>
      </c>
      <c r="B618" s="8" t="s">
        <v>1789</v>
      </c>
    </row>
    <row r="619" spans="1:2" x14ac:dyDescent="0.25">
      <c r="A619" s="3">
        <v>616</v>
      </c>
      <c r="B619" s="8" t="s">
        <v>1789</v>
      </c>
    </row>
    <row r="620" spans="1:2" x14ac:dyDescent="0.25">
      <c r="A620" s="3">
        <v>617</v>
      </c>
      <c r="B620" s="8" t="s">
        <v>1789</v>
      </c>
    </row>
    <row r="621" spans="1:2" x14ac:dyDescent="0.25">
      <c r="A621" s="3">
        <v>618</v>
      </c>
      <c r="B621" s="8" t="s">
        <v>1789</v>
      </c>
    </row>
    <row r="622" spans="1:2" x14ac:dyDescent="0.25">
      <c r="A622" s="3">
        <v>619</v>
      </c>
      <c r="B622" s="8" t="s">
        <v>1789</v>
      </c>
    </row>
    <row r="623" spans="1:2" x14ac:dyDescent="0.25">
      <c r="A623" s="3">
        <v>620</v>
      </c>
      <c r="B623" s="8" t="s">
        <v>1789</v>
      </c>
    </row>
    <row r="624" spans="1:2" x14ac:dyDescent="0.25">
      <c r="A624" s="3">
        <v>621</v>
      </c>
      <c r="B624" s="8" t="s">
        <v>1789</v>
      </c>
    </row>
    <row r="625" spans="1:2" x14ac:dyDescent="0.25">
      <c r="A625" s="3">
        <v>622</v>
      </c>
      <c r="B625" s="8" t="s">
        <v>1789</v>
      </c>
    </row>
    <row r="626" spans="1:2" x14ac:dyDescent="0.25">
      <c r="A626" s="3">
        <v>623</v>
      </c>
      <c r="B626" s="8" t="s">
        <v>1789</v>
      </c>
    </row>
    <row r="627" spans="1:2" x14ac:dyDescent="0.25">
      <c r="A627" s="3">
        <v>624</v>
      </c>
      <c r="B627" s="8" t="s">
        <v>1789</v>
      </c>
    </row>
    <row r="628" spans="1:2" x14ac:dyDescent="0.25">
      <c r="A628" s="3">
        <v>625</v>
      </c>
      <c r="B628" s="8" t="s">
        <v>1789</v>
      </c>
    </row>
    <row r="629" spans="1:2" x14ac:dyDescent="0.25">
      <c r="A629" s="3">
        <v>626</v>
      </c>
      <c r="B629" s="8" t="s">
        <v>1789</v>
      </c>
    </row>
    <row r="630" spans="1:2" x14ac:dyDescent="0.25">
      <c r="A630" s="3">
        <v>627</v>
      </c>
      <c r="B630" s="8" t="s">
        <v>1789</v>
      </c>
    </row>
    <row r="631" spans="1:2" x14ac:dyDescent="0.25">
      <c r="A631" s="3">
        <v>628</v>
      </c>
      <c r="B631" s="8" t="s">
        <v>1789</v>
      </c>
    </row>
    <row r="632" spans="1:2" x14ac:dyDescent="0.25">
      <c r="A632" s="3">
        <v>629</v>
      </c>
      <c r="B632" s="8" t="s">
        <v>1789</v>
      </c>
    </row>
    <row r="633" spans="1:2" x14ac:dyDescent="0.25">
      <c r="A633" s="3">
        <v>630</v>
      </c>
      <c r="B633" s="8" t="s">
        <v>1789</v>
      </c>
    </row>
    <row r="634" spans="1:2" x14ac:dyDescent="0.25">
      <c r="A634" s="3">
        <v>631</v>
      </c>
      <c r="B634" s="8" t="s">
        <v>1789</v>
      </c>
    </row>
    <row r="635" spans="1:2" x14ac:dyDescent="0.25">
      <c r="A635" s="3">
        <v>632</v>
      </c>
      <c r="B635" s="8" t="s">
        <v>1789</v>
      </c>
    </row>
    <row r="636" spans="1:2" x14ac:dyDescent="0.25">
      <c r="A636" s="3">
        <v>633</v>
      </c>
      <c r="B636" s="8" t="s">
        <v>1789</v>
      </c>
    </row>
    <row r="637" spans="1:2" x14ac:dyDescent="0.25">
      <c r="A637" s="3">
        <v>634</v>
      </c>
      <c r="B637" s="8" t="s">
        <v>1789</v>
      </c>
    </row>
    <row r="638" spans="1:2" x14ac:dyDescent="0.25">
      <c r="A638" s="3">
        <v>635</v>
      </c>
      <c r="B638" s="8" t="s">
        <v>1789</v>
      </c>
    </row>
    <row r="639" spans="1:2" x14ac:dyDescent="0.25">
      <c r="A639" s="3">
        <v>636</v>
      </c>
      <c r="B639" s="8" t="s">
        <v>1789</v>
      </c>
    </row>
    <row r="640" spans="1:2" x14ac:dyDescent="0.25">
      <c r="A640" s="3">
        <v>637</v>
      </c>
      <c r="B640" s="8" t="s">
        <v>1789</v>
      </c>
    </row>
    <row r="641" spans="1:2" x14ac:dyDescent="0.25">
      <c r="A641" s="3">
        <v>638</v>
      </c>
      <c r="B641" s="8" t="s">
        <v>1789</v>
      </c>
    </row>
    <row r="642" spans="1:2" x14ac:dyDescent="0.25">
      <c r="A642" s="3">
        <v>639</v>
      </c>
      <c r="B642" s="8" t="s">
        <v>1789</v>
      </c>
    </row>
    <row r="643" spans="1:2" x14ac:dyDescent="0.25">
      <c r="A643" s="3">
        <v>640</v>
      </c>
      <c r="B643" s="8" t="s">
        <v>1789</v>
      </c>
    </row>
    <row r="644" spans="1:2" x14ac:dyDescent="0.25">
      <c r="A644" s="3">
        <v>641</v>
      </c>
      <c r="B644" s="8" t="s">
        <v>1789</v>
      </c>
    </row>
    <row r="645" spans="1:2" x14ac:dyDescent="0.25">
      <c r="A645" s="3">
        <v>642</v>
      </c>
      <c r="B645" s="8" t="s">
        <v>1789</v>
      </c>
    </row>
    <row r="646" spans="1:2" x14ac:dyDescent="0.25">
      <c r="A646" s="3">
        <v>643</v>
      </c>
      <c r="B646" s="8" t="s">
        <v>1789</v>
      </c>
    </row>
    <row r="647" spans="1:2" x14ac:dyDescent="0.25">
      <c r="A647" s="3">
        <v>644</v>
      </c>
      <c r="B647" s="8" t="s">
        <v>1789</v>
      </c>
    </row>
    <row r="648" spans="1:2" x14ac:dyDescent="0.25">
      <c r="A648" s="3">
        <v>645</v>
      </c>
      <c r="B648" s="8" t="s">
        <v>1789</v>
      </c>
    </row>
    <row r="649" spans="1:2" x14ac:dyDescent="0.25">
      <c r="A649" s="3">
        <v>646</v>
      </c>
      <c r="B649" s="8" t="s">
        <v>1789</v>
      </c>
    </row>
    <row r="650" spans="1:2" x14ac:dyDescent="0.25">
      <c r="A650" s="3">
        <v>647</v>
      </c>
      <c r="B650" s="8" t="s">
        <v>1789</v>
      </c>
    </row>
    <row r="651" spans="1:2" x14ac:dyDescent="0.25">
      <c r="A651" s="3">
        <v>648</v>
      </c>
      <c r="B651" s="8" t="s">
        <v>1789</v>
      </c>
    </row>
    <row r="652" spans="1:2" x14ac:dyDescent="0.25">
      <c r="A652" s="3">
        <v>649</v>
      </c>
      <c r="B652" s="8" t="s">
        <v>1789</v>
      </c>
    </row>
    <row r="653" spans="1:2" x14ac:dyDescent="0.25">
      <c r="A653" s="3">
        <v>650</v>
      </c>
      <c r="B653" s="8" t="s">
        <v>1789</v>
      </c>
    </row>
    <row r="654" spans="1:2" x14ac:dyDescent="0.25">
      <c r="A654" s="3">
        <v>651</v>
      </c>
      <c r="B654" s="8" t="s">
        <v>1789</v>
      </c>
    </row>
    <row r="655" spans="1:2" x14ac:dyDescent="0.25">
      <c r="A655" s="3">
        <v>652</v>
      </c>
      <c r="B655" s="8" t="s">
        <v>1789</v>
      </c>
    </row>
    <row r="656" spans="1:2" x14ac:dyDescent="0.25">
      <c r="A656" s="3">
        <v>653</v>
      </c>
      <c r="B656" s="8" t="s">
        <v>1789</v>
      </c>
    </row>
    <row r="657" spans="1:2" x14ac:dyDescent="0.25">
      <c r="A657" s="3">
        <v>654</v>
      </c>
      <c r="B657" s="8" t="s">
        <v>1789</v>
      </c>
    </row>
    <row r="658" spans="1:2" x14ac:dyDescent="0.25">
      <c r="A658" s="3">
        <v>655</v>
      </c>
      <c r="B658" s="8" t="s">
        <v>1789</v>
      </c>
    </row>
    <row r="659" spans="1:2" x14ac:dyDescent="0.25">
      <c r="A659" s="3">
        <v>656</v>
      </c>
      <c r="B659" s="8" t="s">
        <v>1789</v>
      </c>
    </row>
    <row r="660" spans="1:2" x14ac:dyDescent="0.25">
      <c r="A660" s="3">
        <v>657</v>
      </c>
      <c r="B660" s="8" t="s">
        <v>1789</v>
      </c>
    </row>
    <row r="661" spans="1:2" x14ac:dyDescent="0.25">
      <c r="A661" s="3">
        <v>658</v>
      </c>
      <c r="B661" s="8" t="s">
        <v>1789</v>
      </c>
    </row>
    <row r="662" spans="1:2" x14ac:dyDescent="0.25">
      <c r="A662" s="3">
        <v>659</v>
      </c>
      <c r="B662" s="8" t="s">
        <v>1789</v>
      </c>
    </row>
    <row r="663" spans="1:2" x14ac:dyDescent="0.25">
      <c r="A663" s="3">
        <v>660</v>
      </c>
      <c r="B663" s="8" t="s">
        <v>1789</v>
      </c>
    </row>
    <row r="664" spans="1:2" x14ac:dyDescent="0.25">
      <c r="A664" s="3">
        <v>661</v>
      </c>
      <c r="B664" s="8" t="s">
        <v>1789</v>
      </c>
    </row>
    <row r="665" spans="1:2" x14ac:dyDescent="0.25">
      <c r="A665" s="3">
        <v>662</v>
      </c>
      <c r="B665" s="8" t="s">
        <v>1789</v>
      </c>
    </row>
    <row r="666" spans="1:2" x14ac:dyDescent="0.25">
      <c r="A666" s="3">
        <v>663</v>
      </c>
      <c r="B666" s="8" t="s">
        <v>1789</v>
      </c>
    </row>
    <row r="667" spans="1:2" x14ac:dyDescent="0.25">
      <c r="A667" s="3">
        <v>664</v>
      </c>
      <c r="B667" s="8" t="s">
        <v>1789</v>
      </c>
    </row>
    <row r="668" spans="1:2" x14ac:dyDescent="0.25">
      <c r="A668" s="3">
        <v>665</v>
      </c>
      <c r="B668" s="8" t="s">
        <v>1789</v>
      </c>
    </row>
    <row r="669" spans="1:2" x14ac:dyDescent="0.25">
      <c r="A669" s="3">
        <v>666</v>
      </c>
      <c r="B669" s="8" t="s">
        <v>1789</v>
      </c>
    </row>
    <row r="670" spans="1:2" x14ac:dyDescent="0.25">
      <c r="A670" s="3">
        <v>667</v>
      </c>
      <c r="B670" s="8" t="s">
        <v>1789</v>
      </c>
    </row>
    <row r="671" spans="1:2" x14ac:dyDescent="0.25">
      <c r="A671" s="3">
        <v>668</v>
      </c>
      <c r="B671" s="8" t="s">
        <v>1789</v>
      </c>
    </row>
    <row r="672" spans="1:2" x14ac:dyDescent="0.25">
      <c r="A672" s="3">
        <v>669</v>
      </c>
      <c r="B672" s="8" t="s">
        <v>1789</v>
      </c>
    </row>
    <row r="673" spans="1:2" x14ac:dyDescent="0.25">
      <c r="A673" s="3">
        <v>670</v>
      </c>
      <c r="B673" s="8" t="s">
        <v>1789</v>
      </c>
    </row>
    <row r="674" spans="1:2" x14ac:dyDescent="0.25">
      <c r="A674" s="3">
        <v>671</v>
      </c>
      <c r="B674" s="8" t="s">
        <v>1789</v>
      </c>
    </row>
    <row r="675" spans="1:2" x14ac:dyDescent="0.25">
      <c r="A675" s="3">
        <v>672</v>
      </c>
      <c r="B675" s="8" t="s">
        <v>1789</v>
      </c>
    </row>
    <row r="676" spans="1:2" x14ac:dyDescent="0.25">
      <c r="A676" s="3">
        <v>673</v>
      </c>
      <c r="B676" s="8" t="s">
        <v>1789</v>
      </c>
    </row>
    <row r="677" spans="1:2" x14ac:dyDescent="0.25">
      <c r="A677" s="3">
        <v>674</v>
      </c>
      <c r="B677" s="8" t="s">
        <v>1789</v>
      </c>
    </row>
    <row r="678" spans="1:2" x14ac:dyDescent="0.25">
      <c r="A678" s="3">
        <v>675</v>
      </c>
      <c r="B678" s="8" t="s">
        <v>1789</v>
      </c>
    </row>
    <row r="679" spans="1:2" x14ac:dyDescent="0.25">
      <c r="A679" s="3">
        <v>676</v>
      </c>
      <c r="B679" s="8" t="s">
        <v>1789</v>
      </c>
    </row>
    <row r="680" spans="1:2" x14ac:dyDescent="0.25">
      <c r="A680" s="3">
        <v>677</v>
      </c>
      <c r="B680" s="8" t="s">
        <v>1789</v>
      </c>
    </row>
    <row r="681" spans="1:2" x14ac:dyDescent="0.25">
      <c r="A681" s="3">
        <v>678</v>
      </c>
      <c r="B681" s="8" t="s">
        <v>1789</v>
      </c>
    </row>
    <row r="682" spans="1:2" x14ac:dyDescent="0.25">
      <c r="A682" s="3">
        <v>679</v>
      </c>
      <c r="B682" s="8" t="s">
        <v>1789</v>
      </c>
    </row>
    <row r="683" spans="1:2" x14ac:dyDescent="0.25">
      <c r="A683" s="3">
        <v>680</v>
      </c>
      <c r="B683" s="8" t="s">
        <v>1789</v>
      </c>
    </row>
    <row r="684" spans="1:2" x14ac:dyDescent="0.25">
      <c r="A684" s="3">
        <v>681</v>
      </c>
      <c r="B684" s="8" t="s">
        <v>1789</v>
      </c>
    </row>
    <row r="685" spans="1:2" x14ac:dyDescent="0.25">
      <c r="A685" s="3">
        <v>682</v>
      </c>
      <c r="B685" s="8" t="s">
        <v>1789</v>
      </c>
    </row>
    <row r="686" spans="1:2" x14ac:dyDescent="0.25">
      <c r="A686" s="3">
        <v>683</v>
      </c>
      <c r="B686" s="8" t="s">
        <v>1789</v>
      </c>
    </row>
    <row r="687" spans="1:2" x14ac:dyDescent="0.25">
      <c r="A687" s="3">
        <v>684</v>
      </c>
      <c r="B687" s="8" t="s">
        <v>1789</v>
      </c>
    </row>
    <row r="688" spans="1:2" x14ac:dyDescent="0.25">
      <c r="A688" s="3">
        <v>685</v>
      </c>
      <c r="B688" s="8" t="s">
        <v>1789</v>
      </c>
    </row>
    <row r="689" spans="1:2" x14ac:dyDescent="0.25">
      <c r="A689" s="3">
        <v>686</v>
      </c>
      <c r="B689" s="8" t="s">
        <v>1789</v>
      </c>
    </row>
    <row r="690" spans="1:2" x14ac:dyDescent="0.25">
      <c r="A690" s="3">
        <v>687</v>
      </c>
      <c r="B690" s="8" t="s">
        <v>1789</v>
      </c>
    </row>
    <row r="691" spans="1:2" x14ac:dyDescent="0.25">
      <c r="A691" s="3">
        <v>688</v>
      </c>
      <c r="B691" s="8" t="s">
        <v>1789</v>
      </c>
    </row>
    <row r="692" spans="1:2" x14ac:dyDescent="0.25">
      <c r="A692" s="3">
        <v>689</v>
      </c>
      <c r="B692" s="8" t="s">
        <v>1789</v>
      </c>
    </row>
    <row r="693" spans="1:2" x14ac:dyDescent="0.25">
      <c r="A693" s="3">
        <v>690</v>
      </c>
      <c r="B693" s="8" t="s">
        <v>1789</v>
      </c>
    </row>
    <row r="694" spans="1:2" x14ac:dyDescent="0.25">
      <c r="A694" s="3">
        <v>691</v>
      </c>
      <c r="B694" s="8" t="s">
        <v>1789</v>
      </c>
    </row>
    <row r="695" spans="1:2" x14ac:dyDescent="0.25">
      <c r="A695" s="3">
        <v>692</v>
      </c>
      <c r="B695" s="8" t="s">
        <v>1789</v>
      </c>
    </row>
    <row r="696" spans="1:2" x14ac:dyDescent="0.25">
      <c r="A696" s="3">
        <v>693</v>
      </c>
      <c r="B696" s="8" t="s">
        <v>1789</v>
      </c>
    </row>
    <row r="697" spans="1:2" x14ac:dyDescent="0.25">
      <c r="A697" s="3">
        <v>694</v>
      </c>
      <c r="B697" s="8" t="s">
        <v>1789</v>
      </c>
    </row>
    <row r="698" spans="1:2" x14ac:dyDescent="0.25">
      <c r="A698" s="3">
        <v>695</v>
      </c>
      <c r="B698" s="8" t="s">
        <v>1789</v>
      </c>
    </row>
    <row r="699" spans="1:2" x14ac:dyDescent="0.25">
      <c r="A699" s="3">
        <v>696</v>
      </c>
      <c r="B699" s="8" t="s">
        <v>1789</v>
      </c>
    </row>
    <row r="700" spans="1:2" x14ac:dyDescent="0.25">
      <c r="A700" s="3">
        <v>697</v>
      </c>
      <c r="B700" s="8" t="s">
        <v>1789</v>
      </c>
    </row>
    <row r="701" spans="1:2" x14ac:dyDescent="0.25">
      <c r="A701" s="3">
        <v>698</v>
      </c>
      <c r="B701" s="8" t="s">
        <v>1789</v>
      </c>
    </row>
    <row r="702" spans="1:2" x14ac:dyDescent="0.25">
      <c r="A702" s="3">
        <v>699</v>
      </c>
      <c r="B702" s="8" t="s">
        <v>1789</v>
      </c>
    </row>
    <row r="703" spans="1:2" x14ac:dyDescent="0.25">
      <c r="A703" s="3">
        <v>700</v>
      </c>
      <c r="B703" s="8" t="s">
        <v>1789</v>
      </c>
    </row>
    <row r="704" spans="1:2" x14ac:dyDescent="0.25">
      <c r="A704" s="3">
        <v>701</v>
      </c>
      <c r="B704" s="8" t="s">
        <v>1789</v>
      </c>
    </row>
    <row r="705" spans="1:2" x14ac:dyDescent="0.25">
      <c r="A705" s="3">
        <v>702</v>
      </c>
      <c r="B705" s="8" t="s">
        <v>1789</v>
      </c>
    </row>
    <row r="706" spans="1:2" x14ac:dyDescent="0.25">
      <c r="A706" s="3">
        <v>703</v>
      </c>
      <c r="B706" s="8" t="s">
        <v>1789</v>
      </c>
    </row>
    <row r="707" spans="1:2" x14ac:dyDescent="0.25">
      <c r="A707" s="3">
        <v>704</v>
      </c>
      <c r="B707" s="8" t="s">
        <v>1789</v>
      </c>
    </row>
    <row r="708" spans="1:2" x14ac:dyDescent="0.25">
      <c r="A708" s="3">
        <v>705</v>
      </c>
      <c r="B708" s="8" t="s">
        <v>1789</v>
      </c>
    </row>
    <row r="709" spans="1:2" x14ac:dyDescent="0.25">
      <c r="A709" s="3">
        <v>706</v>
      </c>
      <c r="B709" s="8" t="s">
        <v>1789</v>
      </c>
    </row>
    <row r="710" spans="1:2" x14ac:dyDescent="0.25">
      <c r="A710" s="3">
        <v>707</v>
      </c>
      <c r="B710" s="8" t="s">
        <v>1789</v>
      </c>
    </row>
    <row r="711" spans="1:2" x14ac:dyDescent="0.25">
      <c r="A711" s="3">
        <v>708</v>
      </c>
      <c r="B711" s="8" t="s">
        <v>1789</v>
      </c>
    </row>
    <row r="712" spans="1:2" x14ac:dyDescent="0.25">
      <c r="A712" s="3">
        <v>709</v>
      </c>
      <c r="B712" s="8" t="s">
        <v>1789</v>
      </c>
    </row>
    <row r="713" spans="1:2" x14ac:dyDescent="0.25">
      <c r="A713" s="3">
        <v>710</v>
      </c>
      <c r="B713" s="8" t="s">
        <v>1789</v>
      </c>
    </row>
    <row r="714" spans="1:2" x14ac:dyDescent="0.25">
      <c r="A714" s="3">
        <v>711</v>
      </c>
      <c r="B714" s="8" t="s">
        <v>1789</v>
      </c>
    </row>
    <row r="715" spans="1:2" x14ac:dyDescent="0.25">
      <c r="A715" s="3">
        <v>712</v>
      </c>
      <c r="B715" s="8" t="s">
        <v>1789</v>
      </c>
    </row>
    <row r="716" spans="1:2" x14ac:dyDescent="0.25">
      <c r="A716" s="3">
        <v>713</v>
      </c>
      <c r="B716" s="8" t="s">
        <v>1789</v>
      </c>
    </row>
    <row r="717" spans="1:2" x14ac:dyDescent="0.25">
      <c r="A717" s="3">
        <v>714</v>
      </c>
      <c r="B717" s="8" t="s">
        <v>1789</v>
      </c>
    </row>
    <row r="718" spans="1:2" x14ac:dyDescent="0.25">
      <c r="A718" s="3">
        <v>715</v>
      </c>
      <c r="B718" s="8" t="s">
        <v>1789</v>
      </c>
    </row>
    <row r="719" spans="1:2" x14ac:dyDescent="0.25">
      <c r="A719" s="3">
        <v>716</v>
      </c>
      <c r="B719" s="8" t="s">
        <v>1789</v>
      </c>
    </row>
    <row r="720" spans="1:2" x14ac:dyDescent="0.25">
      <c r="A720" s="3">
        <v>717</v>
      </c>
      <c r="B720" s="8" t="s">
        <v>1789</v>
      </c>
    </row>
    <row r="721" spans="1:2" x14ac:dyDescent="0.25">
      <c r="A721" s="3">
        <v>718</v>
      </c>
      <c r="B721" s="8" t="s">
        <v>1789</v>
      </c>
    </row>
    <row r="722" spans="1:2" x14ac:dyDescent="0.25">
      <c r="A722" s="3">
        <v>719</v>
      </c>
      <c r="B722" s="8" t="s">
        <v>1789</v>
      </c>
    </row>
    <row r="723" spans="1:2" x14ac:dyDescent="0.25">
      <c r="A723" s="3">
        <v>720</v>
      </c>
      <c r="B723" s="8" t="s">
        <v>1789</v>
      </c>
    </row>
    <row r="724" spans="1:2" x14ac:dyDescent="0.25">
      <c r="A724" s="3">
        <v>721</v>
      </c>
      <c r="B724" s="8" t="s">
        <v>1789</v>
      </c>
    </row>
    <row r="725" spans="1:2" x14ac:dyDescent="0.25">
      <c r="A725" s="3">
        <v>722</v>
      </c>
      <c r="B725" s="8" t="s">
        <v>1789</v>
      </c>
    </row>
    <row r="726" spans="1:2" x14ac:dyDescent="0.25">
      <c r="A726" s="3">
        <v>723</v>
      </c>
      <c r="B726" s="8" t="s">
        <v>1789</v>
      </c>
    </row>
    <row r="727" spans="1:2" x14ac:dyDescent="0.25">
      <c r="A727" s="3">
        <v>724</v>
      </c>
      <c r="B727" s="8" t="s">
        <v>1789</v>
      </c>
    </row>
    <row r="728" spans="1:2" x14ac:dyDescent="0.25">
      <c r="A728" s="3">
        <v>725</v>
      </c>
      <c r="B728" s="8" t="s">
        <v>1789</v>
      </c>
    </row>
    <row r="729" spans="1:2" x14ac:dyDescent="0.25">
      <c r="A729" s="3">
        <v>726</v>
      </c>
      <c r="B729" s="8" t="s">
        <v>1789</v>
      </c>
    </row>
    <row r="730" spans="1:2" x14ac:dyDescent="0.25">
      <c r="A730" s="3">
        <v>727</v>
      </c>
      <c r="B730" s="8" t="s">
        <v>1789</v>
      </c>
    </row>
    <row r="731" spans="1:2" x14ac:dyDescent="0.25">
      <c r="A731" s="3">
        <v>728</v>
      </c>
      <c r="B731" s="8" t="s">
        <v>1789</v>
      </c>
    </row>
    <row r="732" spans="1:2" x14ac:dyDescent="0.25">
      <c r="A732" s="3">
        <v>729</v>
      </c>
      <c r="B732" s="8" t="s">
        <v>1789</v>
      </c>
    </row>
    <row r="733" spans="1:2" x14ac:dyDescent="0.25">
      <c r="A733" s="3">
        <v>730</v>
      </c>
      <c r="B733" s="8" t="s">
        <v>1789</v>
      </c>
    </row>
    <row r="734" spans="1:2" x14ac:dyDescent="0.25">
      <c r="A734" s="3">
        <v>731</v>
      </c>
      <c r="B734" s="8" t="s">
        <v>1789</v>
      </c>
    </row>
    <row r="735" spans="1:2" x14ac:dyDescent="0.25">
      <c r="A735" s="3">
        <v>732</v>
      </c>
      <c r="B735" s="8" t="s">
        <v>1789</v>
      </c>
    </row>
    <row r="736" spans="1:2" x14ac:dyDescent="0.25">
      <c r="A736" s="3">
        <v>733</v>
      </c>
      <c r="B736" s="8" t="s">
        <v>1789</v>
      </c>
    </row>
    <row r="737" spans="1:2" x14ac:dyDescent="0.25">
      <c r="A737" s="3">
        <v>734</v>
      </c>
      <c r="B737" s="8" t="s">
        <v>1789</v>
      </c>
    </row>
    <row r="738" spans="1:2" x14ac:dyDescent="0.25">
      <c r="A738" s="3">
        <v>735</v>
      </c>
      <c r="B738" s="8" t="s">
        <v>1789</v>
      </c>
    </row>
    <row r="739" spans="1:2" x14ac:dyDescent="0.25">
      <c r="A739" s="3">
        <v>736</v>
      </c>
      <c r="B739" s="8" t="s">
        <v>1789</v>
      </c>
    </row>
    <row r="740" spans="1:2" x14ac:dyDescent="0.25">
      <c r="A740" s="3">
        <v>737</v>
      </c>
      <c r="B740" s="8" t="s">
        <v>1789</v>
      </c>
    </row>
    <row r="741" spans="1:2" x14ac:dyDescent="0.25">
      <c r="A741" s="3">
        <v>738</v>
      </c>
      <c r="B741" s="8" t="s">
        <v>1789</v>
      </c>
    </row>
    <row r="742" spans="1:2" x14ac:dyDescent="0.25">
      <c r="A742" s="3">
        <v>739</v>
      </c>
      <c r="B742" s="8" t="s">
        <v>1789</v>
      </c>
    </row>
    <row r="743" spans="1:2" x14ac:dyDescent="0.25">
      <c r="A743" s="3">
        <v>740</v>
      </c>
      <c r="B743" s="8" t="s">
        <v>1789</v>
      </c>
    </row>
    <row r="744" spans="1:2" x14ac:dyDescent="0.25">
      <c r="A744" s="3">
        <v>741</v>
      </c>
      <c r="B744" s="8" t="s">
        <v>1789</v>
      </c>
    </row>
    <row r="745" spans="1:2" x14ac:dyDescent="0.25">
      <c r="A745" s="3">
        <v>742</v>
      </c>
      <c r="B745" s="8" t="s">
        <v>1789</v>
      </c>
    </row>
    <row r="746" spans="1:2" x14ac:dyDescent="0.25">
      <c r="A746" s="3">
        <v>743</v>
      </c>
      <c r="B746" s="8" t="s">
        <v>1789</v>
      </c>
    </row>
    <row r="747" spans="1:2" x14ac:dyDescent="0.25">
      <c r="A747" s="3">
        <v>744</v>
      </c>
      <c r="B747" s="8" t="s">
        <v>1789</v>
      </c>
    </row>
    <row r="748" spans="1:2" x14ac:dyDescent="0.25">
      <c r="A748" s="3">
        <v>745</v>
      </c>
      <c r="B748" s="8" t="s">
        <v>1789</v>
      </c>
    </row>
    <row r="749" spans="1:2" x14ac:dyDescent="0.25">
      <c r="A749" s="3">
        <v>746</v>
      </c>
      <c r="B749" s="8" t="s">
        <v>1789</v>
      </c>
    </row>
    <row r="750" spans="1:2" x14ac:dyDescent="0.25">
      <c r="A750" s="3">
        <v>747</v>
      </c>
      <c r="B750" s="8" t="s">
        <v>1789</v>
      </c>
    </row>
    <row r="751" spans="1:2" x14ac:dyDescent="0.25">
      <c r="A751" s="3">
        <v>748</v>
      </c>
      <c r="B751" s="8" t="s">
        <v>1789</v>
      </c>
    </row>
    <row r="752" spans="1:2" x14ac:dyDescent="0.25">
      <c r="A752" s="3">
        <v>749</v>
      </c>
      <c r="B752" s="8" t="s">
        <v>1789</v>
      </c>
    </row>
    <row r="753" spans="1:2" x14ac:dyDescent="0.25">
      <c r="A753" s="3">
        <v>750</v>
      </c>
      <c r="B753" s="8" t="s">
        <v>1789</v>
      </c>
    </row>
    <row r="754" spans="1:2" x14ac:dyDescent="0.25">
      <c r="A754" s="3">
        <v>751</v>
      </c>
      <c r="B754" s="8" t="s">
        <v>1789</v>
      </c>
    </row>
    <row r="755" spans="1:2" x14ac:dyDescent="0.25">
      <c r="A755" s="3">
        <v>752</v>
      </c>
      <c r="B755" s="8" t="s">
        <v>1789</v>
      </c>
    </row>
    <row r="756" spans="1:2" x14ac:dyDescent="0.25">
      <c r="A756" s="3">
        <v>753</v>
      </c>
      <c r="B756" s="8" t="s">
        <v>1789</v>
      </c>
    </row>
    <row r="757" spans="1:2" x14ac:dyDescent="0.25">
      <c r="A757" s="3">
        <v>754</v>
      </c>
      <c r="B757" s="8" t="s">
        <v>1789</v>
      </c>
    </row>
    <row r="758" spans="1:2" x14ac:dyDescent="0.25">
      <c r="A758" s="3">
        <v>755</v>
      </c>
      <c r="B758" s="8" t="s">
        <v>1789</v>
      </c>
    </row>
    <row r="759" spans="1:2" x14ac:dyDescent="0.25">
      <c r="A759" s="3">
        <v>756</v>
      </c>
      <c r="B759" s="8" t="s">
        <v>1789</v>
      </c>
    </row>
    <row r="760" spans="1:2" x14ac:dyDescent="0.25">
      <c r="A760" s="3">
        <v>757</v>
      </c>
      <c r="B760" s="8" t="s">
        <v>1789</v>
      </c>
    </row>
    <row r="761" spans="1:2" x14ac:dyDescent="0.25">
      <c r="A761" s="3">
        <v>758</v>
      </c>
      <c r="B761" s="8" t="s">
        <v>1789</v>
      </c>
    </row>
    <row r="762" spans="1:2" x14ac:dyDescent="0.25">
      <c r="A762" s="3">
        <v>759</v>
      </c>
      <c r="B762" s="8" t="s">
        <v>1789</v>
      </c>
    </row>
    <row r="763" spans="1:2" x14ac:dyDescent="0.25">
      <c r="A763" s="3">
        <v>760</v>
      </c>
      <c r="B763" s="8" t="s">
        <v>1789</v>
      </c>
    </row>
    <row r="764" spans="1:2" x14ac:dyDescent="0.25">
      <c r="A764" s="3">
        <v>761</v>
      </c>
      <c r="B764" s="8" t="s">
        <v>1789</v>
      </c>
    </row>
    <row r="765" spans="1:2" x14ac:dyDescent="0.25">
      <c r="A765" s="3">
        <v>762</v>
      </c>
      <c r="B765" s="8" t="s">
        <v>1789</v>
      </c>
    </row>
    <row r="766" spans="1:2" x14ac:dyDescent="0.25">
      <c r="A766" s="3">
        <v>763</v>
      </c>
      <c r="B766" s="8" t="s">
        <v>1789</v>
      </c>
    </row>
    <row r="767" spans="1:2" x14ac:dyDescent="0.25">
      <c r="A767" s="3">
        <v>764</v>
      </c>
      <c r="B767" s="8" t="s">
        <v>1789</v>
      </c>
    </row>
    <row r="768" spans="1:2" x14ac:dyDescent="0.25">
      <c r="A768" s="3">
        <v>765</v>
      </c>
      <c r="B768" s="8" t="s">
        <v>1789</v>
      </c>
    </row>
    <row r="769" spans="1:2" x14ac:dyDescent="0.25">
      <c r="A769" s="3">
        <v>766</v>
      </c>
      <c r="B769" s="8" t="s">
        <v>1789</v>
      </c>
    </row>
    <row r="770" spans="1:2" x14ac:dyDescent="0.25">
      <c r="A770" s="3">
        <v>767</v>
      </c>
      <c r="B770" s="8" t="s">
        <v>1789</v>
      </c>
    </row>
    <row r="771" spans="1:2" x14ac:dyDescent="0.25">
      <c r="A771" s="3">
        <v>768</v>
      </c>
      <c r="B771" s="8" t="s">
        <v>1789</v>
      </c>
    </row>
    <row r="772" spans="1:2" x14ac:dyDescent="0.25">
      <c r="A772" s="3">
        <v>769</v>
      </c>
      <c r="B772" s="8" t="s">
        <v>1789</v>
      </c>
    </row>
    <row r="773" spans="1:2" x14ac:dyDescent="0.25">
      <c r="A773" s="3">
        <v>770</v>
      </c>
      <c r="B773" s="8" t="s">
        <v>1789</v>
      </c>
    </row>
    <row r="774" spans="1:2" x14ac:dyDescent="0.25">
      <c r="A774" s="3">
        <v>771</v>
      </c>
      <c r="B774" s="8" t="s">
        <v>1789</v>
      </c>
    </row>
    <row r="775" spans="1:2" x14ac:dyDescent="0.25">
      <c r="A775" s="3">
        <v>772</v>
      </c>
      <c r="B775" s="8" t="s">
        <v>1789</v>
      </c>
    </row>
    <row r="776" spans="1:2" x14ac:dyDescent="0.25">
      <c r="A776" s="3">
        <v>773</v>
      </c>
      <c r="B776" s="8" t="s">
        <v>1789</v>
      </c>
    </row>
    <row r="777" spans="1:2" x14ac:dyDescent="0.25">
      <c r="A777" s="3">
        <v>774</v>
      </c>
      <c r="B777" s="8" t="s">
        <v>1789</v>
      </c>
    </row>
    <row r="778" spans="1:2" x14ac:dyDescent="0.25">
      <c r="A778" s="3">
        <v>775</v>
      </c>
      <c r="B778" s="8" t="s">
        <v>1789</v>
      </c>
    </row>
    <row r="779" spans="1:2" x14ac:dyDescent="0.25">
      <c r="A779" s="3">
        <v>776</v>
      </c>
      <c r="B779" s="8" t="s">
        <v>1789</v>
      </c>
    </row>
    <row r="780" spans="1:2" x14ac:dyDescent="0.25">
      <c r="A780" s="3">
        <v>777</v>
      </c>
      <c r="B780" s="8" t="s">
        <v>1789</v>
      </c>
    </row>
    <row r="781" spans="1:2" x14ac:dyDescent="0.25">
      <c r="A781" s="3">
        <v>778</v>
      </c>
      <c r="B781" s="8" t="s">
        <v>1789</v>
      </c>
    </row>
    <row r="782" spans="1:2" x14ac:dyDescent="0.25">
      <c r="A782" s="3">
        <v>779</v>
      </c>
      <c r="B782" s="8" t="s">
        <v>1789</v>
      </c>
    </row>
    <row r="783" spans="1:2" x14ac:dyDescent="0.25">
      <c r="A783" s="3">
        <v>780</v>
      </c>
      <c r="B783" s="8" t="s">
        <v>1789</v>
      </c>
    </row>
    <row r="784" spans="1:2" x14ac:dyDescent="0.25">
      <c r="A784" s="3">
        <v>781</v>
      </c>
      <c r="B784" s="8" t="s">
        <v>1789</v>
      </c>
    </row>
    <row r="785" spans="1:2" x14ac:dyDescent="0.25">
      <c r="A785" s="3">
        <v>782</v>
      </c>
      <c r="B785" s="8" t="s">
        <v>1789</v>
      </c>
    </row>
    <row r="786" spans="1:2" x14ac:dyDescent="0.25">
      <c r="A786" s="3">
        <v>783</v>
      </c>
      <c r="B786" s="8" t="s">
        <v>1789</v>
      </c>
    </row>
    <row r="787" spans="1:2" x14ac:dyDescent="0.25">
      <c r="A787" s="3">
        <v>784</v>
      </c>
      <c r="B787" s="8" t="s">
        <v>1789</v>
      </c>
    </row>
    <row r="788" spans="1:2" x14ac:dyDescent="0.25">
      <c r="A788" s="3">
        <v>785</v>
      </c>
      <c r="B788" s="8" t="s">
        <v>1789</v>
      </c>
    </row>
    <row r="789" spans="1:2" x14ac:dyDescent="0.25">
      <c r="A789" s="3">
        <v>786</v>
      </c>
      <c r="B789" s="8" t="s">
        <v>1789</v>
      </c>
    </row>
    <row r="790" spans="1:2" x14ac:dyDescent="0.25">
      <c r="A790" s="3">
        <v>787</v>
      </c>
      <c r="B790" s="8" t="s">
        <v>1789</v>
      </c>
    </row>
    <row r="791" spans="1:2" x14ac:dyDescent="0.25">
      <c r="A791" s="3">
        <v>788</v>
      </c>
      <c r="B791" s="8" t="s">
        <v>1789</v>
      </c>
    </row>
    <row r="792" spans="1:2" x14ac:dyDescent="0.25">
      <c r="A792" s="3">
        <v>789</v>
      </c>
      <c r="B792" s="8" t="s">
        <v>1789</v>
      </c>
    </row>
    <row r="793" spans="1:2" x14ac:dyDescent="0.25">
      <c r="A793" s="3">
        <v>790</v>
      </c>
      <c r="B793" s="8" t="s">
        <v>1789</v>
      </c>
    </row>
    <row r="794" spans="1:2" x14ac:dyDescent="0.25">
      <c r="A794" s="3">
        <v>791</v>
      </c>
      <c r="B794" s="8" t="s">
        <v>1789</v>
      </c>
    </row>
    <row r="795" spans="1:2" x14ac:dyDescent="0.25">
      <c r="A795" s="3">
        <v>792</v>
      </c>
      <c r="B795" s="8" t="s">
        <v>1789</v>
      </c>
    </row>
    <row r="796" spans="1:2" x14ac:dyDescent="0.25">
      <c r="A796" s="3">
        <v>793</v>
      </c>
      <c r="B796" s="8" t="s">
        <v>1789</v>
      </c>
    </row>
    <row r="797" spans="1:2" x14ac:dyDescent="0.25">
      <c r="A797" s="3">
        <v>794</v>
      </c>
      <c r="B797" s="8" t="s">
        <v>1789</v>
      </c>
    </row>
    <row r="798" spans="1:2" x14ac:dyDescent="0.25">
      <c r="A798" s="3">
        <v>795</v>
      </c>
      <c r="B798" s="8" t="s">
        <v>1789</v>
      </c>
    </row>
    <row r="799" spans="1:2" x14ac:dyDescent="0.25">
      <c r="A799" s="3">
        <v>796</v>
      </c>
      <c r="B799" s="8" t="s">
        <v>1789</v>
      </c>
    </row>
    <row r="800" spans="1:2" x14ac:dyDescent="0.25">
      <c r="A800" s="3">
        <v>797</v>
      </c>
      <c r="B800" s="8" t="s">
        <v>1789</v>
      </c>
    </row>
    <row r="801" spans="1:2" x14ac:dyDescent="0.25">
      <c r="A801" s="3">
        <v>798</v>
      </c>
      <c r="B801" s="8" t="s">
        <v>1789</v>
      </c>
    </row>
    <row r="802" spans="1:2" x14ac:dyDescent="0.25">
      <c r="A802" s="3">
        <v>799</v>
      </c>
      <c r="B802" s="8" t="s">
        <v>1789</v>
      </c>
    </row>
    <row r="803" spans="1:2" x14ac:dyDescent="0.25">
      <c r="A803" s="3">
        <v>800</v>
      </c>
      <c r="B803" s="8" t="s">
        <v>1789</v>
      </c>
    </row>
    <row r="804" spans="1:2" x14ac:dyDescent="0.25">
      <c r="A804" s="3">
        <v>801</v>
      </c>
      <c r="B804" s="8" t="s">
        <v>1789</v>
      </c>
    </row>
    <row r="805" spans="1:2" x14ac:dyDescent="0.25">
      <c r="A805" s="3">
        <v>802</v>
      </c>
      <c r="B805" s="8" t="s">
        <v>1789</v>
      </c>
    </row>
    <row r="806" spans="1:2" x14ac:dyDescent="0.25">
      <c r="A806" s="3">
        <v>803</v>
      </c>
      <c r="B806" s="8" t="s">
        <v>1789</v>
      </c>
    </row>
    <row r="807" spans="1:2" x14ac:dyDescent="0.25">
      <c r="A807" s="3">
        <v>804</v>
      </c>
      <c r="B807" s="8" t="s">
        <v>1789</v>
      </c>
    </row>
    <row r="808" spans="1:2" x14ac:dyDescent="0.25">
      <c r="A808" s="3">
        <v>805</v>
      </c>
      <c r="B808" s="8" t="s">
        <v>1789</v>
      </c>
    </row>
    <row r="809" spans="1:2" x14ac:dyDescent="0.25">
      <c r="A809" s="3">
        <v>806</v>
      </c>
      <c r="B809" s="8" t="s">
        <v>1789</v>
      </c>
    </row>
    <row r="810" spans="1:2" x14ac:dyDescent="0.25">
      <c r="A810" s="3">
        <v>807</v>
      </c>
      <c r="B810" s="8" t="s">
        <v>1789</v>
      </c>
    </row>
    <row r="811" spans="1:2" x14ac:dyDescent="0.25">
      <c r="A811" s="3">
        <v>808</v>
      </c>
      <c r="B811" s="8" t="s">
        <v>1789</v>
      </c>
    </row>
    <row r="812" spans="1:2" x14ac:dyDescent="0.25">
      <c r="A812" s="3">
        <v>809</v>
      </c>
      <c r="B812" s="8" t="s">
        <v>1789</v>
      </c>
    </row>
    <row r="813" spans="1:2" x14ac:dyDescent="0.25">
      <c r="A813" s="3">
        <v>810</v>
      </c>
      <c r="B813" s="8" t="s">
        <v>1789</v>
      </c>
    </row>
    <row r="814" spans="1:2" x14ac:dyDescent="0.25">
      <c r="A814" s="3">
        <v>811</v>
      </c>
      <c r="B814" s="8" t="s">
        <v>1789</v>
      </c>
    </row>
    <row r="815" spans="1:2" x14ac:dyDescent="0.25">
      <c r="A815" s="3">
        <v>812</v>
      </c>
      <c r="B815" s="8" t="s">
        <v>1789</v>
      </c>
    </row>
    <row r="816" spans="1:2" x14ac:dyDescent="0.25">
      <c r="A816" s="3">
        <v>813</v>
      </c>
      <c r="B816" s="8" t="s">
        <v>1789</v>
      </c>
    </row>
    <row r="817" spans="1:2" x14ac:dyDescent="0.25">
      <c r="A817" s="3">
        <v>814</v>
      </c>
      <c r="B817" s="8" t="s">
        <v>1789</v>
      </c>
    </row>
    <row r="818" spans="1:2" x14ac:dyDescent="0.25">
      <c r="A818" s="3">
        <v>815</v>
      </c>
      <c r="B818" s="8" t="s">
        <v>1789</v>
      </c>
    </row>
    <row r="819" spans="1:2" x14ac:dyDescent="0.25">
      <c r="A819" s="3">
        <v>816</v>
      </c>
      <c r="B819" s="8" t="s">
        <v>1789</v>
      </c>
    </row>
    <row r="820" spans="1:2" x14ac:dyDescent="0.25">
      <c r="A820" s="3">
        <v>817</v>
      </c>
      <c r="B820" s="8" t="s">
        <v>1789</v>
      </c>
    </row>
    <row r="821" spans="1:2" x14ac:dyDescent="0.25">
      <c r="A821" s="3">
        <v>818</v>
      </c>
      <c r="B821" s="8" t="s">
        <v>1789</v>
      </c>
    </row>
    <row r="822" spans="1:2" x14ac:dyDescent="0.25">
      <c r="A822" s="3">
        <v>819</v>
      </c>
      <c r="B822" s="8" t="s">
        <v>1789</v>
      </c>
    </row>
    <row r="823" spans="1:2" x14ac:dyDescent="0.25">
      <c r="A823" s="3">
        <v>820</v>
      </c>
      <c r="B823" s="8" t="s">
        <v>1789</v>
      </c>
    </row>
    <row r="824" spans="1:2" x14ac:dyDescent="0.25">
      <c r="A824" s="3">
        <v>821</v>
      </c>
      <c r="B824" s="8" t="s">
        <v>1789</v>
      </c>
    </row>
    <row r="825" spans="1:2" x14ac:dyDescent="0.25">
      <c r="A825" s="3">
        <v>822</v>
      </c>
      <c r="B825" s="8" t="s">
        <v>1789</v>
      </c>
    </row>
    <row r="826" spans="1:2" x14ac:dyDescent="0.25">
      <c r="A826" s="3">
        <v>823</v>
      </c>
      <c r="B826" s="8" t="s">
        <v>1789</v>
      </c>
    </row>
    <row r="827" spans="1:2" x14ac:dyDescent="0.25">
      <c r="A827" s="3">
        <v>824</v>
      </c>
      <c r="B827" s="8" t="s">
        <v>1789</v>
      </c>
    </row>
    <row r="828" spans="1:2" x14ac:dyDescent="0.25">
      <c r="A828" s="3">
        <v>825</v>
      </c>
      <c r="B828" s="8" t="s">
        <v>1789</v>
      </c>
    </row>
    <row r="829" spans="1:2" x14ac:dyDescent="0.25">
      <c r="A829" s="3">
        <v>826</v>
      </c>
      <c r="B829" s="8" t="s">
        <v>1789</v>
      </c>
    </row>
    <row r="830" spans="1:2" x14ac:dyDescent="0.25">
      <c r="A830" s="3">
        <v>827</v>
      </c>
      <c r="B830" s="8" t="s">
        <v>1789</v>
      </c>
    </row>
    <row r="831" spans="1:2" x14ac:dyDescent="0.25">
      <c r="A831" s="3">
        <v>828</v>
      </c>
      <c r="B831" s="8" t="s">
        <v>1789</v>
      </c>
    </row>
    <row r="832" spans="1:2" x14ac:dyDescent="0.25">
      <c r="A832" s="3">
        <v>829</v>
      </c>
      <c r="B832" s="8" t="s">
        <v>1789</v>
      </c>
    </row>
    <row r="833" spans="1:2" x14ac:dyDescent="0.25">
      <c r="A833" s="3">
        <v>830</v>
      </c>
      <c r="B833" s="8" t="s">
        <v>1789</v>
      </c>
    </row>
    <row r="834" spans="1:2" x14ac:dyDescent="0.25">
      <c r="A834" s="3">
        <v>831</v>
      </c>
      <c r="B834" s="8" t="s">
        <v>1789</v>
      </c>
    </row>
    <row r="835" spans="1:2" x14ac:dyDescent="0.25">
      <c r="A835" s="3">
        <v>832</v>
      </c>
      <c r="B835" s="8" t="s">
        <v>1789</v>
      </c>
    </row>
    <row r="836" spans="1:2" x14ac:dyDescent="0.25">
      <c r="A836" s="3">
        <v>833</v>
      </c>
      <c r="B836" s="8" t="s">
        <v>1789</v>
      </c>
    </row>
    <row r="837" spans="1:2" x14ac:dyDescent="0.25">
      <c r="A837" s="3">
        <v>834</v>
      </c>
      <c r="B837" s="8" t="s">
        <v>1789</v>
      </c>
    </row>
    <row r="838" spans="1:2" x14ac:dyDescent="0.25">
      <c r="A838" s="3">
        <v>835</v>
      </c>
      <c r="B838" s="8" t="s">
        <v>1789</v>
      </c>
    </row>
    <row r="839" spans="1:2" x14ac:dyDescent="0.25">
      <c r="A839" s="3">
        <v>836</v>
      </c>
      <c r="B839" s="8" t="s">
        <v>1789</v>
      </c>
    </row>
    <row r="840" spans="1:2" x14ac:dyDescent="0.25">
      <c r="A840" s="3">
        <v>837</v>
      </c>
      <c r="B840" s="8" t="s">
        <v>1789</v>
      </c>
    </row>
    <row r="841" spans="1:2" x14ac:dyDescent="0.25">
      <c r="A841" s="3">
        <v>838</v>
      </c>
      <c r="B841" s="8" t="s">
        <v>1789</v>
      </c>
    </row>
    <row r="842" spans="1:2" x14ac:dyDescent="0.25">
      <c r="A842" s="3">
        <v>839</v>
      </c>
      <c r="B842" s="8" t="s">
        <v>1789</v>
      </c>
    </row>
    <row r="843" spans="1:2" x14ac:dyDescent="0.25">
      <c r="A843" s="3">
        <v>840</v>
      </c>
      <c r="B843" s="8" t="s">
        <v>1789</v>
      </c>
    </row>
    <row r="844" spans="1:2" x14ac:dyDescent="0.25">
      <c r="A844" s="3">
        <v>841</v>
      </c>
      <c r="B844" s="8" t="s">
        <v>1789</v>
      </c>
    </row>
    <row r="845" spans="1:2" x14ac:dyDescent="0.25">
      <c r="A845" s="3">
        <v>842</v>
      </c>
      <c r="B845" s="8" t="s">
        <v>1789</v>
      </c>
    </row>
    <row r="846" spans="1:2" x14ac:dyDescent="0.25">
      <c r="A846" s="3">
        <v>843</v>
      </c>
      <c r="B846" s="8" t="s">
        <v>1789</v>
      </c>
    </row>
    <row r="847" spans="1:2" x14ac:dyDescent="0.25">
      <c r="A847" s="3">
        <v>844</v>
      </c>
      <c r="B847" s="8" t="s">
        <v>1789</v>
      </c>
    </row>
    <row r="848" spans="1:2" x14ac:dyDescent="0.25">
      <c r="A848" s="3">
        <v>845</v>
      </c>
      <c r="B848" s="8" t="s">
        <v>1789</v>
      </c>
    </row>
    <row r="849" spans="1:2" x14ac:dyDescent="0.25">
      <c r="A849" s="3">
        <v>846</v>
      </c>
      <c r="B849" s="8" t="s">
        <v>1789</v>
      </c>
    </row>
    <row r="850" spans="1:2" x14ac:dyDescent="0.25">
      <c r="A850" s="3">
        <v>847</v>
      </c>
      <c r="B850" s="8" t="s">
        <v>1789</v>
      </c>
    </row>
    <row r="851" spans="1:2" x14ac:dyDescent="0.25">
      <c r="A851" s="3">
        <v>848</v>
      </c>
      <c r="B851" s="8" t="s">
        <v>1789</v>
      </c>
    </row>
    <row r="852" spans="1:2" x14ac:dyDescent="0.25">
      <c r="A852" s="3">
        <v>849</v>
      </c>
      <c r="B852" s="8" t="s">
        <v>1789</v>
      </c>
    </row>
    <row r="853" spans="1:2" x14ac:dyDescent="0.25">
      <c r="A853" s="3">
        <v>850</v>
      </c>
      <c r="B853" s="8" t="s">
        <v>1789</v>
      </c>
    </row>
    <row r="854" spans="1:2" x14ac:dyDescent="0.25">
      <c r="A854" s="3">
        <v>851</v>
      </c>
      <c r="B854" s="8" t="s">
        <v>1789</v>
      </c>
    </row>
    <row r="855" spans="1:2" x14ac:dyDescent="0.25">
      <c r="A855" s="3">
        <v>852</v>
      </c>
      <c r="B855" s="8" t="s">
        <v>1789</v>
      </c>
    </row>
    <row r="856" spans="1:2" x14ac:dyDescent="0.25">
      <c r="A856" s="3">
        <v>853</v>
      </c>
      <c r="B856" s="8" t="s">
        <v>1789</v>
      </c>
    </row>
    <row r="857" spans="1:2" x14ac:dyDescent="0.25">
      <c r="A857" s="3">
        <v>854</v>
      </c>
      <c r="B857" s="8" t="s">
        <v>1789</v>
      </c>
    </row>
    <row r="858" spans="1:2" x14ac:dyDescent="0.25">
      <c r="A858" s="3">
        <v>855</v>
      </c>
      <c r="B858" s="8" t="s">
        <v>1789</v>
      </c>
    </row>
    <row r="859" spans="1:2" x14ac:dyDescent="0.25">
      <c r="A859" s="3">
        <v>856</v>
      </c>
      <c r="B859" s="8" t="s">
        <v>1789</v>
      </c>
    </row>
    <row r="860" spans="1:2" x14ac:dyDescent="0.25">
      <c r="A860" s="3">
        <v>857</v>
      </c>
      <c r="B860" s="8" t="s">
        <v>1789</v>
      </c>
    </row>
    <row r="861" spans="1:2" x14ac:dyDescent="0.25">
      <c r="A861" s="3">
        <v>858</v>
      </c>
      <c r="B861" s="8" t="s">
        <v>1789</v>
      </c>
    </row>
    <row r="862" spans="1:2" x14ac:dyDescent="0.25">
      <c r="A862" s="3">
        <v>859</v>
      </c>
      <c r="B862" s="8" t="s">
        <v>1789</v>
      </c>
    </row>
    <row r="863" spans="1:2" x14ac:dyDescent="0.25">
      <c r="A863" s="3">
        <v>860</v>
      </c>
      <c r="B863" s="8" t="s">
        <v>1789</v>
      </c>
    </row>
    <row r="864" spans="1:2" x14ac:dyDescent="0.25">
      <c r="A864" s="3">
        <v>861</v>
      </c>
      <c r="B864" s="8" t="s">
        <v>1789</v>
      </c>
    </row>
    <row r="865" spans="1:2" x14ac:dyDescent="0.25">
      <c r="A865" s="3">
        <v>862</v>
      </c>
      <c r="B865" s="8" t="s">
        <v>1789</v>
      </c>
    </row>
    <row r="866" spans="1:2" x14ac:dyDescent="0.25">
      <c r="A866" s="3">
        <v>863</v>
      </c>
      <c r="B866" s="8" t="s">
        <v>1789</v>
      </c>
    </row>
    <row r="867" spans="1:2" x14ac:dyDescent="0.25">
      <c r="A867" s="3">
        <v>864</v>
      </c>
      <c r="B867" s="8" t="s">
        <v>1789</v>
      </c>
    </row>
    <row r="868" spans="1:2" x14ac:dyDescent="0.25">
      <c r="A868" s="3">
        <v>865</v>
      </c>
      <c r="B868" s="8" t="s">
        <v>1789</v>
      </c>
    </row>
    <row r="869" spans="1:2" x14ac:dyDescent="0.25">
      <c r="A869" s="3">
        <v>866</v>
      </c>
      <c r="B869" s="8" t="s">
        <v>1789</v>
      </c>
    </row>
    <row r="870" spans="1:2" x14ac:dyDescent="0.25">
      <c r="A870" s="3">
        <v>867</v>
      </c>
      <c r="B870" s="8" t="s">
        <v>1789</v>
      </c>
    </row>
    <row r="871" spans="1:2" x14ac:dyDescent="0.25">
      <c r="A871" s="3">
        <v>868</v>
      </c>
      <c r="B871" s="8" t="s">
        <v>1789</v>
      </c>
    </row>
    <row r="872" spans="1:2" x14ac:dyDescent="0.25">
      <c r="A872" s="3">
        <v>869</v>
      </c>
      <c r="B872" s="8" t="s">
        <v>1789</v>
      </c>
    </row>
    <row r="873" spans="1:2" x14ac:dyDescent="0.25">
      <c r="A873" s="3">
        <v>870</v>
      </c>
      <c r="B873" s="8" t="s">
        <v>1789</v>
      </c>
    </row>
    <row r="874" spans="1:2" x14ac:dyDescent="0.25">
      <c r="A874" s="3">
        <v>871</v>
      </c>
      <c r="B874" s="8" t="s">
        <v>1789</v>
      </c>
    </row>
    <row r="875" spans="1:2" x14ac:dyDescent="0.25">
      <c r="A875" s="3">
        <v>872</v>
      </c>
      <c r="B875" s="8" t="s">
        <v>1789</v>
      </c>
    </row>
    <row r="876" spans="1:2" x14ac:dyDescent="0.25">
      <c r="A876" s="3">
        <v>873</v>
      </c>
      <c r="B876" s="8" t="s">
        <v>1789</v>
      </c>
    </row>
    <row r="877" spans="1:2" x14ac:dyDescent="0.25">
      <c r="A877" s="3">
        <v>874</v>
      </c>
      <c r="B877" s="8" t="s">
        <v>1789</v>
      </c>
    </row>
    <row r="878" spans="1:2" x14ac:dyDescent="0.25">
      <c r="A878" s="3">
        <v>875</v>
      </c>
      <c r="B878" s="8" t="s">
        <v>1789</v>
      </c>
    </row>
    <row r="879" spans="1:2" x14ac:dyDescent="0.25">
      <c r="A879" s="3">
        <v>876</v>
      </c>
      <c r="B879" s="8" t="s">
        <v>1789</v>
      </c>
    </row>
    <row r="880" spans="1:2" x14ac:dyDescent="0.25">
      <c r="A880" s="3">
        <v>877</v>
      </c>
      <c r="B880" s="8" t="s">
        <v>1789</v>
      </c>
    </row>
    <row r="881" spans="1:2" x14ac:dyDescent="0.25">
      <c r="A881" s="3">
        <v>878</v>
      </c>
      <c r="B881" s="8" t="s">
        <v>1789</v>
      </c>
    </row>
    <row r="882" spans="1:2" x14ac:dyDescent="0.25">
      <c r="A882" s="3">
        <v>879</v>
      </c>
      <c r="B882" s="8" t="s">
        <v>1789</v>
      </c>
    </row>
    <row r="883" spans="1:2" x14ac:dyDescent="0.25">
      <c r="A883" s="3">
        <v>880</v>
      </c>
      <c r="B883" s="8" t="s">
        <v>1789</v>
      </c>
    </row>
    <row r="884" spans="1:2" x14ac:dyDescent="0.25">
      <c r="A884" s="3">
        <v>881</v>
      </c>
      <c r="B884" s="8" t="s">
        <v>1789</v>
      </c>
    </row>
    <row r="885" spans="1:2" x14ac:dyDescent="0.25">
      <c r="A885" s="3">
        <v>882</v>
      </c>
      <c r="B885" s="8" t="s">
        <v>1789</v>
      </c>
    </row>
    <row r="886" spans="1:2" x14ac:dyDescent="0.25">
      <c r="A886" s="3">
        <v>883</v>
      </c>
      <c r="B886" s="8" t="s">
        <v>1789</v>
      </c>
    </row>
    <row r="887" spans="1:2" x14ac:dyDescent="0.25">
      <c r="A887" s="3">
        <v>884</v>
      </c>
      <c r="B887" s="8" t="s">
        <v>1789</v>
      </c>
    </row>
    <row r="888" spans="1:2" x14ac:dyDescent="0.25">
      <c r="A888" s="3">
        <v>885</v>
      </c>
      <c r="B888" s="8" t="s">
        <v>1789</v>
      </c>
    </row>
    <row r="889" spans="1:2" x14ac:dyDescent="0.25">
      <c r="A889" s="3">
        <v>886</v>
      </c>
      <c r="B889" s="8" t="s">
        <v>1789</v>
      </c>
    </row>
    <row r="890" spans="1:2" x14ac:dyDescent="0.25">
      <c r="A890" s="3">
        <v>887</v>
      </c>
      <c r="B890" s="8" t="s">
        <v>1789</v>
      </c>
    </row>
    <row r="891" spans="1:2" x14ac:dyDescent="0.25">
      <c r="A891" s="3">
        <v>888</v>
      </c>
      <c r="B891" s="8" t="s">
        <v>1789</v>
      </c>
    </row>
    <row r="892" spans="1:2" x14ac:dyDescent="0.25">
      <c r="A892" s="3">
        <v>889</v>
      </c>
      <c r="B892" s="8" t="s">
        <v>1789</v>
      </c>
    </row>
    <row r="893" spans="1:2" x14ac:dyDescent="0.25">
      <c r="A893" s="3">
        <v>890</v>
      </c>
      <c r="B893" s="8" t="s">
        <v>1789</v>
      </c>
    </row>
    <row r="894" spans="1:2" x14ac:dyDescent="0.25">
      <c r="A894" s="3">
        <v>891</v>
      </c>
      <c r="B894" s="8" t="s">
        <v>1789</v>
      </c>
    </row>
    <row r="895" spans="1:2" x14ac:dyDescent="0.25">
      <c r="A895" s="3">
        <v>892</v>
      </c>
      <c r="B895" s="8" t="s">
        <v>1789</v>
      </c>
    </row>
    <row r="896" spans="1:2" x14ac:dyDescent="0.25">
      <c r="A896" s="3">
        <v>893</v>
      </c>
      <c r="B896" s="8" t="s">
        <v>1789</v>
      </c>
    </row>
    <row r="897" spans="1:2" x14ac:dyDescent="0.25">
      <c r="A897" s="3">
        <v>894</v>
      </c>
      <c r="B897" s="8" t="s">
        <v>1789</v>
      </c>
    </row>
    <row r="898" spans="1:2" x14ac:dyDescent="0.25">
      <c r="A898" s="3">
        <v>895</v>
      </c>
      <c r="B898" s="8" t="s">
        <v>1789</v>
      </c>
    </row>
    <row r="899" spans="1:2" x14ac:dyDescent="0.25">
      <c r="A899" s="3">
        <v>896</v>
      </c>
      <c r="B899" s="8" t="s">
        <v>1789</v>
      </c>
    </row>
    <row r="900" spans="1:2" x14ac:dyDescent="0.25">
      <c r="A900" s="3">
        <v>897</v>
      </c>
      <c r="B900" s="8" t="s">
        <v>1789</v>
      </c>
    </row>
    <row r="901" spans="1:2" x14ac:dyDescent="0.25">
      <c r="A901" s="3">
        <v>898</v>
      </c>
      <c r="B901" s="8" t="s">
        <v>1789</v>
      </c>
    </row>
    <row r="902" spans="1:2" x14ac:dyDescent="0.25">
      <c r="A902" s="3">
        <v>899</v>
      </c>
      <c r="B902" s="8" t="s">
        <v>1789</v>
      </c>
    </row>
    <row r="903" spans="1:2" x14ac:dyDescent="0.25">
      <c r="A903" s="3">
        <v>900</v>
      </c>
      <c r="B903" s="8" t="s">
        <v>1789</v>
      </c>
    </row>
    <row r="904" spans="1:2" x14ac:dyDescent="0.25">
      <c r="A904" s="3">
        <v>901</v>
      </c>
      <c r="B904" s="8" t="s">
        <v>1789</v>
      </c>
    </row>
    <row r="905" spans="1:2" x14ac:dyDescent="0.25">
      <c r="A905" s="3">
        <v>902</v>
      </c>
      <c r="B905" s="8" t="s">
        <v>1789</v>
      </c>
    </row>
    <row r="906" spans="1:2" x14ac:dyDescent="0.25">
      <c r="A906" s="3">
        <v>903</v>
      </c>
      <c r="B906" s="8" t="s">
        <v>1789</v>
      </c>
    </row>
    <row r="907" spans="1:2" x14ac:dyDescent="0.25">
      <c r="A907" s="3">
        <v>904</v>
      </c>
      <c r="B907" s="8" t="s">
        <v>1789</v>
      </c>
    </row>
    <row r="908" spans="1:2" x14ac:dyDescent="0.25">
      <c r="A908" s="3">
        <v>905</v>
      </c>
      <c r="B908" s="8" t="s">
        <v>1789</v>
      </c>
    </row>
    <row r="909" spans="1:2" x14ac:dyDescent="0.25">
      <c r="A909" s="3">
        <v>906</v>
      </c>
      <c r="B909" s="8" t="s">
        <v>1789</v>
      </c>
    </row>
    <row r="910" spans="1:2" x14ac:dyDescent="0.25">
      <c r="A910" s="3">
        <v>907</v>
      </c>
      <c r="B910" s="8" t="s">
        <v>1789</v>
      </c>
    </row>
    <row r="911" spans="1:2" x14ac:dyDescent="0.25">
      <c r="A911" s="3">
        <v>908</v>
      </c>
      <c r="B911" s="8" t="s">
        <v>1789</v>
      </c>
    </row>
    <row r="912" spans="1:2" x14ac:dyDescent="0.25">
      <c r="A912" s="3">
        <v>909</v>
      </c>
      <c r="B912" s="8" t="s">
        <v>1789</v>
      </c>
    </row>
    <row r="913" spans="1:2" x14ac:dyDescent="0.25">
      <c r="A913" s="3">
        <v>910</v>
      </c>
      <c r="B913" s="8" t="s">
        <v>1789</v>
      </c>
    </row>
    <row r="914" spans="1:2" x14ac:dyDescent="0.25">
      <c r="A914" s="3">
        <v>911</v>
      </c>
      <c r="B914" s="8" t="s">
        <v>1789</v>
      </c>
    </row>
    <row r="915" spans="1:2" x14ac:dyDescent="0.25">
      <c r="A915" s="3">
        <v>912</v>
      </c>
      <c r="B915" s="8" t="s">
        <v>1789</v>
      </c>
    </row>
    <row r="916" spans="1:2" x14ac:dyDescent="0.25">
      <c r="A916" s="3">
        <v>913</v>
      </c>
      <c r="B916" s="8" t="s">
        <v>1789</v>
      </c>
    </row>
    <row r="917" spans="1:2" x14ac:dyDescent="0.25">
      <c r="A917" s="3">
        <v>914</v>
      </c>
      <c r="B917" s="8" t="s">
        <v>1789</v>
      </c>
    </row>
    <row r="918" spans="1:2" x14ac:dyDescent="0.25">
      <c r="A918" s="3">
        <v>915</v>
      </c>
      <c r="B918" s="8" t="s">
        <v>1789</v>
      </c>
    </row>
    <row r="919" spans="1:2" x14ac:dyDescent="0.25">
      <c r="A919" s="3">
        <v>916</v>
      </c>
      <c r="B919" s="8" t="s">
        <v>1789</v>
      </c>
    </row>
    <row r="920" spans="1:2" x14ac:dyDescent="0.25">
      <c r="A920" s="3">
        <v>917</v>
      </c>
      <c r="B920" s="8" t="s">
        <v>1789</v>
      </c>
    </row>
    <row r="921" spans="1:2" x14ac:dyDescent="0.25">
      <c r="A921" s="3">
        <v>918</v>
      </c>
      <c r="B921" s="8" t="s">
        <v>1789</v>
      </c>
    </row>
    <row r="922" spans="1:2" x14ac:dyDescent="0.25">
      <c r="A922" s="3">
        <v>919</v>
      </c>
      <c r="B922" s="8" t="s">
        <v>1789</v>
      </c>
    </row>
    <row r="923" spans="1:2" x14ac:dyDescent="0.25">
      <c r="A923" s="3">
        <v>920</v>
      </c>
      <c r="B923" s="8" t="s">
        <v>1789</v>
      </c>
    </row>
    <row r="924" spans="1:2" x14ac:dyDescent="0.25">
      <c r="A924" s="3">
        <v>921</v>
      </c>
      <c r="B924" s="8" t="s">
        <v>1789</v>
      </c>
    </row>
    <row r="925" spans="1:2" x14ac:dyDescent="0.25">
      <c r="A925" s="3">
        <v>922</v>
      </c>
      <c r="B925" s="8" t="s">
        <v>1789</v>
      </c>
    </row>
    <row r="926" spans="1:2" x14ac:dyDescent="0.25">
      <c r="A926" s="3">
        <v>923</v>
      </c>
      <c r="B926" s="8" t="s">
        <v>1789</v>
      </c>
    </row>
    <row r="927" spans="1:2" x14ac:dyDescent="0.25">
      <c r="A927" s="3">
        <v>924</v>
      </c>
      <c r="B927" s="8" t="s">
        <v>1789</v>
      </c>
    </row>
    <row r="928" spans="1:2" x14ac:dyDescent="0.25">
      <c r="A928" s="3">
        <v>925</v>
      </c>
      <c r="B928" s="8" t="s">
        <v>1789</v>
      </c>
    </row>
    <row r="929" spans="1:2" x14ac:dyDescent="0.25">
      <c r="A929" s="3">
        <v>926</v>
      </c>
      <c r="B929" s="8" t="s">
        <v>1789</v>
      </c>
    </row>
    <row r="930" spans="1:2" x14ac:dyDescent="0.25">
      <c r="A930" s="3">
        <v>927</v>
      </c>
      <c r="B930" s="8" t="s">
        <v>1789</v>
      </c>
    </row>
    <row r="931" spans="1:2" x14ac:dyDescent="0.25">
      <c r="A931" s="3">
        <v>928</v>
      </c>
      <c r="B931" s="8" t="s">
        <v>1789</v>
      </c>
    </row>
    <row r="932" spans="1:2" x14ac:dyDescent="0.25">
      <c r="A932" s="3">
        <v>929</v>
      </c>
      <c r="B932" s="8" t="s">
        <v>1789</v>
      </c>
    </row>
    <row r="933" spans="1:2" x14ac:dyDescent="0.25">
      <c r="A933" s="3">
        <v>930</v>
      </c>
      <c r="B933" s="8" t="s">
        <v>1789</v>
      </c>
    </row>
    <row r="934" spans="1:2" x14ac:dyDescent="0.25">
      <c r="A934" s="3">
        <v>931</v>
      </c>
      <c r="B934" s="8" t="s">
        <v>1789</v>
      </c>
    </row>
    <row r="935" spans="1:2" x14ac:dyDescent="0.25">
      <c r="A935" s="3">
        <v>932</v>
      </c>
      <c r="B935" s="8" t="s">
        <v>1789</v>
      </c>
    </row>
    <row r="936" spans="1:2" x14ac:dyDescent="0.25">
      <c r="A936" s="3">
        <v>933</v>
      </c>
      <c r="B936" s="8" t="s">
        <v>1789</v>
      </c>
    </row>
    <row r="937" spans="1:2" x14ac:dyDescent="0.25">
      <c r="A937" s="3">
        <v>934</v>
      </c>
      <c r="B937" s="8" t="s">
        <v>1789</v>
      </c>
    </row>
    <row r="938" spans="1:2" x14ac:dyDescent="0.25">
      <c r="A938" s="3">
        <v>935</v>
      </c>
      <c r="B938" s="8" t="s">
        <v>1789</v>
      </c>
    </row>
    <row r="939" spans="1:2" x14ac:dyDescent="0.25">
      <c r="A939" s="3">
        <v>936</v>
      </c>
      <c r="B939" s="8" t="s">
        <v>1789</v>
      </c>
    </row>
    <row r="940" spans="1:2" x14ac:dyDescent="0.25">
      <c r="A940" s="3">
        <v>937</v>
      </c>
      <c r="B940" s="8" t="s">
        <v>1789</v>
      </c>
    </row>
    <row r="941" spans="1:2" x14ac:dyDescent="0.25">
      <c r="A941" s="3">
        <v>938</v>
      </c>
      <c r="B941" s="8" t="s">
        <v>1789</v>
      </c>
    </row>
    <row r="942" spans="1:2" x14ac:dyDescent="0.25">
      <c r="A942" s="3">
        <v>939</v>
      </c>
      <c r="B942" s="8" t="s">
        <v>1789</v>
      </c>
    </row>
    <row r="943" spans="1:2" x14ac:dyDescent="0.25">
      <c r="A943" s="3">
        <v>940</v>
      </c>
      <c r="B943" s="8" t="s">
        <v>1789</v>
      </c>
    </row>
    <row r="944" spans="1:2" x14ac:dyDescent="0.25">
      <c r="A944" s="3">
        <v>941</v>
      </c>
      <c r="B944" s="8" t="s">
        <v>1789</v>
      </c>
    </row>
    <row r="945" spans="1:2" x14ac:dyDescent="0.25">
      <c r="A945" s="3">
        <v>942</v>
      </c>
      <c r="B945" s="8" t="s">
        <v>1789</v>
      </c>
    </row>
    <row r="946" spans="1:2" x14ac:dyDescent="0.25">
      <c r="A946" s="3">
        <v>943</v>
      </c>
      <c r="B946" s="8" t="s">
        <v>1789</v>
      </c>
    </row>
    <row r="947" spans="1:2" x14ac:dyDescent="0.25">
      <c r="A947" s="3">
        <v>944</v>
      </c>
      <c r="B947" s="8" t="s">
        <v>1789</v>
      </c>
    </row>
    <row r="948" spans="1:2" x14ac:dyDescent="0.25">
      <c r="A948" s="3">
        <v>945</v>
      </c>
      <c r="B948" s="8" t="s">
        <v>1789</v>
      </c>
    </row>
    <row r="949" spans="1:2" x14ac:dyDescent="0.25">
      <c r="A949" s="3">
        <v>946</v>
      </c>
      <c r="B949" s="8" t="s">
        <v>1789</v>
      </c>
    </row>
    <row r="950" spans="1:2" x14ac:dyDescent="0.25">
      <c r="A950" s="3">
        <v>947</v>
      </c>
      <c r="B950" s="8" t="s">
        <v>1789</v>
      </c>
    </row>
    <row r="951" spans="1:2" x14ac:dyDescent="0.25">
      <c r="A951" s="3">
        <v>948</v>
      </c>
      <c r="B951" s="8" t="s">
        <v>1789</v>
      </c>
    </row>
    <row r="952" spans="1:2" x14ac:dyDescent="0.25">
      <c r="A952" s="3">
        <v>949</v>
      </c>
      <c r="B952" s="8" t="s">
        <v>1789</v>
      </c>
    </row>
    <row r="953" spans="1:2" x14ac:dyDescent="0.25">
      <c r="A953" s="3">
        <v>950</v>
      </c>
      <c r="B953" s="8" t="s">
        <v>1789</v>
      </c>
    </row>
    <row r="954" spans="1:2" x14ac:dyDescent="0.25">
      <c r="A954" s="3">
        <v>951</v>
      </c>
      <c r="B954" s="8" t="s">
        <v>1789</v>
      </c>
    </row>
    <row r="955" spans="1:2" x14ac:dyDescent="0.25">
      <c r="A955" s="3">
        <v>952</v>
      </c>
      <c r="B955" s="8" t="s">
        <v>1789</v>
      </c>
    </row>
    <row r="956" spans="1:2" x14ac:dyDescent="0.25">
      <c r="A956" s="3">
        <v>953</v>
      </c>
      <c r="B956" s="8" t="s">
        <v>1789</v>
      </c>
    </row>
    <row r="957" spans="1:2" x14ac:dyDescent="0.25">
      <c r="A957" s="3">
        <v>954</v>
      </c>
      <c r="B957" s="8" t="s">
        <v>1789</v>
      </c>
    </row>
    <row r="958" spans="1:2" x14ac:dyDescent="0.25">
      <c r="A958" s="3">
        <v>955</v>
      </c>
      <c r="B958" s="8" t="s">
        <v>1789</v>
      </c>
    </row>
    <row r="959" spans="1:2" x14ac:dyDescent="0.25">
      <c r="A959" s="3">
        <v>956</v>
      </c>
      <c r="B959" s="8" t="s">
        <v>1789</v>
      </c>
    </row>
    <row r="960" spans="1:2" x14ac:dyDescent="0.25">
      <c r="A960" s="3">
        <v>957</v>
      </c>
      <c r="B960" s="8" t="s">
        <v>1789</v>
      </c>
    </row>
    <row r="961" spans="1:2" x14ac:dyDescent="0.25">
      <c r="A961" s="3">
        <v>958</v>
      </c>
      <c r="B961" s="8" t="s">
        <v>1789</v>
      </c>
    </row>
    <row r="962" spans="1:2" x14ac:dyDescent="0.25">
      <c r="A962" s="3">
        <v>959</v>
      </c>
      <c r="B962" s="8" t="s">
        <v>1789</v>
      </c>
    </row>
    <row r="963" spans="1:2" x14ac:dyDescent="0.25">
      <c r="A963" s="3">
        <v>960</v>
      </c>
      <c r="B963" s="8" t="s">
        <v>1789</v>
      </c>
    </row>
    <row r="964" spans="1:2" x14ac:dyDescent="0.25">
      <c r="A964" s="3">
        <v>961</v>
      </c>
      <c r="B964" s="8" t="s">
        <v>1789</v>
      </c>
    </row>
    <row r="965" spans="1:2" x14ac:dyDescent="0.25">
      <c r="A965" s="3">
        <v>962</v>
      </c>
      <c r="B965" s="8" t="s">
        <v>1789</v>
      </c>
    </row>
    <row r="966" spans="1:2" x14ac:dyDescent="0.25">
      <c r="A966" s="3">
        <v>963</v>
      </c>
      <c r="B966" s="8" t="s">
        <v>1789</v>
      </c>
    </row>
    <row r="967" spans="1:2" x14ac:dyDescent="0.25">
      <c r="A967" s="3">
        <v>964</v>
      </c>
      <c r="B967" s="8" t="s">
        <v>1789</v>
      </c>
    </row>
    <row r="968" spans="1:2" x14ac:dyDescent="0.25">
      <c r="A968" s="3">
        <v>965</v>
      </c>
      <c r="B968" s="8" t="s">
        <v>1789</v>
      </c>
    </row>
    <row r="969" spans="1:2" x14ac:dyDescent="0.25">
      <c r="A969" s="3">
        <v>966</v>
      </c>
      <c r="B969" s="8" t="s">
        <v>1789</v>
      </c>
    </row>
    <row r="970" spans="1:2" x14ac:dyDescent="0.25">
      <c r="A970" s="3">
        <v>967</v>
      </c>
      <c r="B970" s="8" t="s">
        <v>1789</v>
      </c>
    </row>
    <row r="971" spans="1:2" x14ac:dyDescent="0.25">
      <c r="A971" s="3">
        <v>968</v>
      </c>
      <c r="B971" s="8" t="s">
        <v>1789</v>
      </c>
    </row>
    <row r="972" spans="1:2" x14ac:dyDescent="0.25">
      <c r="A972" s="3">
        <v>969</v>
      </c>
      <c r="B972" s="8" t="s">
        <v>1789</v>
      </c>
    </row>
    <row r="973" spans="1:2" x14ac:dyDescent="0.25">
      <c r="A973" s="3">
        <v>970</v>
      </c>
      <c r="B973" s="8" t="s">
        <v>1789</v>
      </c>
    </row>
    <row r="974" spans="1:2" x14ac:dyDescent="0.25">
      <c r="A974" s="3">
        <v>971</v>
      </c>
      <c r="B974" s="8" t="s">
        <v>1789</v>
      </c>
    </row>
    <row r="975" spans="1:2" x14ac:dyDescent="0.25">
      <c r="A975" s="3">
        <v>972</v>
      </c>
      <c r="B975" s="8" t="s">
        <v>1789</v>
      </c>
    </row>
    <row r="976" spans="1:2" x14ac:dyDescent="0.25">
      <c r="A976" s="3">
        <v>973</v>
      </c>
      <c r="B976" s="8" t="s">
        <v>1789</v>
      </c>
    </row>
    <row r="977" spans="1:2" x14ac:dyDescent="0.25">
      <c r="A977" s="3">
        <v>974</v>
      </c>
      <c r="B977" s="8" t="s">
        <v>1789</v>
      </c>
    </row>
    <row r="978" spans="1:2" x14ac:dyDescent="0.25">
      <c r="A978" s="3">
        <v>975</v>
      </c>
      <c r="B978" s="8" t="s">
        <v>1789</v>
      </c>
    </row>
    <row r="979" spans="1:2" x14ac:dyDescent="0.25">
      <c r="A979" s="3">
        <v>976</v>
      </c>
      <c r="B979" s="8" t="s">
        <v>1789</v>
      </c>
    </row>
    <row r="980" spans="1:2" x14ac:dyDescent="0.25">
      <c r="A980" s="3">
        <v>977</v>
      </c>
      <c r="B980" s="8" t="s">
        <v>1789</v>
      </c>
    </row>
    <row r="981" spans="1:2" x14ac:dyDescent="0.25">
      <c r="A981" s="3">
        <v>978</v>
      </c>
      <c r="B981" s="8" t="s">
        <v>1789</v>
      </c>
    </row>
    <row r="982" spans="1:2" x14ac:dyDescent="0.25">
      <c r="A982" s="3">
        <v>979</v>
      </c>
      <c r="B982" s="8" t="s">
        <v>1789</v>
      </c>
    </row>
    <row r="983" spans="1:2" x14ac:dyDescent="0.25">
      <c r="A983" s="3">
        <v>980</v>
      </c>
      <c r="B983" s="8" t="s">
        <v>1789</v>
      </c>
    </row>
    <row r="984" spans="1:2" x14ac:dyDescent="0.25">
      <c r="A984" s="3">
        <v>981</v>
      </c>
      <c r="B984" s="8" t="s">
        <v>1789</v>
      </c>
    </row>
    <row r="985" spans="1:2" x14ac:dyDescent="0.25">
      <c r="A985" s="3">
        <v>982</v>
      </c>
      <c r="B985" s="8" t="s">
        <v>1789</v>
      </c>
    </row>
    <row r="986" spans="1:2" x14ac:dyDescent="0.25">
      <c r="A986" s="3">
        <v>983</v>
      </c>
      <c r="B986" s="8" t="s">
        <v>1789</v>
      </c>
    </row>
    <row r="987" spans="1:2" x14ac:dyDescent="0.25">
      <c r="A987" s="3">
        <v>984</v>
      </c>
      <c r="B987" s="8" t="s">
        <v>1789</v>
      </c>
    </row>
    <row r="988" spans="1:2" x14ac:dyDescent="0.25">
      <c r="A988" s="3">
        <v>985</v>
      </c>
      <c r="B988" s="8" t="s">
        <v>1789</v>
      </c>
    </row>
    <row r="989" spans="1:2" x14ac:dyDescent="0.25">
      <c r="A989" s="3">
        <v>986</v>
      </c>
      <c r="B989" s="8" t="s">
        <v>1789</v>
      </c>
    </row>
    <row r="990" spans="1:2" x14ac:dyDescent="0.25">
      <c r="A990" s="3">
        <v>987</v>
      </c>
      <c r="B990" s="8" t="s">
        <v>1789</v>
      </c>
    </row>
    <row r="991" spans="1:2" x14ac:dyDescent="0.25">
      <c r="A991" s="3">
        <v>988</v>
      </c>
      <c r="B991" s="8" t="s">
        <v>1789</v>
      </c>
    </row>
    <row r="992" spans="1:2" x14ac:dyDescent="0.25">
      <c r="A992" s="3">
        <v>989</v>
      </c>
      <c r="B992" s="8" t="s">
        <v>1789</v>
      </c>
    </row>
    <row r="993" spans="1:2" x14ac:dyDescent="0.25">
      <c r="A993" s="3">
        <v>990</v>
      </c>
      <c r="B993" s="8" t="s">
        <v>1789</v>
      </c>
    </row>
    <row r="994" spans="1:2" x14ac:dyDescent="0.25">
      <c r="A994" s="3">
        <v>991</v>
      </c>
      <c r="B994" s="8" t="s">
        <v>1789</v>
      </c>
    </row>
    <row r="995" spans="1:2" x14ac:dyDescent="0.25">
      <c r="A995" s="3">
        <v>992</v>
      </c>
      <c r="B995" s="8" t="s">
        <v>1789</v>
      </c>
    </row>
    <row r="996" spans="1:2" x14ac:dyDescent="0.25">
      <c r="A996" s="3">
        <v>993</v>
      </c>
      <c r="B996" s="8" t="s">
        <v>1789</v>
      </c>
    </row>
    <row r="997" spans="1:2" x14ac:dyDescent="0.25">
      <c r="A997" s="3">
        <v>994</v>
      </c>
      <c r="B997" s="8" t="s">
        <v>1789</v>
      </c>
    </row>
    <row r="998" spans="1:2" x14ac:dyDescent="0.25">
      <c r="A998" s="3">
        <v>995</v>
      </c>
      <c r="B998" s="8" t="s">
        <v>1789</v>
      </c>
    </row>
    <row r="999" spans="1:2" x14ac:dyDescent="0.25">
      <c r="A999" s="3">
        <v>996</v>
      </c>
      <c r="B999" s="8" t="s">
        <v>1789</v>
      </c>
    </row>
    <row r="1000" spans="1:2" x14ac:dyDescent="0.25">
      <c r="A1000" s="3">
        <v>997</v>
      </c>
      <c r="B1000" s="8" t="s">
        <v>1789</v>
      </c>
    </row>
    <row r="1001" spans="1:2" x14ac:dyDescent="0.25">
      <c r="A1001" s="3">
        <v>998</v>
      </c>
      <c r="B1001" s="8" t="s">
        <v>1789</v>
      </c>
    </row>
    <row r="1002" spans="1:2" x14ac:dyDescent="0.25">
      <c r="A1002" s="3">
        <v>999</v>
      </c>
      <c r="B1002" s="8" t="s">
        <v>1789</v>
      </c>
    </row>
    <row r="1003" spans="1:2" x14ac:dyDescent="0.25">
      <c r="A1003" s="3">
        <v>1000</v>
      </c>
      <c r="B1003" s="8" t="s">
        <v>1789</v>
      </c>
    </row>
    <row r="1004" spans="1:2" x14ac:dyDescent="0.25">
      <c r="A1004" s="3">
        <v>1001</v>
      </c>
      <c r="B1004" s="8" t="s">
        <v>1789</v>
      </c>
    </row>
    <row r="1005" spans="1:2" x14ac:dyDescent="0.25">
      <c r="A1005" s="3">
        <v>1002</v>
      </c>
      <c r="B1005" s="8" t="s">
        <v>1789</v>
      </c>
    </row>
    <row r="1006" spans="1:2" x14ac:dyDescent="0.25">
      <c r="A1006" s="3">
        <v>1003</v>
      </c>
      <c r="B1006" s="8" t="s">
        <v>1789</v>
      </c>
    </row>
    <row r="1007" spans="1:2" x14ac:dyDescent="0.25">
      <c r="A1007" s="3">
        <v>1004</v>
      </c>
      <c r="B1007" s="8" t="s">
        <v>1789</v>
      </c>
    </row>
    <row r="1008" spans="1:2" x14ac:dyDescent="0.25">
      <c r="A1008" s="3">
        <v>1005</v>
      </c>
      <c r="B1008" s="8" t="s">
        <v>1789</v>
      </c>
    </row>
    <row r="1009" spans="1:2" x14ac:dyDescent="0.25">
      <c r="A1009" s="3">
        <v>1006</v>
      </c>
      <c r="B1009" s="8" t="s">
        <v>1789</v>
      </c>
    </row>
    <row r="1010" spans="1:2" x14ac:dyDescent="0.25">
      <c r="A1010" s="3">
        <v>1007</v>
      </c>
      <c r="B1010" s="8" t="s">
        <v>1789</v>
      </c>
    </row>
    <row r="1011" spans="1:2" x14ac:dyDescent="0.25">
      <c r="A1011" s="3">
        <v>1008</v>
      </c>
      <c r="B1011" s="8" t="s">
        <v>1789</v>
      </c>
    </row>
    <row r="1012" spans="1:2" x14ac:dyDescent="0.25">
      <c r="A1012" s="3">
        <v>1009</v>
      </c>
      <c r="B1012" s="8" t="s">
        <v>1789</v>
      </c>
    </row>
    <row r="1013" spans="1:2" x14ac:dyDescent="0.25">
      <c r="A1013" s="3">
        <v>1010</v>
      </c>
      <c r="B1013" s="8" t="s">
        <v>1789</v>
      </c>
    </row>
    <row r="1014" spans="1:2" x14ac:dyDescent="0.25">
      <c r="A1014" s="3">
        <v>1011</v>
      </c>
      <c r="B1014" s="8" t="s">
        <v>1789</v>
      </c>
    </row>
    <row r="1015" spans="1:2" x14ac:dyDescent="0.25">
      <c r="A1015" s="3">
        <v>1012</v>
      </c>
      <c r="B1015" s="8" t="s">
        <v>1789</v>
      </c>
    </row>
    <row r="1016" spans="1:2" x14ac:dyDescent="0.25">
      <c r="A1016" s="3">
        <v>1013</v>
      </c>
      <c r="B1016" s="8" t="s">
        <v>1789</v>
      </c>
    </row>
    <row r="1017" spans="1:2" x14ac:dyDescent="0.25">
      <c r="A1017" s="3">
        <v>1014</v>
      </c>
      <c r="B1017" s="8" t="s">
        <v>1789</v>
      </c>
    </row>
    <row r="1018" spans="1:2" x14ac:dyDescent="0.25">
      <c r="A1018" s="3">
        <v>1015</v>
      </c>
      <c r="B1018" s="8" t="s">
        <v>1789</v>
      </c>
    </row>
    <row r="1019" spans="1:2" x14ac:dyDescent="0.25">
      <c r="A1019" s="3">
        <v>1016</v>
      </c>
      <c r="B1019" s="8" t="s">
        <v>1789</v>
      </c>
    </row>
    <row r="1020" spans="1:2" x14ac:dyDescent="0.25">
      <c r="A1020" s="3">
        <v>1017</v>
      </c>
      <c r="B1020" s="8" t="s">
        <v>1789</v>
      </c>
    </row>
    <row r="1021" spans="1:2" x14ac:dyDescent="0.25">
      <c r="A1021" s="3">
        <v>1018</v>
      </c>
      <c r="B1021" s="8" t="s">
        <v>1789</v>
      </c>
    </row>
    <row r="1022" spans="1:2" x14ac:dyDescent="0.25">
      <c r="A1022" s="3">
        <v>1019</v>
      </c>
      <c r="B1022" s="8" t="s">
        <v>1789</v>
      </c>
    </row>
    <row r="1023" spans="1:2" x14ac:dyDescent="0.25">
      <c r="A1023" s="3">
        <v>1020</v>
      </c>
      <c r="B1023" s="8" t="s">
        <v>1789</v>
      </c>
    </row>
    <row r="1024" spans="1:2" x14ac:dyDescent="0.25">
      <c r="A1024" s="3">
        <v>1021</v>
      </c>
      <c r="B1024" s="8" t="s">
        <v>1789</v>
      </c>
    </row>
    <row r="1025" spans="1:2" x14ac:dyDescent="0.25">
      <c r="A1025" s="3">
        <v>1022</v>
      </c>
      <c r="B1025" s="8" t="s">
        <v>1789</v>
      </c>
    </row>
    <row r="1026" spans="1:2" x14ac:dyDescent="0.25">
      <c r="A1026" s="3">
        <v>1023</v>
      </c>
      <c r="B1026" s="8" t="s">
        <v>1789</v>
      </c>
    </row>
    <row r="1027" spans="1:2" x14ac:dyDescent="0.25">
      <c r="A1027" s="3">
        <v>1024</v>
      </c>
      <c r="B1027" s="8" t="s">
        <v>1789</v>
      </c>
    </row>
    <row r="1028" spans="1:2" x14ac:dyDescent="0.25">
      <c r="A1028" s="3">
        <v>1025</v>
      </c>
      <c r="B1028" s="8" t="s">
        <v>1789</v>
      </c>
    </row>
    <row r="1029" spans="1:2" x14ac:dyDescent="0.25">
      <c r="A1029" s="3">
        <v>1026</v>
      </c>
      <c r="B1029" s="8" t="s">
        <v>1789</v>
      </c>
    </row>
    <row r="1030" spans="1:2" x14ac:dyDescent="0.25">
      <c r="A1030" s="3">
        <v>1027</v>
      </c>
      <c r="B1030" s="8" t="s">
        <v>1789</v>
      </c>
    </row>
    <row r="1031" spans="1:2" x14ac:dyDescent="0.25">
      <c r="A1031" s="3">
        <v>1028</v>
      </c>
      <c r="B1031" s="8" t="s">
        <v>1789</v>
      </c>
    </row>
    <row r="1032" spans="1:2" x14ac:dyDescent="0.25">
      <c r="A1032" s="3">
        <v>1029</v>
      </c>
      <c r="B1032" s="8" t="s">
        <v>1789</v>
      </c>
    </row>
    <row r="1033" spans="1:2" x14ac:dyDescent="0.25">
      <c r="A1033" s="3">
        <v>1030</v>
      </c>
      <c r="B1033" s="8" t="s">
        <v>1789</v>
      </c>
    </row>
    <row r="1034" spans="1:2" x14ac:dyDescent="0.25">
      <c r="A1034" s="3">
        <v>1031</v>
      </c>
      <c r="B1034" s="8" t="s">
        <v>1789</v>
      </c>
    </row>
    <row r="1035" spans="1:2" x14ac:dyDescent="0.25">
      <c r="A1035" s="3">
        <v>1032</v>
      </c>
      <c r="B1035" s="8" t="s">
        <v>1789</v>
      </c>
    </row>
    <row r="1036" spans="1:2" x14ac:dyDescent="0.25">
      <c r="A1036" s="3">
        <v>1033</v>
      </c>
      <c r="B1036" s="8" t="s">
        <v>1789</v>
      </c>
    </row>
    <row r="1037" spans="1:2" x14ac:dyDescent="0.25">
      <c r="A1037" s="3">
        <v>1034</v>
      </c>
      <c r="B1037" s="8" t="s">
        <v>1789</v>
      </c>
    </row>
    <row r="1038" spans="1:2" x14ac:dyDescent="0.25">
      <c r="A1038" s="3">
        <v>1035</v>
      </c>
      <c r="B1038" s="8" t="s">
        <v>1789</v>
      </c>
    </row>
    <row r="1039" spans="1:2" x14ac:dyDescent="0.25">
      <c r="A1039" s="3">
        <v>1036</v>
      </c>
      <c r="B1039" s="8" t="s">
        <v>1789</v>
      </c>
    </row>
    <row r="1040" spans="1:2" x14ac:dyDescent="0.25">
      <c r="A1040" s="3">
        <v>1037</v>
      </c>
      <c r="B1040" s="8" t="s">
        <v>1789</v>
      </c>
    </row>
    <row r="1041" spans="1:2" x14ac:dyDescent="0.25">
      <c r="A1041" s="3">
        <v>1038</v>
      </c>
      <c r="B1041" s="8" t="s">
        <v>1789</v>
      </c>
    </row>
    <row r="1042" spans="1:2" x14ac:dyDescent="0.25">
      <c r="A1042" s="3">
        <v>1039</v>
      </c>
      <c r="B1042" s="8" t="s">
        <v>1789</v>
      </c>
    </row>
    <row r="1043" spans="1:2" x14ac:dyDescent="0.25">
      <c r="A1043" s="3">
        <v>1040</v>
      </c>
      <c r="B1043" s="8" t="s">
        <v>1789</v>
      </c>
    </row>
    <row r="1044" spans="1:2" x14ac:dyDescent="0.25">
      <c r="A1044" s="3">
        <v>1041</v>
      </c>
      <c r="B1044" s="8" t="s">
        <v>1789</v>
      </c>
    </row>
    <row r="1045" spans="1:2" x14ac:dyDescent="0.25">
      <c r="A1045" s="3">
        <v>1042</v>
      </c>
      <c r="B1045" s="8" t="s">
        <v>1789</v>
      </c>
    </row>
    <row r="1046" spans="1:2" x14ac:dyDescent="0.25">
      <c r="A1046" s="3">
        <v>1043</v>
      </c>
      <c r="B1046" s="8" t="s">
        <v>1789</v>
      </c>
    </row>
    <row r="1047" spans="1:2" x14ac:dyDescent="0.25">
      <c r="A1047" s="3">
        <v>1044</v>
      </c>
      <c r="B1047" s="8" t="s">
        <v>1789</v>
      </c>
    </row>
    <row r="1048" spans="1:2" x14ac:dyDescent="0.25">
      <c r="A1048" s="3">
        <v>1045</v>
      </c>
      <c r="B1048" s="8" t="s">
        <v>1789</v>
      </c>
    </row>
    <row r="1049" spans="1:2" x14ac:dyDescent="0.25">
      <c r="A1049" s="3">
        <v>1046</v>
      </c>
      <c r="B1049" s="8" t="s">
        <v>1789</v>
      </c>
    </row>
    <row r="1050" spans="1:2" x14ac:dyDescent="0.25">
      <c r="A1050" s="3">
        <v>1047</v>
      </c>
      <c r="B1050" s="8" t="s">
        <v>1789</v>
      </c>
    </row>
    <row r="1051" spans="1:2" x14ac:dyDescent="0.25">
      <c r="A1051" s="3">
        <v>1048</v>
      </c>
      <c r="B1051" s="8" t="s">
        <v>1789</v>
      </c>
    </row>
    <row r="1052" spans="1:2" x14ac:dyDescent="0.25">
      <c r="A1052" s="3">
        <v>1049</v>
      </c>
      <c r="B1052" s="8" t="s">
        <v>1789</v>
      </c>
    </row>
    <row r="1053" spans="1:2" x14ac:dyDescent="0.25">
      <c r="A1053" s="3">
        <v>1050</v>
      </c>
      <c r="B1053" s="8" t="s">
        <v>1789</v>
      </c>
    </row>
    <row r="1054" spans="1:2" x14ac:dyDescent="0.25">
      <c r="A1054" s="3">
        <v>1051</v>
      </c>
      <c r="B1054" s="8" t="s">
        <v>1789</v>
      </c>
    </row>
    <row r="1055" spans="1:2" x14ac:dyDescent="0.25">
      <c r="A1055" s="3">
        <v>1052</v>
      </c>
      <c r="B1055" s="8" t="s">
        <v>1789</v>
      </c>
    </row>
    <row r="1056" spans="1:2" x14ac:dyDescent="0.25">
      <c r="A1056" s="3">
        <v>1053</v>
      </c>
      <c r="B1056" s="8" t="s">
        <v>1789</v>
      </c>
    </row>
    <row r="1057" spans="1:2" x14ac:dyDescent="0.25">
      <c r="A1057" s="3">
        <v>1054</v>
      </c>
      <c r="B1057" s="8" t="s">
        <v>1789</v>
      </c>
    </row>
    <row r="1058" spans="1:2" x14ac:dyDescent="0.25">
      <c r="A1058" s="3">
        <v>1055</v>
      </c>
      <c r="B1058" s="8" t="s">
        <v>1789</v>
      </c>
    </row>
    <row r="1059" spans="1:2" x14ac:dyDescent="0.25">
      <c r="A1059" s="3">
        <v>1056</v>
      </c>
      <c r="B1059" s="8" t="s">
        <v>1789</v>
      </c>
    </row>
    <row r="1060" spans="1:2" x14ac:dyDescent="0.25">
      <c r="A1060" s="3">
        <v>1057</v>
      </c>
      <c r="B1060" s="8" t="s">
        <v>1789</v>
      </c>
    </row>
    <row r="1061" spans="1:2" x14ac:dyDescent="0.25">
      <c r="A1061" s="3">
        <v>1058</v>
      </c>
      <c r="B1061" s="8" t="s">
        <v>1789</v>
      </c>
    </row>
    <row r="1062" spans="1:2" x14ac:dyDescent="0.25">
      <c r="A1062" s="3">
        <v>1059</v>
      </c>
      <c r="B1062" s="8" t="s">
        <v>1789</v>
      </c>
    </row>
    <row r="1063" spans="1:2" x14ac:dyDescent="0.25">
      <c r="A1063" s="3">
        <v>1060</v>
      </c>
      <c r="B1063" s="8" t="s">
        <v>1789</v>
      </c>
    </row>
    <row r="1064" spans="1:2" x14ac:dyDescent="0.25">
      <c r="A1064" s="3">
        <v>1061</v>
      </c>
      <c r="B1064" s="8" t="s">
        <v>1789</v>
      </c>
    </row>
    <row r="1065" spans="1:2" x14ac:dyDescent="0.25">
      <c r="A1065" s="3">
        <v>1062</v>
      </c>
      <c r="B1065" s="8" t="s">
        <v>1789</v>
      </c>
    </row>
    <row r="1066" spans="1:2" x14ac:dyDescent="0.25">
      <c r="A1066" s="3">
        <v>1063</v>
      </c>
      <c r="B1066" s="8" t="s">
        <v>1789</v>
      </c>
    </row>
    <row r="1067" spans="1:2" x14ac:dyDescent="0.25">
      <c r="A1067" s="3">
        <v>1064</v>
      </c>
      <c r="B1067" s="8" t="s">
        <v>1789</v>
      </c>
    </row>
    <row r="1068" spans="1:2" x14ac:dyDescent="0.25">
      <c r="A1068" s="3">
        <v>1065</v>
      </c>
      <c r="B1068" s="8" t="s">
        <v>1789</v>
      </c>
    </row>
    <row r="1069" spans="1:2" x14ac:dyDescent="0.25">
      <c r="A1069" s="3">
        <v>1066</v>
      </c>
      <c r="B1069" s="8" t="s">
        <v>1789</v>
      </c>
    </row>
    <row r="1070" spans="1:2" x14ac:dyDescent="0.25">
      <c r="A1070" s="3">
        <v>1067</v>
      </c>
      <c r="B1070" s="8" t="s">
        <v>1789</v>
      </c>
    </row>
    <row r="1071" spans="1:2" x14ac:dyDescent="0.25">
      <c r="A1071" s="3">
        <v>1068</v>
      </c>
      <c r="B1071" s="8" t="s">
        <v>1789</v>
      </c>
    </row>
    <row r="1072" spans="1:2" x14ac:dyDescent="0.25">
      <c r="A1072" s="3">
        <v>1069</v>
      </c>
      <c r="B1072" s="8" t="s">
        <v>1789</v>
      </c>
    </row>
    <row r="1073" spans="1:2" x14ac:dyDescent="0.25">
      <c r="A1073" s="3">
        <v>1070</v>
      </c>
      <c r="B1073" s="8" t="s">
        <v>1789</v>
      </c>
    </row>
    <row r="1074" spans="1:2" x14ac:dyDescent="0.25">
      <c r="A1074" s="3">
        <v>1071</v>
      </c>
      <c r="B1074" s="8" t="s">
        <v>1789</v>
      </c>
    </row>
    <row r="1075" spans="1:2" x14ac:dyDescent="0.25">
      <c r="A1075" s="3">
        <v>1072</v>
      </c>
      <c r="B1075" s="8" t="s">
        <v>1789</v>
      </c>
    </row>
    <row r="1076" spans="1:2" x14ac:dyDescent="0.25">
      <c r="A1076" s="3">
        <v>1073</v>
      </c>
      <c r="B1076" s="8" t="s">
        <v>1789</v>
      </c>
    </row>
    <row r="1077" spans="1:2" x14ac:dyDescent="0.25">
      <c r="A1077" s="3">
        <v>1074</v>
      </c>
      <c r="B1077" s="8" t="s">
        <v>1789</v>
      </c>
    </row>
    <row r="1078" spans="1:2" x14ac:dyDescent="0.25">
      <c r="A1078" s="3">
        <v>1075</v>
      </c>
      <c r="B1078" s="8" t="s">
        <v>1789</v>
      </c>
    </row>
    <row r="1079" spans="1:2" x14ac:dyDescent="0.25">
      <c r="A1079" s="3">
        <v>1076</v>
      </c>
      <c r="B1079" s="8" t="s">
        <v>1789</v>
      </c>
    </row>
    <row r="1080" spans="1:2" x14ac:dyDescent="0.25">
      <c r="A1080" s="3">
        <v>1077</v>
      </c>
      <c r="B1080" s="8" t="s">
        <v>1789</v>
      </c>
    </row>
    <row r="1081" spans="1:2" x14ac:dyDescent="0.25">
      <c r="A1081" s="3">
        <v>1078</v>
      </c>
      <c r="B1081" s="8" t="s">
        <v>1789</v>
      </c>
    </row>
    <row r="1082" spans="1:2" x14ac:dyDescent="0.25">
      <c r="A1082" s="3">
        <v>1079</v>
      </c>
      <c r="B1082" s="8" t="s">
        <v>1789</v>
      </c>
    </row>
    <row r="1083" spans="1:2" x14ac:dyDescent="0.25">
      <c r="A1083" s="3">
        <v>1080</v>
      </c>
      <c r="B1083" s="8" t="s">
        <v>1789</v>
      </c>
    </row>
    <row r="1084" spans="1:2" x14ac:dyDescent="0.25">
      <c r="A1084" s="3">
        <v>1081</v>
      </c>
      <c r="B1084" s="8" t="s">
        <v>1789</v>
      </c>
    </row>
    <row r="1085" spans="1:2" x14ac:dyDescent="0.25">
      <c r="A1085" s="3">
        <v>1082</v>
      </c>
      <c r="B1085" s="8" t="s">
        <v>1789</v>
      </c>
    </row>
    <row r="1086" spans="1:2" x14ac:dyDescent="0.25">
      <c r="A1086" s="3">
        <v>1083</v>
      </c>
      <c r="B1086" s="8" t="s">
        <v>1789</v>
      </c>
    </row>
    <row r="1087" spans="1:2" x14ac:dyDescent="0.25">
      <c r="A1087" s="3">
        <v>1084</v>
      </c>
      <c r="B1087" s="8" t="s">
        <v>1789</v>
      </c>
    </row>
    <row r="1088" spans="1:2" x14ac:dyDescent="0.25">
      <c r="A1088" s="3">
        <v>1085</v>
      </c>
      <c r="B1088" s="8" t="s">
        <v>1789</v>
      </c>
    </row>
    <row r="1089" spans="1:2" x14ac:dyDescent="0.25">
      <c r="A1089" s="3">
        <v>1086</v>
      </c>
      <c r="B1089" s="8" t="s">
        <v>1789</v>
      </c>
    </row>
    <row r="1090" spans="1:2" x14ac:dyDescent="0.25">
      <c r="A1090" s="3">
        <v>1087</v>
      </c>
      <c r="B1090" s="8" t="s">
        <v>1789</v>
      </c>
    </row>
    <row r="1091" spans="1:2" x14ac:dyDescent="0.25">
      <c r="A1091" s="3">
        <v>1088</v>
      </c>
      <c r="B1091" s="8" t="s">
        <v>1789</v>
      </c>
    </row>
    <row r="1092" spans="1:2" x14ac:dyDescent="0.25">
      <c r="A1092" s="3">
        <v>1089</v>
      </c>
      <c r="B1092" s="8" t="s">
        <v>1789</v>
      </c>
    </row>
    <row r="1093" spans="1:2" x14ac:dyDescent="0.25">
      <c r="A1093" s="3">
        <v>1090</v>
      </c>
      <c r="B1093" s="8" t="s">
        <v>1789</v>
      </c>
    </row>
    <row r="1094" spans="1:2" x14ac:dyDescent="0.25">
      <c r="A1094" s="3">
        <v>1091</v>
      </c>
      <c r="B1094" s="8" t="s">
        <v>1789</v>
      </c>
    </row>
    <row r="1095" spans="1:2" x14ac:dyDescent="0.25">
      <c r="A1095" s="3">
        <v>1092</v>
      </c>
      <c r="B1095" s="8" t="s">
        <v>1789</v>
      </c>
    </row>
    <row r="1096" spans="1:2" x14ac:dyDescent="0.25">
      <c r="A1096" s="3">
        <v>1093</v>
      </c>
      <c r="B1096" s="8" t="s">
        <v>1789</v>
      </c>
    </row>
    <row r="1097" spans="1:2" x14ac:dyDescent="0.25">
      <c r="A1097" s="3">
        <v>1094</v>
      </c>
      <c r="B1097" s="8" t="s">
        <v>1789</v>
      </c>
    </row>
    <row r="1098" spans="1:2" x14ac:dyDescent="0.25">
      <c r="A1098" s="3">
        <v>1095</v>
      </c>
      <c r="B1098" s="8" t="s">
        <v>1789</v>
      </c>
    </row>
    <row r="1099" spans="1:2" x14ac:dyDescent="0.25">
      <c r="A1099" s="3">
        <v>1096</v>
      </c>
      <c r="B1099" s="8" t="s">
        <v>1789</v>
      </c>
    </row>
    <row r="1100" spans="1:2" x14ac:dyDescent="0.25">
      <c r="A1100" s="3">
        <v>1097</v>
      </c>
      <c r="B1100" s="8" t="s">
        <v>1789</v>
      </c>
    </row>
    <row r="1101" spans="1:2" x14ac:dyDescent="0.25">
      <c r="A1101" s="3">
        <v>1098</v>
      </c>
      <c r="B1101" s="8" t="s">
        <v>1789</v>
      </c>
    </row>
    <row r="1102" spans="1:2" x14ac:dyDescent="0.25">
      <c r="A1102" s="3">
        <v>1099</v>
      </c>
      <c r="B1102" s="8" t="s">
        <v>1789</v>
      </c>
    </row>
    <row r="1103" spans="1:2" x14ac:dyDescent="0.25">
      <c r="A1103" s="3">
        <v>1100</v>
      </c>
      <c r="B1103" s="8" t="s">
        <v>1789</v>
      </c>
    </row>
    <row r="1104" spans="1:2" x14ac:dyDescent="0.25">
      <c r="A1104" s="3">
        <v>1101</v>
      </c>
      <c r="B1104" s="8" t="s">
        <v>1789</v>
      </c>
    </row>
    <row r="1105" spans="1:2" x14ac:dyDescent="0.25">
      <c r="A1105" s="3">
        <v>1102</v>
      </c>
      <c r="B1105" s="8" t="s">
        <v>1789</v>
      </c>
    </row>
    <row r="1106" spans="1:2" x14ac:dyDescent="0.25">
      <c r="A1106" s="3">
        <v>1103</v>
      </c>
      <c r="B1106" s="8" t="s">
        <v>1789</v>
      </c>
    </row>
    <row r="1107" spans="1:2" x14ac:dyDescent="0.25">
      <c r="A1107" s="3">
        <v>1104</v>
      </c>
      <c r="B1107" s="8" t="s">
        <v>1789</v>
      </c>
    </row>
    <row r="1108" spans="1:2" x14ac:dyDescent="0.25">
      <c r="A1108" s="3">
        <v>1105</v>
      </c>
      <c r="B1108" s="8" t="s">
        <v>1789</v>
      </c>
    </row>
    <row r="1109" spans="1:2" x14ac:dyDescent="0.25">
      <c r="A1109" s="3">
        <v>1106</v>
      </c>
      <c r="B1109" s="8" t="s">
        <v>1789</v>
      </c>
    </row>
    <row r="1110" spans="1:2" x14ac:dyDescent="0.25">
      <c r="A1110" s="3">
        <v>1107</v>
      </c>
      <c r="B1110" s="8" t="s">
        <v>1789</v>
      </c>
    </row>
    <row r="1111" spans="1:2" x14ac:dyDescent="0.25">
      <c r="A1111" s="3">
        <v>1108</v>
      </c>
      <c r="B1111" s="8" t="s">
        <v>1789</v>
      </c>
    </row>
    <row r="1112" spans="1:2" x14ac:dyDescent="0.25">
      <c r="A1112" s="3">
        <v>1109</v>
      </c>
      <c r="B1112" s="8" t="s">
        <v>1789</v>
      </c>
    </row>
    <row r="1113" spans="1:2" x14ac:dyDescent="0.25">
      <c r="A1113" s="3">
        <v>1110</v>
      </c>
      <c r="B1113" s="8" t="s">
        <v>1789</v>
      </c>
    </row>
    <row r="1114" spans="1:2" x14ac:dyDescent="0.25">
      <c r="A1114" s="3">
        <v>1111</v>
      </c>
      <c r="B1114" s="8" t="s">
        <v>1789</v>
      </c>
    </row>
    <row r="1115" spans="1:2" x14ac:dyDescent="0.25">
      <c r="A1115" s="3">
        <v>1112</v>
      </c>
      <c r="B1115" s="8" t="s">
        <v>1789</v>
      </c>
    </row>
    <row r="1116" spans="1:2" x14ac:dyDescent="0.25">
      <c r="A1116" s="3">
        <v>1113</v>
      </c>
      <c r="B1116" s="8" t="s">
        <v>1789</v>
      </c>
    </row>
    <row r="1117" spans="1:2" x14ac:dyDescent="0.25">
      <c r="A1117" s="3">
        <v>1114</v>
      </c>
      <c r="B1117" s="8" t="s">
        <v>1789</v>
      </c>
    </row>
    <row r="1118" spans="1:2" x14ac:dyDescent="0.25">
      <c r="A1118" s="3">
        <v>1115</v>
      </c>
      <c r="B1118" s="8" t="s">
        <v>1789</v>
      </c>
    </row>
    <row r="1119" spans="1:2" x14ac:dyDescent="0.25">
      <c r="A1119" s="3">
        <v>1116</v>
      </c>
      <c r="B1119" s="8" t="s">
        <v>1789</v>
      </c>
    </row>
    <row r="1120" spans="1:2" x14ac:dyDescent="0.25">
      <c r="A1120" s="3">
        <v>1117</v>
      </c>
      <c r="B1120" s="8" t="s">
        <v>1789</v>
      </c>
    </row>
    <row r="1121" spans="1:2" x14ac:dyDescent="0.25">
      <c r="A1121" s="3">
        <v>1118</v>
      </c>
      <c r="B1121" s="8" t="s">
        <v>1789</v>
      </c>
    </row>
    <row r="1122" spans="1:2" x14ac:dyDescent="0.25">
      <c r="A1122" s="3">
        <v>1119</v>
      </c>
      <c r="B1122" s="8" t="s">
        <v>1789</v>
      </c>
    </row>
    <row r="1123" spans="1:2" x14ac:dyDescent="0.25">
      <c r="A1123" s="3">
        <v>1120</v>
      </c>
      <c r="B1123" s="8" t="s">
        <v>1789</v>
      </c>
    </row>
    <row r="1124" spans="1:2" x14ac:dyDescent="0.25">
      <c r="A1124" s="3">
        <v>1121</v>
      </c>
      <c r="B1124" s="8" t="s">
        <v>1789</v>
      </c>
    </row>
    <row r="1125" spans="1:2" x14ac:dyDescent="0.25">
      <c r="A1125" s="3">
        <v>1122</v>
      </c>
      <c r="B1125" s="8" t="s">
        <v>1789</v>
      </c>
    </row>
    <row r="1126" spans="1:2" x14ac:dyDescent="0.25">
      <c r="A1126" s="3">
        <v>1123</v>
      </c>
      <c r="B1126" s="8" t="s">
        <v>1789</v>
      </c>
    </row>
    <row r="1127" spans="1:2" x14ac:dyDescent="0.25">
      <c r="A1127" s="3">
        <v>1124</v>
      </c>
      <c r="B1127" s="8" t="s">
        <v>1789</v>
      </c>
    </row>
    <row r="1128" spans="1:2" x14ac:dyDescent="0.25">
      <c r="A1128" s="3">
        <v>1125</v>
      </c>
      <c r="B1128" s="8" t="s">
        <v>1789</v>
      </c>
    </row>
    <row r="1129" spans="1:2" x14ac:dyDescent="0.25">
      <c r="A1129" s="3">
        <v>1126</v>
      </c>
      <c r="B1129" s="8" t="s">
        <v>1789</v>
      </c>
    </row>
    <row r="1130" spans="1:2" x14ac:dyDescent="0.25">
      <c r="A1130" s="3">
        <v>1127</v>
      </c>
      <c r="B1130" s="8" t="s">
        <v>1789</v>
      </c>
    </row>
    <row r="1131" spans="1:2" x14ac:dyDescent="0.25">
      <c r="A1131" s="3">
        <v>1128</v>
      </c>
      <c r="B1131" s="8" t="s">
        <v>1789</v>
      </c>
    </row>
    <row r="1132" spans="1:2" x14ac:dyDescent="0.25">
      <c r="A1132" s="3">
        <v>1129</v>
      </c>
      <c r="B1132" s="8" t="s">
        <v>1789</v>
      </c>
    </row>
    <row r="1133" spans="1:2" x14ac:dyDescent="0.25">
      <c r="A1133" s="3">
        <v>1130</v>
      </c>
      <c r="B1133" s="8" t="s">
        <v>1789</v>
      </c>
    </row>
    <row r="1134" spans="1:2" x14ac:dyDescent="0.25">
      <c r="A1134" s="3">
        <v>1131</v>
      </c>
      <c r="B1134" s="8" t="s">
        <v>1789</v>
      </c>
    </row>
    <row r="1135" spans="1:2" x14ac:dyDescent="0.25">
      <c r="A1135" s="3">
        <v>1132</v>
      </c>
      <c r="B1135" s="8" t="s">
        <v>1789</v>
      </c>
    </row>
    <row r="1136" spans="1:2" x14ac:dyDescent="0.25">
      <c r="A1136" s="3">
        <v>1133</v>
      </c>
      <c r="B1136" s="8" t="s">
        <v>1789</v>
      </c>
    </row>
    <row r="1137" spans="1:2" x14ac:dyDescent="0.25">
      <c r="A1137" s="3">
        <v>1134</v>
      </c>
      <c r="B1137" s="8" t="s">
        <v>1789</v>
      </c>
    </row>
    <row r="1138" spans="1:2" x14ac:dyDescent="0.25">
      <c r="A1138" s="3">
        <v>1135</v>
      </c>
      <c r="B1138" s="8" t="s">
        <v>1789</v>
      </c>
    </row>
    <row r="1139" spans="1:2" x14ac:dyDescent="0.25">
      <c r="A1139" s="3">
        <v>1136</v>
      </c>
      <c r="B1139" s="8" t="s">
        <v>1789</v>
      </c>
    </row>
    <row r="1140" spans="1:2" x14ac:dyDescent="0.25">
      <c r="A1140" s="3">
        <v>1137</v>
      </c>
      <c r="B1140" s="8" t="s">
        <v>1789</v>
      </c>
    </row>
    <row r="1141" spans="1:2" x14ac:dyDescent="0.25">
      <c r="A1141" s="3">
        <v>1138</v>
      </c>
      <c r="B1141" s="8" t="s">
        <v>1789</v>
      </c>
    </row>
    <row r="1142" spans="1:2" x14ac:dyDescent="0.25">
      <c r="A1142" s="3">
        <v>1139</v>
      </c>
      <c r="B1142" s="8" t="s">
        <v>1789</v>
      </c>
    </row>
    <row r="1143" spans="1:2" x14ac:dyDescent="0.25">
      <c r="A1143" s="3">
        <v>1140</v>
      </c>
      <c r="B1143" s="8" t="s">
        <v>1789</v>
      </c>
    </row>
    <row r="1144" spans="1:2" x14ac:dyDescent="0.25">
      <c r="A1144" s="3">
        <v>1141</v>
      </c>
      <c r="B1144" s="8" t="s">
        <v>1789</v>
      </c>
    </row>
    <row r="1145" spans="1:2" x14ac:dyDescent="0.25">
      <c r="A1145" s="3">
        <v>1142</v>
      </c>
      <c r="B1145" s="8" t="s">
        <v>1789</v>
      </c>
    </row>
    <row r="1146" spans="1:2" x14ac:dyDescent="0.25">
      <c r="A1146" s="3">
        <v>1143</v>
      </c>
      <c r="B1146" s="8" t="s">
        <v>1789</v>
      </c>
    </row>
    <row r="1147" spans="1:2" x14ac:dyDescent="0.25">
      <c r="A1147" s="3">
        <v>1144</v>
      </c>
      <c r="B1147" s="8" t="s">
        <v>1789</v>
      </c>
    </row>
    <row r="1148" spans="1:2" x14ac:dyDescent="0.25">
      <c r="A1148" s="3">
        <v>1145</v>
      </c>
      <c r="B1148" s="8" t="s">
        <v>1789</v>
      </c>
    </row>
    <row r="1149" spans="1:2" x14ac:dyDescent="0.25">
      <c r="A1149" s="3">
        <v>1146</v>
      </c>
      <c r="B1149" s="8" t="s">
        <v>1789</v>
      </c>
    </row>
    <row r="1150" spans="1:2" x14ac:dyDescent="0.25">
      <c r="A1150" s="3">
        <v>1147</v>
      </c>
      <c r="B1150" s="8" t="s">
        <v>1789</v>
      </c>
    </row>
    <row r="1151" spans="1:2" x14ac:dyDescent="0.25">
      <c r="A1151" s="3">
        <v>1148</v>
      </c>
      <c r="B1151" s="8" t="s">
        <v>1789</v>
      </c>
    </row>
    <row r="1152" spans="1:2" x14ac:dyDescent="0.25">
      <c r="A1152" s="3">
        <v>1149</v>
      </c>
      <c r="B1152" s="8" t="s">
        <v>1789</v>
      </c>
    </row>
    <row r="1153" spans="1:2" x14ac:dyDescent="0.25">
      <c r="A1153" s="3">
        <v>1150</v>
      </c>
      <c r="B1153" s="8" t="s">
        <v>1789</v>
      </c>
    </row>
    <row r="1154" spans="1:2" x14ac:dyDescent="0.25">
      <c r="A1154" s="3">
        <v>1151</v>
      </c>
      <c r="B1154" s="8" t="s">
        <v>1789</v>
      </c>
    </row>
    <row r="1155" spans="1:2" x14ac:dyDescent="0.25">
      <c r="A1155" s="3">
        <v>1152</v>
      </c>
      <c r="B1155" s="8" t="s">
        <v>1789</v>
      </c>
    </row>
    <row r="1156" spans="1:2" x14ac:dyDescent="0.25">
      <c r="A1156" s="3">
        <v>1153</v>
      </c>
      <c r="B1156" s="8" t="s">
        <v>1789</v>
      </c>
    </row>
    <row r="1157" spans="1:2" x14ac:dyDescent="0.25">
      <c r="A1157" s="3">
        <v>1154</v>
      </c>
      <c r="B1157" s="8" t="s">
        <v>1789</v>
      </c>
    </row>
    <row r="1158" spans="1:2" x14ac:dyDescent="0.25">
      <c r="A1158" s="3">
        <v>1155</v>
      </c>
      <c r="B1158" s="8" t="s">
        <v>1789</v>
      </c>
    </row>
    <row r="1159" spans="1:2" x14ac:dyDescent="0.25">
      <c r="A1159" s="3">
        <v>1156</v>
      </c>
      <c r="B1159" s="8" t="s">
        <v>1789</v>
      </c>
    </row>
    <row r="1160" spans="1:2" x14ac:dyDescent="0.25">
      <c r="A1160" s="3">
        <v>1157</v>
      </c>
      <c r="B1160" s="8" t="s">
        <v>1789</v>
      </c>
    </row>
    <row r="1161" spans="1:2" x14ac:dyDescent="0.25">
      <c r="A1161" s="3">
        <v>1158</v>
      </c>
      <c r="B1161" s="8" t="s">
        <v>1789</v>
      </c>
    </row>
    <row r="1162" spans="1:2" x14ac:dyDescent="0.25">
      <c r="A1162" s="3">
        <v>1159</v>
      </c>
      <c r="B1162" s="8" t="s">
        <v>1789</v>
      </c>
    </row>
    <row r="1163" spans="1:2" x14ac:dyDescent="0.25">
      <c r="A1163" s="3">
        <v>1160</v>
      </c>
      <c r="B1163" s="8" t="s">
        <v>1789</v>
      </c>
    </row>
    <row r="1164" spans="1:2" x14ac:dyDescent="0.25">
      <c r="A1164" s="3">
        <v>1161</v>
      </c>
      <c r="B1164" s="8" t="s">
        <v>1789</v>
      </c>
    </row>
    <row r="1165" spans="1:2" x14ac:dyDescent="0.25">
      <c r="A1165" s="3">
        <v>1162</v>
      </c>
      <c r="B1165" s="8" t="s">
        <v>1789</v>
      </c>
    </row>
    <row r="1166" spans="1:2" x14ac:dyDescent="0.25">
      <c r="A1166" s="3">
        <v>1163</v>
      </c>
      <c r="B1166" s="8" t="s">
        <v>1789</v>
      </c>
    </row>
    <row r="1167" spans="1:2" x14ac:dyDescent="0.25">
      <c r="A1167" s="3">
        <v>1164</v>
      </c>
      <c r="B1167" s="8" t="s">
        <v>1789</v>
      </c>
    </row>
    <row r="1168" spans="1:2" x14ac:dyDescent="0.25">
      <c r="A1168" s="3">
        <v>1165</v>
      </c>
      <c r="B1168" s="8" t="s">
        <v>1789</v>
      </c>
    </row>
    <row r="1169" spans="1:2" x14ac:dyDescent="0.25">
      <c r="A1169" s="3">
        <v>1166</v>
      </c>
      <c r="B1169" s="8" t="s">
        <v>1789</v>
      </c>
    </row>
    <row r="1170" spans="1:2" x14ac:dyDescent="0.25">
      <c r="A1170" s="3">
        <v>1167</v>
      </c>
      <c r="B1170" s="8" t="s">
        <v>1789</v>
      </c>
    </row>
    <row r="1171" spans="1:2" x14ac:dyDescent="0.25">
      <c r="A1171" s="3">
        <v>1168</v>
      </c>
      <c r="B1171" s="8" t="s">
        <v>1789</v>
      </c>
    </row>
    <row r="1172" spans="1:2" x14ac:dyDescent="0.25">
      <c r="A1172" s="3">
        <v>1169</v>
      </c>
      <c r="B1172" s="8" t="s">
        <v>1789</v>
      </c>
    </row>
    <row r="1173" spans="1:2" x14ac:dyDescent="0.25">
      <c r="A1173" s="3">
        <v>1170</v>
      </c>
      <c r="B1173" s="8" t="s">
        <v>1789</v>
      </c>
    </row>
    <row r="1174" spans="1:2" x14ac:dyDescent="0.25">
      <c r="A1174" s="3">
        <v>1171</v>
      </c>
      <c r="B1174" s="8" t="s">
        <v>1789</v>
      </c>
    </row>
    <row r="1175" spans="1:2" x14ac:dyDescent="0.25">
      <c r="A1175" s="3">
        <v>1172</v>
      </c>
      <c r="B1175" s="8" t="s">
        <v>1789</v>
      </c>
    </row>
    <row r="1176" spans="1:2" x14ac:dyDescent="0.25">
      <c r="A1176" s="3">
        <v>1173</v>
      </c>
      <c r="B1176" s="8" t="s">
        <v>1789</v>
      </c>
    </row>
    <row r="1177" spans="1:2" x14ac:dyDescent="0.25">
      <c r="A1177" s="3">
        <v>1174</v>
      </c>
      <c r="B1177" s="8" t="s">
        <v>1789</v>
      </c>
    </row>
    <row r="1178" spans="1:2" x14ac:dyDescent="0.25">
      <c r="A1178" s="3">
        <v>1175</v>
      </c>
      <c r="B1178" s="8" t="s">
        <v>1789</v>
      </c>
    </row>
    <row r="1179" spans="1:2" x14ac:dyDescent="0.25">
      <c r="A1179" s="3">
        <v>1176</v>
      </c>
      <c r="B1179" s="8" t="s">
        <v>1789</v>
      </c>
    </row>
    <row r="1180" spans="1:2" x14ac:dyDescent="0.25">
      <c r="A1180" s="3">
        <v>1177</v>
      </c>
      <c r="B1180" s="8" t="s">
        <v>1789</v>
      </c>
    </row>
    <row r="1181" spans="1:2" x14ac:dyDescent="0.25">
      <c r="A1181" s="3">
        <v>1178</v>
      </c>
      <c r="B1181" s="8" t="s">
        <v>1789</v>
      </c>
    </row>
    <row r="1182" spans="1:2" x14ac:dyDescent="0.25">
      <c r="A1182" s="3">
        <v>1179</v>
      </c>
      <c r="B1182" s="8" t="s">
        <v>1789</v>
      </c>
    </row>
    <row r="1183" spans="1:2" x14ac:dyDescent="0.25">
      <c r="A1183" s="3">
        <v>1180</v>
      </c>
      <c r="B1183" s="8" t="s">
        <v>1789</v>
      </c>
    </row>
    <row r="1184" spans="1:2" x14ac:dyDescent="0.25">
      <c r="A1184" s="3">
        <v>1181</v>
      </c>
      <c r="B1184" s="8" t="s">
        <v>1789</v>
      </c>
    </row>
    <row r="1185" spans="1:2" x14ac:dyDescent="0.25">
      <c r="A1185" s="3">
        <v>1182</v>
      </c>
      <c r="B1185" s="8" t="s">
        <v>1789</v>
      </c>
    </row>
    <row r="1186" spans="1:2" x14ac:dyDescent="0.25">
      <c r="A1186" s="3">
        <v>1183</v>
      </c>
      <c r="B1186" s="8" t="s">
        <v>1789</v>
      </c>
    </row>
    <row r="1187" spans="1:2" x14ac:dyDescent="0.25">
      <c r="A1187" s="3">
        <v>1184</v>
      </c>
      <c r="B1187" s="8" t="s">
        <v>1789</v>
      </c>
    </row>
    <row r="1188" spans="1:2" x14ac:dyDescent="0.25">
      <c r="A1188" s="3">
        <v>1185</v>
      </c>
      <c r="B1188" s="8" t="s">
        <v>1789</v>
      </c>
    </row>
    <row r="1189" spans="1:2" x14ac:dyDescent="0.25">
      <c r="A1189" s="3">
        <v>1186</v>
      </c>
      <c r="B1189" s="8" t="s">
        <v>1789</v>
      </c>
    </row>
    <row r="1190" spans="1:2" x14ac:dyDescent="0.25">
      <c r="A1190" s="3">
        <v>1187</v>
      </c>
      <c r="B1190" s="8" t="s">
        <v>1789</v>
      </c>
    </row>
    <row r="1191" spans="1:2" x14ac:dyDescent="0.25">
      <c r="A1191" s="3">
        <v>1188</v>
      </c>
      <c r="B1191" s="8" t="s">
        <v>1789</v>
      </c>
    </row>
    <row r="1192" spans="1:2" x14ac:dyDescent="0.25">
      <c r="A1192" s="3">
        <v>1189</v>
      </c>
      <c r="B1192" s="8" t="s">
        <v>1789</v>
      </c>
    </row>
    <row r="1193" spans="1:2" x14ac:dyDescent="0.25">
      <c r="A1193" s="3">
        <v>1190</v>
      </c>
      <c r="B1193" s="8" t="s">
        <v>1789</v>
      </c>
    </row>
    <row r="1194" spans="1:2" x14ac:dyDescent="0.25">
      <c r="A1194" s="3">
        <v>1191</v>
      </c>
      <c r="B1194" s="8" t="s">
        <v>1789</v>
      </c>
    </row>
    <row r="1195" spans="1:2" x14ac:dyDescent="0.25">
      <c r="A1195" s="3">
        <v>1192</v>
      </c>
      <c r="B1195" s="8" t="s">
        <v>1789</v>
      </c>
    </row>
    <row r="1196" spans="1:2" x14ac:dyDescent="0.25">
      <c r="A1196" s="3">
        <v>1193</v>
      </c>
      <c r="B1196" s="8" t="s">
        <v>1789</v>
      </c>
    </row>
    <row r="1197" spans="1:2" x14ac:dyDescent="0.25">
      <c r="A1197" s="3">
        <v>1194</v>
      </c>
      <c r="B1197" s="8" t="s">
        <v>1789</v>
      </c>
    </row>
    <row r="1198" spans="1:2" x14ac:dyDescent="0.25">
      <c r="A1198" s="3">
        <v>1195</v>
      </c>
      <c r="B1198" s="8" t="s">
        <v>1789</v>
      </c>
    </row>
    <row r="1199" spans="1:2" x14ac:dyDescent="0.25">
      <c r="A1199" s="3">
        <v>1196</v>
      </c>
      <c r="B1199" s="8" t="s">
        <v>1789</v>
      </c>
    </row>
    <row r="1200" spans="1:2" x14ac:dyDescent="0.25">
      <c r="A1200" s="3">
        <v>1197</v>
      </c>
      <c r="B1200" s="8" t="s">
        <v>1789</v>
      </c>
    </row>
    <row r="1201" spans="1:2" x14ac:dyDescent="0.25">
      <c r="A1201" s="3">
        <v>1198</v>
      </c>
      <c r="B1201" s="8" t="s">
        <v>1789</v>
      </c>
    </row>
    <row r="1202" spans="1:2" x14ac:dyDescent="0.25">
      <c r="A1202" s="3">
        <v>1199</v>
      </c>
      <c r="B1202" s="8" t="s">
        <v>1789</v>
      </c>
    </row>
    <row r="1203" spans="1:2" x14ac:dyDescent="0.25">
      <c r="A1203" s="3">
        <v>1200</v>
      </c>
      <c r="B1203" s="8" t="s">
        <v>1789</v>
      </c>
    </row>
    <row r="1204" spans="1:2" x14ac:dyDescent="0.25">
      <c r="A1204" s="3">
        <v>1201</v>
      </c>
      <c r="B1204" s="8" t="s">
        <v>1789</v>
      </c>
    </row>
    <row r="1205" spans="1:2" x14ac:dyDescent="0.25">
      <c r="A1205" s="3">
        <v>1202</v>
      </c>
      <c r="B1205" s="8" t="s">
        <v>1789</v>
      </c>
    </row>
    <row r="1206" spans="1:2" x14ac:dyDescent="0.25">
      <c r="A1206" s="3">
        <v>1203</v>
      </c>
      <c r="B1206" s="8" t="s">
        <v>1789</v>
      </c>
    </row>
    <row r="1207" spans="1:2" x14ac:dyDescent="0.25">
      <c r="A1207" s="3">
        <v>1204</v>
      </c>
      <c r="B1207" s="8" t="s">
        <v>1789</v>
      </c>
    </row>
    <row r="1208" spans="1:2" x14ac:dyDescent="0.25">
      <c r="A1208" s="3">
        <v>1205</v>
      </c>
      <c r="B1208" s="8" t="s">
        <v>1789</v>
      </c>
    </row>
    <row r="1209" spans="1:2" x14ac:dyDescent="0.25">
      <c r="A1209" s="3">
        <v>1206</v>
      </c>
      <c r="B1209" s="8" t="s">
        <v>1789</v>
      </c>
    </row>
    <row r="1210" spans="1:2" x14ac:dyDescent="0.25">
      <c r="A1210" s="3">
        <v>1207</v>
      </c>
      <c r="B1210" s="8" t="s">
        <v>1789</v>
      </c>
    </row>
    <row r="1211" spans="1:2" x14ac:dyDescent="0.25">
      <c r="A1211" s="3">
        <v>1208</v>
      </c>
      <c r="B1211" s="8" t="s">
        <v>1789</v>
      </c>
    </row>
    <row r="1212" spans="1:2" x14ac:dyDescent="0.25">
      <c r="A1212" s="3">
        <v>1209</v>
      </c>
      <c r="B1212" s="8" t="s">
        <v>1789</v>
      </c>
    </row>
    <row r="1213" spans="1:2" x14ac:dyDescent="0.25">
      <c r="A1213" s="3">
        <v>1210</v>
      </c>
      <c r="B1213" s="8" t="s">
        <v>1789</v>
      </c>
    </row>
    <row r="1214" spans="1:2" x14ac:dyDescent="0.25">
      <c r="A1214" s="3">
        <v>1211</v>
      </c>
      <c r="B1214" s="8" t="s">
        <v>1789</v>
      </c>
    </row>
    <row r="1215" spans="1:2" x14ac:dyDescent="0.25">
      <c r="A1215" s="3">
        <v>1212</v>
      </c>
      <c r="B1215" s="8" t="s">
        <v>1789</v>
      </c>
    </row>
    <row r="1216" spans="1:2" x14ac:dyDescent="0.25">
      <c r="A1216" s="3">
        <v>1213</v>
      </c>
      <c r="B1216" s="8" t="s">
        <v>1789</v>
      </c>
    </row>
    <row r="1217" spans="1:2" x14ac:dyDescent="0.25">
      <c r="A1217" s="3">
        <v>1214</v>
      </c>
      <c r="B1217" s="8" t="s">
        <v>1789</v>
      </c>
    </row>
    <row r="1218" spans="1:2" x14ac:dyDescent="0.25">
      <c r="A1218" s="3">
        <v>1215</v>
      </c>
      <c r="B1218" s="8" t="s">
        <v>1789</v>
      </c>
    </row>
    <row r="1219" spans="1:2" x14ac:dyDescent="0.25">
      <c r="A1219" s="3">
        <v>1216</v>
      </c>
      <c r="B1219" s="8" t="s">
        <v>1789</v>
      </c>
    </row>
    <row r="1220" spans="1:2" x14ac:dyDescent="0.25">
      <c r="A1220" s="3">
        <v>1217</v>
      </c>
      <c r="B1220" s="8" t="s">
        <v>1789</v>
      </c>
    </row>
    <row r="1221" spans="1:2" x14ac:dyDescent="0.25">
      <c r="A1221" s="3">
        <v>1218</v>
      </c>
      <c r="B1221" s="8" t="s">
        <v>1789</v>
      </c>
    </row>
    <row r="1222" spans="1:2" x14ac:dyDescent="0.25">
      <c r="A1222" s="3">
        <v>1219</v>
      </c>
      <c r="B1222" s="8" t="s">
        <v>1789</v>
      </c>
    </row>
    <row r="1223" spans="1:2" x14ac:dyDescent="0.25">
      <c r="A1223" s="3">
        <v>1220</v>
      </c>
      <c r="B1223" s="8" t="s">
        <v>1789</v>
      </c>
    </row>
    <row r="1224" spans="1:2" x14ac:dyDescent="0.25">
      <c r="A1224" s="3">
        <v>1221</v>
      </c>
      <c r="B1224" s="8" t="s">
        <v>1789</v>
      </c>
    </row>
    <row r="1225" spans="1:2" x14ac:dyDescent="0.25">
      <c r="A1225" s="3">
        <v>1222</v>
      </c>
      <c r="B1225" s="8" t="s">
        <v>1789</v>
      </c>
    </row>
    <row r="1226" spans="1:2" x14ac:dyDescent="0.25">
      <c r="A1226" s="3">
        <v>1223</v>
      </c>
      <c r="B1226" s="8" t="s">
        <v>1789</v>
      </c>
    </row>
    <row r="1227" spans="1:2" x14ac:dyDescent="0.25">
      <c r="A1227" s="3">
        <v>1224</v>
      </c>
      <c r="B1227" s="8" t="s">
        <v>1789</v>
      </c>
    </row>
    <row r="1228" spans="1:2" x14ac:dyDescent="0.25">
      <c r="A1228" s="3">
        <v>1225</v>
      </c>
      <c r="B1228" s="8" t="s">
        <v>1789</v>
      </c>
    </row>
    <row r="1229" spans="1:2" x14ac:dyDescent="0.25">
      <c r="A1229" s="3">
        <v>1226</v>
      </c>
      <c r="B1229" s="8" t="s">
        <v>1789</v>
      </c>
    </row>
    <row r="1230" spans="1:2" x14ac:dyDescent="0.25">
      <c r="A1230" s="3">
        <v>1227</v>
      </c>
      <c r="B1230" s="8" t="s">
        <v>1789</v>
      </c>
    </row>
    <row r="1231" spans="1:2" x14ac:dyDescent="0.25">
      <c r="A1231" s="3">
        <v>1228</v>
      </c>
      <c r="B1231" s="8" t="s">
        <v>1789</v>
      </c>
    </row>
    <row r="1232" spans="1:2" x14ac:dyDescent="0.25">
      <c r="A1232" s="3">
        <v>1229</v>
      </c>
      <c r="B1232" s="8" t="s">
        <v>1789</v>
      </c>
    </row>
    <row r="1233" spans="1:2" x14ac:dyDescent="0.25">
      <c r="A1233" s="3">
        <v>1230</v>
      </c>
      <c r="B1233" s="8" t="s">
        <v>1789</v>
      </c>
    </row>
    <row r="1234" spans="1:2" x14ac:dyDescent="0.25">
      <c r="A1234" s="3">
        <v>1231</v>
      </c>
      <c r="B1234" s="8" t="s">
        <v>1789</v>
      </c>
    </row>
    <row r="1235" spans="1:2" x14ac:dyDescent="0.25">
      <c r="A1235" s="3">
        <v>1232</v>
      </c>
      <c r="B1235" s="8" t="s">
        <v>1789</v>
      </c>
    </row>
    <row r="1236" spans="1:2" x14ac:dyDescent="0.25">
      <c r="A1236" s="3">
        <v>1233</v>
      </c>
      <c r="B1236" s="8" t="s">
        <v>1789</v>
      </c>
    </row>
    <row r="1237" spans="1:2" x14ac:dyDescent="0.25">
      <c r="A1237" s="3">
        <v>1234</v>
      </c>
      <c r="B1237" s="8" t="s">
        <v>1789</v>
      </c>
    </row>
    <row r="1238" spans="1:2" x14ac:dyDescent="0.25">
      <c r="A1238" s="3">
        <v>1235</v>
      </c>
      <c r="B1238" s="8" t="s">
        <v>1789</v>
      </c>
    </row>
    <row r="1239" spans="1:2" x14ac:dyDescent="0.25">
      <c r="A1239" s="3">
        <v>1236</v>
      </c>
      <c r="B1239" s="8" t="s">
        <v>1789</v>
      </c>
    </row>
    <row r="1240" spans="1:2" x14ac:dyDescent="0.25">
      <c r="A1240" s="3">
        <v>1237</v>
      </c>
      <c r="B1240" s="8" t="s">
        <v>1789</v>
      </c>
    </row>
    <row r="1241" spans="1:2" x14ac:dyDescent="0.25">
      <c r="A1241" s="3">
        <v>1238</v>
      </c>
      <c r="B1241" s="8" t="s">
        <v>1789</v>
      </c>
    </row>
    <row r="1242" spans="1:2" x14ac:dyDescent="0.25">
      <c r="A1242" s="3">
        <v>1239</v>
      </c>
      <c r="B1242" s="8" t="s">
        <v>1789</v>
      </c>
    </row>
    <row r="1243" spans="1:2" x14ac:dyDescent="0.25">
      <c r="A1243" s="3">
        <v>1240</v>
      </c>
      <c r="B1243" s="8" t="s">
        <v>1789</v>
      </c>
    </row>
    <row r="1244" spans="1:2" x14ac:dyDescent="0.25">
      <c r="A1244" s="3">
        <v>1241</v>
      </c>
      <c r="B1244" s="8" t="s">
        <v>1789</v>
      </c>
    </row>
    <row r="1245" spans="1:2" x14ac:dyDescent="0.25">
      <c r="A1245" s="3">
        <v>1242</v>
      </c>
      <c r="B1245" s="8" t="s">
        <v>1789</v>
      </c>
    </row>
    <row r="1246" spans="1:2" x14ac:dyDescent="0.25">
      <c r="A1246" s="3">
        <v>1243</v>
      </c>
      <c r="B1246" s="8" t="s">
        <v>1789</v>
      </c>
    </row>
    <row r="1247" spans="1:2" x14ac:dyDescent="0.25">
      <c r="A1247" s="3">
        <v>1244</v>
      </c>
      <c r="B1247" s="8" t="s">
        <v>1789</v>
      </c>
    </row>
    <row r="1248" spans="1:2" x14ac:dyDescent="0.25">
      <c r="A1248" s="3">
        <v>1245</v>
      </c>
      <c r="B1248" s="8" t="s">
        <v>1789</v>
      </c>
    </row>
    <row r="1249" spans="1:2" x14ac:dyDescent="0.25">
      <c r="A1249" s="3">
        <v>1246</v>
      </c>
      <c r="B1249" s="8" t="s">
        <v>1789</v>
      </c>
    </row>
    <row r="1250" spans="1:2" x14ac:dyDescent="0.25">
      <c r="A1250" s="3">
        <v>1247</v>
      </c>
      <c r="B1250" s="8" t="s">
        <v>1789</v>
      </c>
    </row>
    <row r="1251" spans="1:2" x14ac:dyDescent="0.25">
      <c r="A1251" s="3">
        <v>1248</v>
      </c>
      <c r="B1251" s="8" t="s">
        <v>1789</v>
      </c>
    </row>
    <row r="1252" spans="1:2" x14ac:dyDescent="0.25">
      <c r="A1252" s="3">
        <v>1249</v>
      </c>
      <c r="B1252" s="8" t="s">
        <v>1789</v>
      </c>
    </row>
    <row r="1253" spans="1:2" x14ac:dyDescent="0.25">
      <c r="A1253" s="3">
        <v>1250</v>
      </c>
      <c r="B1253" s="8" t="s">
        <v>1789</v>
      </c>
    </row>
    <row r="1254" spans="1:2" x14ac:dyDescent="0.25">
      <c r="A1254" s="3">
        <v>1251</v>
      </c>
      <c r="B1254" s="8" t="s">
        <v>1789</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4"/>
  <sheetViews>
    <sheetView topLeftCell="A3" workbookViewId="0">
      <selection activeCell="B4" sqref="B4"/>
    </sheetView>
  </sheetViews>
  <sheetFormatPr baseColWidth="10" defaultColWidth="9.140625" defaultRowHeight="15" x14ac:dyDescent="0.25"/>
  <cols>
    <col min="1" max="1" width="7.71093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t="s">
        <v>1789</v>
      </c>
    </row>
    <row r="5" spans="1:5" x14ac:dyDescent="0.25">
      <c r="A5" s="3">
        <v>2</v>
      </c>
      <c r="B5" s="8" t="s">
        <v>1789</v>
      </c>
    </row>
    <row r="6" spans="1:5" x14ac:dyDescent="0.25">
      <c r="A6" s="3">
        <v>3</v>
      </c>
      <c r="B6" s="8" t="s">
        <v>1789</v>
      </c>
    </row>
    <row r="7" spans="1:5" x14ac:dyDescent="0.25">
      <c r="A7" s="3">
        <v>4</v>
      </c>
      <c r="B7" s="8" t="s">
        <v>1789</v>
      </c>
    </row>
    <row r="8" spans="1:5" x14ac:dyDescent="0.25">
      <c r="A8" s="3">
        <v>5</v>
      </c>
      <c r="B8" s="8" t="s">
        <v>1789</v>
      </c>
    </row>
    <row r="9" spans="1:5" x14ac:dyDescent="0.25">
      <c r="A9" s="3">
        <v>6</v>
      </c>
      <c r="B9" s="8" t="s">
        <v>1789</v>
      </c>
    </row>
    <row r="10" spans="1:5" x14ac:dyDescent="0.25">
      <c r="A10" s="3">
        <v>7</v>
      </c>
      <c r="B10" s="8" t="s">
        <v>1789</v>
      </c>
    </row>
    <row r="11" spans="1:5" x14ac:dyDescent="0.25">
      <c r="A11" s="3">
        <v>8</v>
      </c>
      <c r="B11" s="8" t="s">
        <v>1789</v>
      </c>
    </row>
    <row r="12" spans="1:5" x14ac:dyDescent="0.25">
      <c r="A12" s="3">
        <v>9</v>
      </c>
      <c r="B12" s="8" t="s">
        <v>1789</v>
      </c>
    </row>
    <row r="13" spans="1:5" x14ac:dyDescent="0.25">
      <c r="A13" s="3">
        <v>10</v>
      </c>
      <c r="B13" s="8" t="s">
        <v>1789</v>
      </c>
    </row>
    <row r="14" spans="1:5" x14ac:dyDescent="0.25">
      <c r="A14" s="3">
        <v>11</v>
      </c>
      <c r="B14" s="8" t="s">
        <v>1789</v>
      </c>
    </row>
    <row r="15" spans="1:5" x14ac:dyDescent="0.25">
      <c r="A15" s="3">
        <v>12</v>
      </c>
      <c r="B15" s="8" t="s">
        <v>1789</v>
      </c>
    </row>
    <row r="16" spans="1:5" x14ac:dyDescent="0.25">
      <c r="A16" s="3">
        <v>13</v>
      </c>
      <c r="B16" s="8" t="s">
        <v>1789</v>
      </c>
    </row>
    <row r="17" spans="1:2" x14ac:dyDescent="0.25">
      <c r="A17" s="3">
        <v>14</v>
      </c>
      <c r="B17" s="8" t="s">
        <v>1789</v>
      </c>
    </row>
    <row r="18" spans="1:2" x14ac:dyDescent="0.25">
      <c r="A18" s="3">
        <v>15</v>
      </c>
      <c r="B18" s="8" t="s">
        <v>1789</v>
      </c>
    </row>
    <row r="19" spans="1:2" x14ac:dyDescent="0.25">
      <c r="A19" s="3">
        <v>16</v>
      </c>
      <c r="B19" s="8" t="s">
        <v>1789</v>
      </c>
    </row>
    <row r="20" spans="1:2" x14ac:dyDescent="0.25">
      <c r="A20" s="3">
        <v>17</v>
      </c>
      <c r="B20" s="8" t="s">
        <v>1789</v>
      </c>
    </row>
    <row r="21" spans="1:2" x14ac:dyDescent="0.25">
      <c r="A21" s="3">
        <v>18</v>
      </c>
      <c r="B21" s="8" t="s">
        <v>1789</v>
      </c>
    </row>
    <row r="22" spans="1:2" x14ac:dyDescent="0.25">
      <c r="A22" s="3">
        <v>19</v>
      </c>
      <c r="B22" s="8" t="s">
        <v>1789</v>
      </c>
    </row>
    <row r="23" spans="1:2" x14ac:dyDescent="0.25">
      <c r="A23" s="3">
        <v>20</v>
      </c>
      <c r="B23" s="8" t="s">
        <v>1789</v>
      </c>
    </row>
    <row r="24" spans="1:2" x14ac:dyDescent="0.25">
      <c r="A24" s="3">
        <v>21</v>
      </c>
      <c r="B24" s="8" t="s">
        <v>1789</v>
      </c>
    </row>
    <row r="25" spans="1:2" x14ac:dyDescent="0.25">
      <c r="A25" s="3">
        <v>22</v>
      </c>
      <c r="B25" s="8" t="s">
        <v>1789</v>
      </c>
    </row>
    <row r="26" spans="1:2" x14ac:dyDescent="0.25">
      <c r="A26" s="3">
        <v>23</v>
      </c>
      <c r="B26" s="8" t="s">
        <v>1789</v>
      </c>
    </row>
    <row r="27" spans="1:2" x14ac:dyDescent="0.25">
      <c r="A27" s="3">
        <v>24</v>
      </c>
      <c r="B27" s="8" t="s">
        <v>1789</v>
      </c>
    </row>
    <row r="28" spans="1:2" x14ac:dyDescent="0.25">
      <c r="A28" s="3">
        <v>25</v>
      </c>
      <c r="B28" s="8" t="s">
        <v>1789</v>
      </c>
    </row>
    <row r="29" spans="1:2" x14ac:dyDescent="0.25">
      <c r="A29" s="3">
        <v>26</v>
      </c>
      <c r="B29" s="8" t="s">
        <v>1789</v>
      </c>
    </row>
    <row r="30" spans="1:2" x14ac:dyDescent="0.25">
      <c r="A30" s="3">
        <v>27</v>
      </c>
      <c r="B30" s="8" t="s">
        <v>1789</v>
      </c>
    </row>
    <row r="31" spans="1:2" x14ac:dyDescent="0.25">
      <c r="A31" s="3">
        <v>28</v>
      </c>
      <c r="B31" s="8" t="s">
        <v>1789</v>
      </c>
    </row>
    <row r="32" spans="1:2" x14ac:dyDescent="0.25">
      <c r="A32" s="3">
        <v>29</v>
      </c>
      <c r="B32" s="8" t="s">
        <v>1789</v>
      </c>
    </row>
    <row r="33" spans="1:2" x14ac:dyDescent="0.25">
      <c r="A33" s="3">
        <v>30</v>
      </c>
      <c r="B33" s="8" t="s">
        <v>1789</v>
      </c>
    </row>
    <row r="34" spans="1:2" x14ac:dyDescent="0.25">
      <c r="A34" s="3">
        <v>31</v>
      </c>
      <c r="B34" s="8" t="s">
        <v>1789</v>
      </c>
    </row>
    <row r="35" spans="1:2" x14ac:dyDescent="0.25">
      <c r="A35" s="3">
        <v>32</v>
      </c>
      <c r="B35" s="8" t="s">
        <v>1789</v>
      </c>
    </row>
    <row r="36" spans="1:2" x14ac:dyDescent="0.25">
      <c r="A36" s="3">
        <v>33</v>
      </c>
      <c r="B36" s="8" t="s">
        <v>1789</v>
      </c>
    </row>
    <row r="37" spans="1:2" x14ac:dyDescent="0.25">
      <c r="A37" s="3">
        <v>34</v>
      </c>
      <c r="B37" s="8" t="s">
        <v>1789</v>
      </c>
    </row>
    <row r="38" spans="1:2" x14ac:dyDescent="0.25">
      <c r="A38" s="3">
        <v>35</v>
      </c>
      <c r="B38" s="8" t="s">
        <v>1789</v>
      </c>
    </row>
    <row r="39" spans="1:2" x14ac:dyDescent="0.25">
      <c r="A39" s="3">
        <v>36</v>
      </c>
      <c r="B39" s="8" t="s">
        <v>1789</v>
      </c>
    </row>
    <row r="40" spans="1:2" x14ac:dyDescent="0.25">
      <c r="A40" s="3">
        <v>37</v>
      </c>
      <c r="B40" s="8" t="s">
        <v>1789</v>
      </c>
    </row>
    <row r="41" spans="1:2" x14ac:dyDescent="0.25">
      <c r="A41" s="3">
        <v>38</v>
      </c>
      <c r="B41" s="8" t="s">
        <v>1789</v>
      </c>
    </row>
    <row r="42" spans="1:2" x14ac:dyDescent="0.25">
      <c r="A42" s="3">
        <v>39</v>
      </c>
      <c r="B42" s="8" t="s">
        <v>1789</v>
      </c>
    </row>
    <row r="43" spans="1:2" x14ac:dyDescent="0.25">
      <c r="A43" s="3">
        <v>40</v>
      </c>
      <c r="B43" s="8" t="s">
        <v>1789</v>
      </c>
    </row>
    <row r="44" spans="1:2" x14ac:dyDescent="0.25">
      <c r="A44" s="3">
        <v>41</v>
      </c>
      <c r="B44" s="8" t="s">
        <v>1789</v>
      </c>
    </row>
    <row r="45" spans="1:2" x14ac:dyDescent="0.25">
      <c r="A45" s="3">
        <v>42</v>
      </c>
      <c r="B45" s="8" t="s">
        <v>1789</v>
      </c>
    </row>
    <row r="46" spans="1:2" x14ac:dyDescent="0.25">
      <c r="A46" s="3">
        <v>43</v>
      </c>
      <c r="B46" s="8" t="s">
        <v>1789</v>
      </c>
    </row>
    <row r="47" spans="1:2" x14ac:dyDescent="0.25">
      <c r="A47" s="3">
        <v>44</v>
      </c>
      <c r="B47" s="8" t="s">
        <v>1789</v>
      </c>
    </row>
    <row r="48" spans="1:2" x14ac:dyDescent="0.25">
      <c r="A48" s="3">
        <v>45</v>
      </c>
      <c r="B48" s="8" t="s">
        <v>1789</v>
      </c>
    </row>
    <row r="49" spans="1:2" x14ac:dyDescent="0.25">
      <c r="A49" s="3">
        <v>46</v>
      </c>
      <c r="B49" s="8" t="s">
        <v>1789</v>
      </c>
    </row>
    <row r="50" spans="1:2" x14ac:dyDescent="0.25">
      <c r="A50" s="3">
        <v>47</v>
      </c>
      <c r="B50" s="8" t="s">
        <v>1789</v>
      </c>
    </row>
    <row r="51" spans="1:2" x14ac:dyDescent="0.25">
      <c r="A51" s="3">
        <v>48</v>
      </c>
      <c r="B51" s="8" t="s">
        <v>1789</v>
      </c>
    </row>
    <row r="52" spans="1:2" x14ac:dyDescent="0.25">
      <c r="A52" s="3">
        <v>49</v>
      </c>
      <c r="B52" s="8" t="s">
        <v>1789</v>
      </c>
    </row>
    <row r="53" spans="1:2" x14ac:dyDescent="0.25">
      <c r="A53" s="3">
        <v>50</v>
      </c>
      <c r="B53" s="8" t="s">
        <v>1789</v>
      </c>
    </row>
    <row r="54" spans="1:2" x14ac:dyDescent="0.25">
      <c r="A54" s="3">
        <v>51</v>
      </c>
      <c r="B54" s="8" t="s">
        <v>1789</v>
      </c>
    </row>
    <row r="55" spans="1:2" x14ac:dyDescent="0.25">
      <c r="A55" s="3">
        <v>52</v>
      </c>
      <c r="B55" s="8" t="s">
        <v>1789</v>
      </c>
    </row>
    <row r="56" spans="1:2" x14ac:dyDescent="0.25">
      <c r="A56" s="3">
        <v>53</v>
      </c>
      <c r="B56" s="8" t="s">
        <v>1789</v>
      </c>
    </row>
    <row r="57" spans="1:2" x14ac:dyDescent="0.25">
      <c r="A57" s="3">
        <v>54</v>
      </c>
      <c r="B57" s="8" t="s">
        <v>1789</v>
      </c>
    </row>
    <row r="58" spans="1:2" x14ac:dyDescent="0.25">
      <c r="A58" s="3">
        <v>55</v>
      </c>
      <c r="B58" s="8" t="s">
        <v>1789</v>
      </c>
    </row>
    <row r="59" spans="1:2" x14ac:dyDescent="0.25">
      <c r="A59" s="3">
        <v>56</v>
      </c>
      <c r="B59" s="8" t="s">
        <v>1789</v>
      </c>
    </row>
    <row r="60" spans="1:2" x14ac:dyDescent="0.25">
      <c r="A60" s="3">
        <v>57</v>
      </c>
      <c r="B60" s="8" t="s">
        <v>1789</v>
      </c>
    </row>
    <row r="61" spans="1:2" x14ac:dyDescent="0.25">
      <c r="A61" s="3">
        <v>58</v>
      </c>
      <c r="B61" s="8" t="s">
        <v>1789</v>
      </c>
    </row>
    <row r="62" spans="1:2" x14ac:dyDescent="0.25">
      <c r="A62" s="3">
        <v>59</v>
      </c>
      <c r="B62" s="8" t="s">
        <v>1789</v>
      </c>
    </row>
    <row r="63" spans="1:2" x14ac:dyDescent="0.25">
      <c r="A63" s="3">
        <v>60</v>
      </c>
      <c r="B63" s="8" t="s">
        <v>1789</v>
      </c>
    </row>
    <row r="64" spans="1:2" x14ac:dyDescent="0.25">
      <c r="A64" s="3">
        <v>61</v>
      </c>
      <c r="B64" s="8" t="s">
        <v>1789</v>
      </c>
    </row>
    <row r="65" spans="1:2" x14ac:dyDescent="0.25">
      <c r="A65" s="3">
        <v>62</v>
      </c>
      <c r="B65" s="8" t="s">
        <v>1789</v>
      </c>
    </row>
    <row r="66" spans="1:2" x14ac:dyDescent="0.25">
      <c r="A66" s="3">
        <v>63</v>
      </c>
      <c r="B66" s="8" t="s">
        <v>1789</v>
      </c>
    </row>
    <row r="67" spans="1:2" x14ac:dyDescent="0.25">
      <c r="A67" s="3">
        <v>64</v>
      </c>
      <c r="B67" s="8" t="s">
        <v>1789</v>
      </c>
    </row>
    <row r="68" spans="1:2" x14ac:dyDescent="0.25">
      <c r="A68" s="3">
        <v>65</v>
      </c>
      <c r="B68" s="8" t="s">
        <v>1789</v>
      </c>
    </row>
    <row r="69" spans="1:2" x14ac:dyDescent="0.25">
      <c r="A69" s="3">
        <v>66</v>
      </c>
      <c r="B69" s="8" t="s">
        <v>1789</v>
      </c>
    </row>
    <row r="70" spans="1:2" x14ac:dyDescent="0.25">
      <c r="A70" s="3">
        <v>67</v>
      </c>
      <c r="B70" s="8" t="s">
        <v>1789</v>
      </c>
    </row>
    <row r="71" spans="1:2" x14ac:dyDescent="0.25">
      <c r="A71" s="3">
        <v>68</v>
      </c>
      <c r="B71" s="8" t="s">
        <v>1789</v>
      </c>
    </row>
    <row r="72" spans="1:2" x14ac:dyDescent="0.25">
      <c r="A72" s="3">
        <v>69</v>
      </c>
      <c r="B72" s="8" t="s">
        <v>1789</v>
      </c>
    </row>
    <row r="73" spans="1:2" x14ac:dyDescent="0.25">
      <c r="A73" s="3">
        <v>70</v>
      </c>
      <c r="B73" s="8" t="s">
        <v>1789</v>
      </c>
    </row>
    <row r="74" spans="1:2" x14ac:dyDescent="0.25">
      <c r="A74" s="3">
        <v>71</v>
      </c>
      <c r="B74" s="8" t="s">
        <v>1789</v>
      </c>
    </row>
    <row r="75" spans="1:2" x14ac:dyDescent="0.25">
      <c r="A75" s="3">
        <v>72</v>
      </c>
      <c r="B75" s="8" t="s">
        <v>1789</v>
      </c>
    </row>
    <row r="76" spans="1:2" x14ac:dyDescent="0.25">
      <c r="A76" s="3">
        <v>73</v>
      </c>
      <c r="B76" s="8" t="s">
        <v>1789</v>
      </c>
    </row>
    <row r="77" spans="1:2" x14ac:dyDescent="0.25">
      <c r="A77" s="3">
        <v>74</v>
      </c>
      <c r="B77" s="8" t="s">
        <v>1789</v>
      </c>
    </row>
    <row r="78" spans="1:2" x14ac:dyDescent="0.25">
      <c r="A78" s="3">
        <v>75</v>
      </c>
      <c r="B78" s="8" t="s">
        <v>1789</v>
      </c>
    </row>
    <row r="79" spans="1:2" x14ac:dyDescent="0.25">
      <c r="A79" s="3">
        <v>76</v>
      </c>
      <c r="B79" s="8" t="s">
        <v>1789</v>
      </c>
    </row>
    <row r="80" spans="1:2" x14ac:dyDescent="0.25">
      <c r="A80" s="3">
        <v>77</v>
      </c>
      <c r="B80" s="8" t="s">
        <v>1789</v>
      </c>
    </row>
    <row r="81" spans="1:2" x14ac:dyDescent="0.25">
      <c r="A81" s="3">
        <v>78</v>
      </c>
      <c r="B81" s="8" t="s">
        <v>1789</v>
      </c>
    </row>
    <row r="82" spans="1:2" x14ac:dyDescent="0.25">
      <c r="A82" s="3">
        <v>79</v>
      </c>
      <c r="B82" s="8" t="s">
        <v>1789</v>
      </c>
    </row>
    <row r="83" spans="1:2" x14ac:dyDescent="0.25">
      <c r="A83" s="3">
        <v>80</v>
      </c>
      <c r="B83" s="8" t="s">
        <v>1789</v>
      </c>
    </row>
    <row r="84" spans="1:2" x14ac:dyDescent="0.25">
      <c r="A84" s="3">
        <v>81</v>
      </c>
      <c r="B84" s="8" t="s">
        <v>1789</v>
      </c>
    </row>
    <row r="85" spans="1:2" x14ac:dyDescent="0.25">
      <c r="A85" s="3">
        <v>82</v>
      </c>
      <c r="B85" s="8" t="s">
        <v>1789</v>
      </c>
    </row>
    <row r="86" spans="1:2" x14ac:dyDescent="0.25">
      <c r="A86" s="3">
        <v>83</v>
      </c>
      <c r="B86" s="8" t="s">
        <v>1789</v>
      </c>
    </row>
    <row r="87" spans="1:2" x14ac:dyDescent="0.25">
      <c r="A87" s="3">
        <v>84</v>
      </c>
      <c r="B87" s="8" t="s">
        <v>1789</v>
      </c>
    </row>
    <row r="88" spans="1:2" x14ac:dyDescent="0.25">
      <c r="A88" s="3">
        <v>85</v>
      </c>
      <c r="B88" s="8" t="s">
        <v>1789</v>
      </c>
    </row>
    <row r="89" spans="1:2" x14ac:dyDescent="0.25">
      <c r="A89" s="3">
        <v>86</v>
      </c>
      <c r="B89" s="8" t="s">
        <v>1789</v>
      </c>
    </row>
    <row r="90" spans="1:2" x14ac:dyDescent="0.25">
      <c r="A90" s="3">
        <v>87</v>
      </c>
      <c r="B90" s="8" t="s">
        <v>1789</v>
      </c>
    </row>
    <row r="91" spans="1:2" x14ac:dyDescent="0.25">
      <c r="A91" s="3">
        <v>88</v>
      </c>
      <c r="B91" s="8" t="s">
        <v>1789</v>
      </c>
    </row>
    <row r="92" spans="1:2" x14ac:dyDescent="0.25">
      <c r="A92" s="3">
        <v>89</v>
      </c>
      <c r="B92" s="8" t="s">
        <v>1789</v>
      </c>
    </row>
    <row r="93" spans="1:2" x14ac:dyDescent="0.25">
      <c r="A93" s="3">
        <v>90</v>
      </c>
      <c r="B93" s="8" t="s">
        <v>1789</v>
      </c>
    </row>
    <row r="94" spans="1:2" x14ac:dyDescent="0.25">
      <c r="A94" s="3">
        <v>91</v>
      </c>
      <c r="B94" s="8" t="s">
        <v>1789</v>
      </c>
    </row>
    <row r="95" spans="1:2" x14ac:dyDescent="0.25">
      <c r="A95" s="3">
        <v>92</v>
      </c>
      <c r="B95" s="8" t="s">
        <v>1789</v>
      </c>
    </row>
    <row r="96" spans="1:2" x14ac:dyDescent="0.25">
      <c r="A96" s="3">
        <v>93</v>
      </c>
      <c r="B96" s="8" t="s">
        <v>1789</v>
      </c>
    </row>
    <row r="97" spans="1:2" x14ac:dyDescent="0.25">
      <c r="A97" s="3">
        <v>94</v>
      </c>
      <c r="B97" s="8" t="s">
        <v>1789</v>
      </c>
    </row>
    <row r="98" spans="1:2" x14ac:dyDescent="0.25">
      <c r="A98" s="3">
        <v>95</v>
      </c>
      <c r="B98" s="8" t="s">
        <v>1789</v>
      </c>
    </row>
    <row r="99" spans="1:2" x14ac:dyDescent="0.25">
      <c r="A99" s="3">
        <v>96</v>
      </c>
      <c r="B99" s="8" t="s">
        <v>1789</v>
      </c>
    </row>
    <row r="100" spans="1:2" x14ac:dyDescent="0.25">
      <c r="A100" s="3">
        <v>97</v>
      </c>
      <c r="B100" s="8" t="s">
        <v>1789</v>
      </c>
    </row>
    <row r="101" spans="1:2" x14ac:dyDescent="0.25">
      <c r="A101" s="3">
        <v>98</v>
      </c>
      <c r="B101" s="8" t="s">
        <v>1789</v>
      </c>
    </row>
    <row r="102" spans="1:2" x14ac:dyDescent="0.25">
      <c r="A102" s="3">
        <v>99</v>
      </c>
      <c r="B102" s="8" t="s">
        <v>1789</v>
      </c>
    </row>
    <row r="103" spans="1:2" x14ac:dyDescent="0.25">
      <c r="A103" s="3">
        <v>100</v>
      </c>
      <c r="B103" s="8" t="s">
        <v>1789</v>
      </c>
    </row>
    <row r="104" spans="1:2" x14ac:dyDescent="0.25">
      <c r="A104" s="3">
        <v>101</v>
      </c>
      <c r="B104" s="8" t="s">
        <v>1789</v>
      </c>
    </row>
    <row r="105" spans="1:2" x14ac:dyDescent="0.25">
      <c r="A105" s="3">
        <v>102</v>
      </c>
      <c r="B105" s="8" t="s">
        <v>1789</v>
      </c>
    </row>
    <row r="106" spans="1:2" x14ac:dyDescent="0.25">
      <c r="A106" s="3">
        <v>103</v>
      </c>
      <c r="B106" s="8" t="s">
        <v>1789</v>
      </c>
    </row>
    <row r="107" spans="1:2" x14ac:dyDescent="0.25">
      <c r="A107" s="3">
        <v>104</v>
      </c>
      <c r="B107" s="8" t="s">
        <v>1789</v>
      </c>
    </row>
    <row r="108" spans="1:2" x14ac:dyDescent="0.25">
      <c r="A108" s="3">
        <v>105</v>
      </c>
      <c r="B108" s="8" t="s">
        <v>1789</v>
      </c>
    </row>
    <row r="109" spans="1:2" x14ac:dyDescent="0.25">
      <c r="A109" s="3">
        <v>106</v>
      </c>
      <c r="B109" s="8" t="s">
        <v>1789</v>
      </c>
    </row>
    <row r="110" spans="1:2" x14ac:dyDescent="0.25">
      <c r="A110" s="3">
        <v>107</v>
      </c>
      <c r="B110" s="8" t="s">
        <v>1789</v>
      </c>
    </row>
    <row r="111" spans="1:2" x14ac:dyDescent="0.25">
      <c r="A111" s="3">
        <v>108</v>
      </c>
      <c r="B111" s="8" t="s">
        <v>1789</v>
      </c>
    </row>
    <row r="112" spans="1:2" x14ac:dyDescent="0.25">
      <c r="A112" s="3">
        <v>109</v>
      </c>
      <c r="B112" s="8" t="s">
        <v>1789</v>
      </c>
    </row>
    <row r="113" spans="1:2" x14ac:dyDescent="0.25">
      <c r="A113" s="3">
        <v>110</v>
      </c>
      <c r="B113" s="8" t="s">
        <v>1789</v>
      </c>
    </row>
    <row r="114" spans="1:2" x14ac:dyDescent="0.25">
      <c r="A114" s="3">
        <v>111</v>
      </c>
      <c r="B114" s="8" t="s">
        <v>1789</v>
      </c>
    </row>
    <row r="115" spans="1:2" x14ac:dyDescent="0.25">
      <c r="A115" s="3">
        <v>112</v>
      </c>
      <c r="B115" s="8" t="s">
        <v>1789</v>
      </c>
    </row>
    <row r="116" spans="1:2" x14ac:dyDescent="0.25">
      <c r="A116" s="3">
        <v>113</v>
      </c>
      <c r="B116" s="8" t="s">
        <v>1789</v>
      </c>
    </row>
    <row r="117" spans="1:2" x14ac:dyDescent="0.25">
      <c r="A117" s="3">
        <v>114</v>
      </c>
      <c r="B117" s="8" t="s">
        <v>1789</v>
      </c>
    </row>
    <row r="118" spans="1:2" x14ac:dyDescent="0.25">
      <c r="A118" s="3">
        <v>115</v>
      </c>
      <c r="B118" s="8" t="s">
        <v>1789</v>
      </c>
    </row>
    <row r="119" spans="1:2" x14ac:dyDescent="0.25">
      <c r="A119" s="3">
        <v>116</v>
      </c>
      <c r="B119" s="8" t="s">
        <v>1789</v>
      </c>
    </row>
    <row r="120" spans="1:2" x14ac:dyDescent="0.25">
      <c r="A120" s="3">
        <v>117</v>
      </c>
      <c r="B120" s="8" t="s">
        <v>1789</v>
      </c>
    </row>
    <row r="121" spans="1:2" x14ac:dyDescent="0.25">
      <c r="A121" s="3">
        <v>118</v>
      </c>
      <c r="B121" s="8" t="s">
        <v>1789</v>
      </c>
    </row>
    <row r="122" spans="1:2" x14ac:dyDescent="0.25">
      <c r="A122" s="3">
        <v>119</v>
      </c>
      <c r="B122" s="8" t="s">
        <v>1789</v>
      </c>
    </row>
    <row r="123" spans="1:2" x14ac:dyDescent="0.25">
      <c r="A123" s="3">
        <v>120</v>
      </c>
      <c r="B123" s="8" t="s">
        <v>1789</v>
      </c>
    </row>
    <row r="124" spans="1:2" x14ac:dyDescent="0.25">
      <c r="A124" s="3">
        <v>121</v>
      </c>
      <c r="B124" s="8" t="s">
        <v>1789</v>
      </c>
    </row>
    <row r="125" spans="1:2" x14ac:dyDescent="0.25">
      <c r="A125" s="3">
        <v>122</v>
      </c>
      <c r="B125" s="8" t="s">
        <v>1789</v>
      </c>
    </row>
    <row r="126" spans="1:2" x14ac:dyDescent="0.25">
      <c r="A126" s="3">
        <v>123</v>
      </c>
      <c r="B126" s="8" t="s">
        <v>1789</v>
      </c>
    </row>
    <row r="127" spans="1:2" x14ac:dyDescent="0.25">
      <c r="A127" s="3">
        <v>124</v>
      </c>
      <c r="B127" s="8" t="s">
        <v>1789</v>
      </c>
    </row>
    <row r="128" spans="1:2" x14ac:dyDescent="0.25">
      <c r="A128" s="3">
        <v>125</v>
      </c>
      <c r="B128" s="8" t="s">
        <v>1789</v>
      </c>
    </row>
    <row r="129" spans="1:2" x14ac:dyDescent="0.25">
      <c r="A129" s="3">
        <v>126</v>
      </c>
      <c r="B129" s="8" t="s">
        <v>1789</v>
      </c>
    </row>
    <row r="130" spans="1:2" x14ac:dyDescent="0.25">
      <c r="A130" s="3">
        <v>127</v>
      </c>
      <c r="B130" s="8" t="s">
        <v>1789</v>
      </c>
    </row>
    <row r="131" spans="1:2" x14ac:dyDescent="0.25">
      <c r="A131" s="3">
        <v>128</v>
      </c>
      <c r="B131" s="8" t="s">
        <v>1789</v>
      </c>
    </row>
    <row r="132" spans="1:2" x14ac:dyDescent="0.25">
      <c r="A132" s="3">
        <v>129</v>
      </c>
      <c r="B132" s="8" t="s">
        <v>1789</v>
      </c>
    </row>
    <row r="133" spans="1:2" x14ac:dyDescent="0.25">
      <c r="A133" s="3">
        <v>130</v>
      </c>
      <c r="B133" s="8" t="s">
        <v>1789</v>
      </c>
    </row>
    <row r="134" spans="1:2" x14ac:dyDescent="0.25">
      <c r="A134" s="3">
        <v>131</v>
      </c>
      <c r="B134" s="8" t="s">
        <v>1789</v>
      </c>
    </row>
    <row r="135" spans="1:2" x14ac:dyDescent="0.25">
      <c r="A135" s="3">
        <v>132</v>
      </c>
      <c r="B135" s="8" t="s">
        <v>1789</v>
      </c>
    </row>
    <row r="136" spans="1:2" x14ac:dyDescent="0.25">
      <c r="A136" s="3">
        <v>133</v>
      </c>
      <c r="B136" s="8" t="s">
        <v>1789</v>
      </c>
    </row>
    <row r="137" spans="1:2" x14ac:dyDescent="0.25">
      <c r="A137" s="3">
        <v>134</v>
      </c>
      <c r="B137" s="8" t="s">
        <v>1789</v>
      </c>
    </row>
    <row r="138" spans="1:2" x14ac:dyDescent="0.25">
      <c r="A138" s="3">
        <v>135</v>
      </c>
      <c r="B138" s="8" t="s">
        <v>1789</v>
      </c>
    </row>
    <row r="139" spans="1:2" x14ac:dyDescent="0.25">
      <c r="A139" s="3">
        <v>136</v>
      </c>
      <c r="B139" s="8" t="s">
        <v>1789</v>
      </c>
    </row>
    <row r="140" spans="1:2" x14ac:dyDescent="0.25">
      <c r="A140" s="3">
        <v>137</v>
      </c>
      <c r="B140" s="8" t="s">
        <v>1789</v>
      </c>
    </row>
    <row r="141" spans="1:2" x14ac:dyDescent="0.25">
      <c r="A141" s="3">
        <v>138</v>
      </c>
      <c r="B141" s="8" t="s">
        <v>1789</v>
      </c>
    </row>
    <row r="142" spans="1:2" x14ac:dyDescent="0.25">
      <c r="A142" s="3">
        <v>139</v>
      </c>
      <c r="B142" s="8" t="s">
        <v>1789</v>
      </c>
    </row>
    <row r="143" spans="1:2" x14ac:dyDescent="0.25">
      <c r="A143" s="3">
        <v>140</v>
      </c>
      <c r="B143" s="8" t="s">
        <v>1789</v>
      </c>
    </row>
    <row r="144" spans="1:2" x14ac:dyDescent="0.25">
      <c r="A144" s="3">
        <v>141</v>
      </c>
      <c r="B144" s="8" t="s">
        <v>1789</v>
      </c>
    </row>
    <row r="145" spans="1:2" x14ac:dyDescent="0.25">
      <c r="A145" s="3">
        <v>142</v>
      </c>
      <c r="B145" s="8" t="s">
        <v>1789</v>
      </c>
    </row>
    <row r="146" spans="1:2" x14ac:dyDescent="0.25">
      <c r="A146" s="3">
        <v>143</v>
      </c>
      <c r="B146" s="8" t="s">
        <v>1789</v>
      </c>
    </row>
    <row r="147" spans="1:2" x14ac:dyDescent="0.25">
      <c r="A147" s="3">
        <v>144</v>
      </c>
      <c r="B147" s="8" t="s">
        <v>1789</v>
      </c>
    </row>
    <row r="148" spans="1:2" x14ac:dyDescent="0.25">
      <c r="A148" s="3">
        <v>145</v>
      </c>
      <c r="B148" s="8" t="s">
        <v>1789</v>
      </c>
    </row>
    <row r="149" spans="1:2" x14ac:dyDescent="0.25">
      <c r="A149" s="3">
        <v>146</v>
      </c>
      <c r="B149" s="8" t="s">
        <v>1789</v>
      </c>
    </row>
    <row r="150" spans="1:2" x14ac:dyDescent="0.25">
      <c r="A150" s="3">
        <v>147</v>
      </c>
      <c r="B150" s="8" t="s">
        <v>1789</v>
      </c>
    </row>
    <row r="151" spans="1:2" x14ac:dyDescent="0.25">
      <c r="A151" s="3">
        <v>148</v>
      </c>
      <c r="B151" s="8" t="s">
        <v>1789</v>
      </c>
    </row>
    <row r="152" spans="1:2" x14ac:dyDescent="0.25">
      <c r="A152" s="3">
        <v>149</v>
      </c>
      <c r="B152" s="8" t="s">
        <v>1789</v>
      </c>
    </row>
    <row r="153" spans="1:2" x14ac:dyDescent="0.25">
      <c r="A153" s="3">
        <v>150</v>
      </c>
      <c r="B153" s="8" t="s">
        <v>1789</v>
      </c>
    </row>
    <row r="154" spans="1:2" x14ac:dyDescent="0.25">
      <c r="A154" s="3">
        <v>151</v>
      </c>
      <c r="B154" s="8" t="s">
        <v>1789</v>
      </c>
    </row>
    <row r="155" spans="1:2" x14ac:dyDescent="0.25">
      <c r="A155" s="3">
        <v>152</v>
      </c>
      <c r="B155" s="8" t="s">
        <v>1789</v>
      </c>
    </row>
    <row r="156" spans="1:2" x14ac:dyDescent="0.25">
      <c r="A156" s="3">
        <v>153</v>
      </c>
      <c r="B156" s="8" t="s">
        <v>1789</v>
      </c>
    </row>
    <row r="157" spans="1:2" x14ac:dyDescent="0.25">
      <c r="A157" s="3">
        <v>154</v>
      </c>
      <c r="B157" s="8" t="s">
        <v>1789</v>
      </c>
    </row>
    <row r="158" spans="1:2" x14ac:dyDescent="0.25">
      <c r="A158" s="3">
        <v>155</v>
      </c>
      <c r="B158" s="8" t="s">
        <v>1789</v>
      </c>
    </row>
    <row r="159" spans="1:2" x14ac:dyDescent="0.25">
      <c r="A159" s="3">
        <v>156</v>
      </c>
      <c r="B159" s="8" t="s">
        <v>1789</v>
      </c>
    </row>
    <row r="160" spans="1:2" x14ac:dyDescent="0.25">
      <c r="A160" s="3">
        <v>157</v>
      </c>
      <c r="B160" s="8" t="s">
        <v>1789</v>
      </c>
    </row>
    <row r="161" spans="1:2" x14ac:dyDescent="0.25">
      <c r="A161" s="3">
        <v>158</v>
      </c>
      <c r="B161" s="8" t="s">
        <v>1789</v>
      </c>
    </row>
    <row r="162" spans="1:2" x14ac:dyDescent="0.25">
      <c r="A162" s="3">
        <v>159</v>
      </c>
      <c r="B162" s="8" t="s">
        <v>1789</v>
      </c>
    </row>
    <row r="163" spans="1:2" x14ac:dyDescent="0.25">
      <c r="A163" s="3">
        <v>160</v>
      </c>
      <c r="B163" s="8" t="s">
        <v>1789</v>
      </c>
    </row>
    <row r="164" spans="1:2" x14ac:dyDescent="0.25">
      <c r="A164" s="3">
        <v>161</v>
      </c>
      <c r="B164" s="8" t="s">
        <v>1789</v>
      </c>
    </row>
    <row r="165" spans="1:2" x14ac:dyDescent="0.25">
      <c r="A165" s="3">
        <v>162</v>
      </c>
      <c r="B165" s="8" t="s">
        <v>1789</v>
      </c>
    </row>
    <row r="166" spans="1:2" x14ac:dyDescent="0.25">
      <c r="A166" s="3">
        <v>163</v>
      </c>
      <c r="B166" s="8" t="s">
        <v>1789</v>
      </c>
    </row>
    <row r="167" spans="1:2" x14ac:dyDescent="0.25">
      <c r="A167" s="3">
        <v>164</v>
      </c>
      <c r="B167" s="8" t="s">
        <v>1789</v>
      </c>
    </row>
    <row r="168" spans="1:2" x14ac:dyDescent="0.25">
      <c r="A168" s="3">
        <v>165</v>
      </c>
      <c r="B168" s="8" t="s">
        <v>1789</v>
      </c>
    </row>
    <row r="169" spans="1:2" x14ac:dyDescent="0.25">
      <c r="A169" s="3">
        <v>166</v>
      </c>
      <c r="B169" s="8" t="s">
        <v>1789</v>
      </c>
    </row>
    <row r="170" spans="1:2" x14ac:dyDescent="0.25">
      <c r="A170" s="3">
        <v>167</v>
      </c>
      <c r="B170" s="8" t="s">
        <v>1789</v>
      </c>
    </row>
    <row r="171" spans="1:2" x14ac:dyDescent="0.25">
      <c r="A171" s="3">
        <v>168</v>
      </c>
      <c r="B171" s="8" t="s">
        <v>1789</v>
      </c>
    </row>
    <row r="172" spans="1:2" x14ac:dyDescent="0.25">
      <c r="A172" s="3">
        <v>169</v>
      </c>
      <c r="B172" s="8" t="s">
        <v>1789</v>
      </c>
    </row>
    <row r="173" spans="1:2" x14ac:dyDescent="0.25">
      <c r="A173" s="3">
        <v>170</v>
      </c>
      <c r="B173" s="8" t="s">
        <v>1789</v>
      </c>
    </row>
    <row r="174" spans="1:2" x14ac:dyDescent="0.25">
      <c r="A174" s="3">
        <v>171</v>
      </c>
      <c r="B174" s="8" t="s">
        <v>1789</v>
      </c>
    </row>
    <row r="175" spans="1:2" x14ac:dyDescent="0.25">
      <c r="A175" s="3">
        <v>172</v>
      </c>
      <c r="B175" s="8" t="s">
        <v>1789</v>
      </c>
    </row>
    <row r="176" spans="1:2" x14ac:dyDescent="0.25">
      <c r="A176" s="3">
        <v>173</v>
      </c>
      <c r="B176" s="8" t="s">
        <v>1789</v>
      </c>
    </row>
    <row r="177" spans="1:2" x14ac:dyDescent="0.25">
      <c r="A177" s="3">
        <v>174</v>
      </c>
      <c r="B177" s="8" t="s">
        <v>1789</v>
      </c>
    </row>
    <row r="178" spans="1:2" x14ac:dyDescent="0.25">
      <c r="A178" s="3">
        <v>175</v>
      </c>
      <c r="B178" s="8" t="s">
        <v>1789</v>
      </c>
    </row>
    <row r="179" spans="1:2" x14ac:dyDescent="0.25">
      <c r="A179" s="3">
        <v>176</v>
      </c>
      <c r="B179" s="8" t="s">
        <v>1789</v>
      </c>
    </row>
    <row r="180" spans="1:2" x14ac:dyDescent="0.25">
      <c r="A180" s="3">
        <v>177</v>
      </c>
      <c r="B180" s="8" t="s">
        <v>1789</v>
      </c>
    </row>
    <row r="181" spans="1:2" x14ac:dyDescent="0.25">
      <c r="A181" s="3">
        <v>178</v>
      </c>
      <c r="B181" s="8" t="s">
        <v>1789</v>
      </c>
    </row>
    <row r="182" spans="1:2" x14ac:dyDescent="0.25">
      <c r="A182" s="3">
        <v>179</v>
      </c>
      <c r="B182" s="8" t="s">
        <v>1789</v>
      </c>
    </row>
    <row r="183" spans="1:2" x14ac:dyDescent="0.25">
      <c r="A183" s="3">
        <v>180</v>
      </c>
      <c r="B183" s="8" t="s">
        <v>1789</v>
      </c>
    </row>
    <row r="184" spans="1:2" x14ac:dyDescent="0.25">
      <c r="A184" s="3">
        <v>181</v>
      </c>
      <c r="B184" s="8" t="s">
        <v>1789</v>
      </c>
    </row>
    <row r="185" spans="1:2" x14ac:dyDescent="0.25">
      <c r="A185" s="3">
        <v>182</v>
      </c>
      <c r="B185" s="8" t="s">
        <v>1789</v>
      </c>
    </row>
    <row r="186" spans="1:2" x14ac:dyDescent="0.25">
      <c r="A186" s="3">
        <v>183</v>
      </c>
      <c r="B186" s="8" t="s">
        <v>1789</v>
      </c>
    </row>
    <row r="187" spans="1:2" x14ac:dyDescent="0.25">
      <c r="A187" s="3">
        <v>184</v>
      </c>
      <c r="B187" s="8" t="s">
        <v>1789</v>
      </c>
    </row>
    <row r="188" spans="1:2" x14ac:dyDescent="0.25">
      <c r="A188" s="3">
        <v>185</v>
      </c>
      <c r="B188" s="8" t="s">
        <v>1789</v>
      </c>
    </row>
    <row r="189" spans="1:2" x14ac:dyDescent="0.25">
      <c r="A189" s="3">
        <v>186</v>
      </c>
      <c r="B189" s="8" t="s">
        <v>1789</v>
      </c>
    </row>
    <row r="190" spans="1:2" x14ac:dyDescent="0.25">
      <c r="A190" s="3">
        <v>187</v>
      </c>
      <c r="B190" s="8" t="s">
        <v>1789</v>
      </c>
    </row>
    <row r="191" spans="1:2" x14ac:dyDescent="0.25">
      <c r="A191" s="3">
        <v>188</v>
      </c>
      <c r="B191" s="8" t="s">
        <v>1789</v>
      </c>
    </row>
    <row r="192" spans="1:2" x14ac:dyDescent="0.25">
      <c r="A192" s="3">
        <v>189</v>
      </c>
      <c r="B192" s="8" t="s">
        <v>1789</v>
      </c>
    </row>
    <row r="193" spans="1:2" x14ac:dyDescent="0.25">
      <c r="A193" s="3">
        <v>190</v>
      </c>
      <c r="B193" s="8" t="s">
        <v>1789</v>
      </c>
    </row>
    <row r="194" spans="1:2" x14ac:dyDescent="0.25">
      <c r="A194" s="3">
        <v>191</v>
      </c>
      <c r="B194" s="8" t="s">
        <v>1789</v>
      </c>
    </row>
    <row r="195" spans="1:2" x14ac:dyDescent="0.25">
      <c r="A195" s="3">
        <v>192</v>
      </c>
      <c r="B195" s="8" t="s">
        <v>1789</v>
      </c>
    </row>
    <row r="196" spans="1:2" x14ac:dyDescent="0.25">
      <c r="A196" s="3">
        <v>193</v>
      </c>
      <c r="B196" s="8" t="s">
        <v>1789</v>
      </c>
    </row>
    <row r="197" spans="1:2" x14ac:dyDescent="0.25">
      <c r="A197" s="3">
        <v>194</v>
      </c>
      <c r="B197" s="8" t="s">
        <v>1789</v>
      </c>
    </row>
    <row r="198" spans="1:2" x14ac:dyDescent="0.25">
      <c r="A198" s="3">
        <v>195</v>
      </c>
      <c r="B198" s="8" t="s">
        <v>1789</v>
      </c>
    </row>
    <row r="199" spans="1:2" x14ac:dyDescent="0.25">
      <c r="A199" s="3">
        <v>196</v>
      </c>
      <c r="B199" s="8" t="s">
        <v>1789</v>
      </c>
    </row>
    <row r="200" spans="1:2" x14ac:dyDescent="0.25">
      <c r="A200" s="3">
        <v>197</v>
      </c>
      <c r="B200" s="8" t="s">
        <v>1789</v>
      </c>
    </row>
    <row r="201" spans="1:2" x14ac:dyDescent="0.25">
      <c r="A201" s="3">
        <v>198</v>
      </c>
      <c r="B201" s="8" t="s">
        <v>1789</v>
      </c>
    </row>
    <row r="202" spans="1:2" x14ac:dyDescent="0.25">
      <c r="A202" s="3">
        <v>199</v>
      </c>
      <c r="B202" s="8" t="s">
        <v>1789</v>
      </c>
    </row>
    <row r="203" spans="1:2" x14ac:dyDescent="0.25">
      <c r="A203" s="3">
        <v>200</v>
      </c>
      <c r="B203" s="8" t="s">
        <v>1789</v>
      </c>
    </row>
    <row r="204" spans="1:2" x14ac:dyDescent="0.25">
      <c r="A204" s="3">
        <v>201</v>
      </c>
      <c r="B204" s="8" t="s">
        <v>1789</v>
      </c>
    </row>
    <row r="205" spans="1:2" x14ac:dyDescent="0.25">
      <c r="A205" s="3">
        <v>202</v>
      </c>
      <c r="B205" s="8" t="s">
        <v>1789</v>
      </c>
    </row>
    <row r="206" spans="1:2" x14ac:dyDescent="0.25">
      <c r="A206" s="3">
        <v>203</v>
      </c>
      <c r="B206" s="8" t="s">
        <v>1789</v>
      </c>
    </row>
    <row r="207" spans="1:2" x14ac:dyDescent="0.25">
      <c r="A207" s="3">
        <v>204</v>
      </c>
      <c r="B207" s="8" t="s">
        <v>1789</v>
      </c>
    </row>
    <row r="208" spans="1:2" x14ac:dyDescent="0.25">
      <c r="A208" s="3">
        <v>205</v>
      </c>
      <c r="B208" s="8" t="s">
        <v>1789</v>
      </c>
    </row>
    <row r="209" spans="1:2" x14ac:dyDescent="0.25">
      <c r="A209" s="3">
        <v>206</v>
      </c>
      <c r="B209" s="8" t="s">
        <v>1789</v>
      </c>
    </row>
    <row r="210" spans="1:2" x14ac:dyDescent="0.25">
      <c r="A210" s="3">
        <v>207</v>
      </c>
      <c r="B210" s="8" t="s">
        <v>1789</v>
      </c>
    </row>
    <row r="211" spans="1:2" x14ac:dyDescent="0.25">
      <c r="A211" s="3">
        <v>208</v>
      </c>
      <c r="B211" s="8" t="s">
        <v>1789</v>
      </c>
    </row>
    <row r="212" spans="1:2" x14ac:dyDescent="0.25">
      <c r="A212" s="3">
        <v>209</v>
      </c>
      <c r="B212" s="8" t="s">
        <v>1789</v>
      </c>
    </row>
    <row r="213" spans="1:2" x14ac:dyDescent="0.25">
      <c r="A213" s="3">
        <v>210</v>
      </c>
      <c r="B213" s="8" t="s">
        <v>1789</v>
      </c>
    </row>
    <row r="214" spans="1:2" x14ac:dyDescent="0.25">
      <c r="A214" s="3">
        <v>211</v>
      </c>
      <c r="B214" s="8" t="s">
        <v>1789</v>
      </c>
    </row>
    <row r="215" spans="1:2" x14ac:dyDescent="0.25">
      <c r="A215" s="3">
        <v>212</v>
      </c>
      <c r="B215" s="8" t="s">
        <v>1789</v>
      </c>
    </row>
    <row r="216" spans="1:2" x14ac:dyDescent="0.25">
      <c r="A216" s="3">
        <v>213</v>
      </c>
      <c r="B216" s="8" t="s">
        <v>1789</v>
      </c>
    </row>
    <row r="217" spans="1:2" x14ac:dyDescent="0.25">
      <c r="A217" s="3">
        <v>214</v>
      </c>
      <c r="B217" s="8" t="s">
        <v>1789</v>
      </c>
    </row>
    <row r="218" spans="1:2" x14ac:dyDescent="0.25">
      <c r="A218" s="3">
        <v>215</v>
      </c>
      <c r="B218" s="8" t="s">
        <v>1789</v>
      </c>
    </row>
    <row r="219" spans="1:2" x14ac:dyDescent="0.25">
      <c r="A219" s="3">
        <v>216</v>
      </c>
      <c r="B219" s="8" t="s">
        <v>1789</v>
      </c>
    </row>
    <row r="220" spans="1:2" x14ac:dyDescent="0.25">
      <c r="A220" s="3">
        <v>217</v>
      </c>
      <c r="B220" s="8" t="s">
        <v>1789</v>
      </c>
    </row>
    <row r="221" spans="1:2" x14ac:dyDescent="0.25">
      <c r="A221" s="3">
        <v>218</v>
      </c>
      <c r="B221" s="8" t="s">
        <v>1789</v>
      </c>
    </row>
    <row r="222" spans="1:2" x14ac:dyDescent="0.25">
      <c r="A222" s="3">
        <v>219</v>
      </c>
      <c r="B222" s="8" t="s">
        <v>1789</v>
      </c>
    </row>
    <row r="223" spans="1:2" x14ac:dyDescent="0.25">
      <c r="A223" s="3">
        <v>220</v>
      </c>
      <c r="B223" s="8" t="s">
        <v>1789</v>
      </c>
    </row>
    <row r="224" spans="1:2" x14ac:dyDescent="0.25">
      <c r="A224" s="3">
        <v>221</v>
      </c>
      <c r="B224" s="8" t="s">
        <v>1789</v>
      </c>
    </row>
    <row r="225" spans="1:2" x14ac:dyDescent="0.25">
      <c r="A225" s="3">
        <v>222</v>
      </c>
      <c r="B225" s="8" t="s">
        <v>1789</v>
      </c>
    </row>
    <row r="226" spans="1:2" x14ac:dyDescent="0.25">
      <c r="A226" s="3">
        <v>223</v>
      </c>
      <c r="B226" s="8" t="s">
        <v>1789</v>
      </c>
    </row>
    <row r="227" spans="1:2" x14ac:dyDescent="0.25">
      <c r="A227" s="3">
        <v>224</v>
      </c>
      <c r="B227" s="8" t="s">
        <v>1789</v>
      </c>
    </row>
    <row r="228" spans="1:2" x14ac:dyDescent="0.25">
      <c r="A228" s="3">
        <v>225</v>
      </c>
      <c r="B228" s="8" t="s">
        <v>1789</v>
      </c>
    </row>
    <row r="229" spans="1:2" x14ac:dyDescent="0.25">
      <c r="A229" s="3">
        <v>226</v>
      </c>
      <c r="B229" s="8" t="s">
        <v>1789</v>
      </c>
    </row>
    <row r="230" spans="1:2" x14ac:dyDescent="0.25">
      <c r="A230" s="3">
        <v>227</v>
      </c>
      <c r="B230" s="8" t="s">
        <v>1789</v>
      </c>
    </row>
    <row r="231" spans="1:2" x14ac:dyDescent="0.25">
      <c r="A231" s="3">
        <v>228</v>
      </c>
      <c r="B231" s="8" t="s">
        <v>1789</v>
      </c>
    </row>
    <row r="232" spans="1:2" x14ac:dyDescent="0.25">
      <c r="A232" s="3">
        <v>229</v>
      </c>
      <c r="B232" s="8" t="s">
        <v>1789</v>
      </c>
    </row>
    <row r="233" spans="1:2" x14ac:dyDescent="0.25">
      <c r="A233" s="3">
        <v>230</v>
      </c>
      <c r="B233" s="8" t="s">
        <v>1789</v>
      </c>
    </row>
    <row r="234" spans="1:2" x14ac:dyDescent="0.25">
      <c r="A234" s="3">
        <v>231</v>
      </c>
      <c r="B234" s="8" t="s">
        <v>1789</v>
      </c>
    </row>
    <row r="235" spans="1:2" x14ac:dyDescent="0.25">
      <c r="A235" s="3">
        <v>232</v>
      </c>
      <c r="B235" s="8" t="s">
        <v>1789</v>
      </c>
    </row>
    <row r="236" spans="1:2" x14ac:dyDescent="0.25">
      <c r="A236" s="3">
        <v>233</v>
      </c>
      <c r="B236" s="8" t="s">
        <v>1789</v>
      </c>
    </row>
    <row r="237" spans="1:2" x14ac:dyDescent="0.25">
      <c r="A237" s="3">
        <v>234</v>
      </c>
      <c r="B237" s="8" t="s">
        <v>1789</v>
      </c>
    </row>
    <row r="238" spans="1:2" x14ac:dyDescent="0.25">
      <c r="A238" s="3">
        <v>235</v>
      </c>
      <c r="B238" s="8" t="s">
        <v>1789</v>
      </c>
    </row>
    <row r="239" spans="1:2" x14ac:dyDescent="0.25">
      <c r="A239" s="3">
        <v>236</v>
      </c>
      <c r="B239" s="8" t="s">
        <v>1789</v>
      </c>
    </row>
    <row r="240" spans="1:2" x14ac:dyDescent="0.25">
      <c r="A240" s="3">
        <v>237</v>
      </c>
      <c r="B240" s="8" t="s">
        <v>1789</v>
      </c>
    </row>
    <row r="241" spans="1:2" x14ac:dyDescent="0.25">
      <c r="A241" s="3">
        <v>238</v>
      </c>
      <c r="B241" s="8" t="s">
        <v>1789</v>
      </c>
    </row>
    <row r="242" spans="1:2" x14ac:dyDescent="0.25">
      <c r="A242" s="3">
        <v>239</v>
      </c>
      <c r="B242" s="8" t="s">
        <v>1789</v>
      </c>
    </row>
    <row r="243" spans="1:2" x14ac:dyDescent="0.25">
      <c r="A243" s="3">
        <v>240</v>
      </c>
      <c r="B243" s="8" t="s">
        <v>1789</v>
      </c>
    </row>
    <row r="244" spans="1:2" x14ac:dyDescent="0.25">
      <c r="A244" s="3">
        <v>241</v>
      </c>
      <c r="B244" s="8" t="s">
        <v>1789</v>
      </c>
    </row>
    <row r="245" spans="1:2" x14ac:dyDescent="0.25">
      <c r="A245" s="3">
        <v>242</v>
      </c>
      <c r="B245" s="8" t="s">
        <v>1789</v>
      </c>
    </row>
    <row r="246" spans="1:2" x14ac:dyDescent="0.25">
      <c r="A246" s="3">
        <v>243</v>
      </c>
      <c r="B246" s="8" t="s">
        <v>1789</v>
      </c>
    </row>
    <row r="247" spans="1:2" x14ac:dyDescent="0.25">
      <c r="A247" s="3">
        <v>244</v>
      </c>
      <c r="B247" s="8" t="s">
        <v>1789</v>
      </c>
    </row>
    <row r="248" spans="1:2" x14ac:dyDescent="0.25">
      <c r="A248" s="3">
        <v>245</v>
      </c>
      <c r="B248" s="8" t="s">
        <v>1789</v>
      </c>
    </row>
    <row r="249" spans="1:2" x14ac:dyDescent="0.25">
      <c r="A249" s="3">
        <v>246</v>
      </c>
      <c r="B249" s="8" t="s">
        <v>1789</v>
      </c>
    </row>
    <row r="250" spans="1:2" x14ac:dyDescent="0.25">
      <c r="A250" s="3">
        <v>247</v>
      </c>
      <c r="B250" s="8" t="s">
        <v>1789</v>
      </c>
    </row>
    <row r="251" spans="1:2" x14ac:dyDescent="0.25">
      <c r="A251" s="3">
        <v>248</v>
      </c>
      <c r="B251" s="8" t="s">
        <v>1789</v>
      </c>
    </row>
    <row r="252" spans="1:2" x14ac:dyDescent="0.25">
      <c r="A252" s="3">
        <v>249</v>
      </c>
      <c r="B252" s="8" t="s">
        <v>1789</v>
      </c>
    </row>
    <row r="253" spans="1:2" x14ac:dyDescent="0.25">
      <c r="A253" s="3">
        <v>250</v>
      </c>
      <c r="B253" s="8" t="s">
        <v>1789</v>
      </c>
    </row>
    <row r="254" spans="1:2" x14ac:dyDescent="0.25">
      <c r="A254" s="3">
        <v>251</v>
      </c>
      <c r="B254" s="8" t="s">
        <v>1789</v>
      </c>
    </row>
    <row r="255" spans="1:2" x14ac:dyDescent="0.25">
      <c r="A255" s="3">
        <v>252</v>
      </c>
      <c r="B255" s="8" t="s">
        <v>1789</v>
      </c>
    </row>
    <row r="256" spans="1:2" x14ac:dyDescent="0.25">
      <c r="A256" s="3">
        <v>253</v>
      </c>
      <c r="B256" s="8" t="s">
        <v>1789</v>
      </c>
    </row>
    <row r="257" spans="1:2" x14ac:dyDescent="0.25">
      <c r="A257" s="3">
        <v>254</v>
      </c>
      <c r="B257" s="8" t="s">
        <v>1789</v>
      </c>
    </row>
    <row r="258" spans="1:2" x14ac:dyDescent="0.25">
      <c r="A258" s="3">
        <v>255</v>
      </c>
      <c r="B258" s="8" t="s">
        <v>1789</v>
      </c>
    </row>
    <row r="259" spans="1:2" x14ac:dyDescent="0.25">
      <c r="A259" s="3">
        <v>256</v>
      </c>
      <c r="B259" s="8" t="s">
        <v>1789</v>
      </c>
    </row>
    <row r="260" spans="1:2" x14ac:dyDescent="0.25">
      <c r="A260" s="3">
        <v>257</v>
      </c>
      <c r="B260" s="8" t="s">
        <v>1789</v>
      </c>
    </row>
    <row r="261" spans="1:2" x14ac:dyDescent="0.25">
      <c r="A261" s="3">
        <v>258</v>
      </c>
      <c r="B261" s="8" t="s">
        <v>1789</v>
      </c>
    </row>
    <row r="262" spans="1:2" x14ac:dyDescent="0.25">
      <c r="A262" s="3">
        <v>259</v>
      </c>
      <c r="B262" s="8" t="s">
        <v>1789</v>
      </c>
    </row>
    <row r="263" spans="1:2" x14ac:dyDescent="0.25">
      <c r="A263" s="3">
        <v>260</v>
      </c>
      <c r="B263" s="8" t="s">
        <v>1789</v>
      </c>
    </row>
    <row r="264" spans="1:2" x14ac:dyDescent="0.25">
      <c r="A264" s="3">
        <v>261</v>
      </c>
      <c r="B264" s="8" t="s">
        <v>1789</v>
      </c>
    </row>
    <row r="265" spans="1:2" x14ac:dyDescent="0.25">
      <c r="A265" s="3">
        <v>262</v>
      </c>
      <c r="B265" s="8" t="s">
        <v>1789</v>
      </c>
    </row>
    <row r="266" spans="1:2" x14ac:dyDescent="0.25">
      <c r="A266" s="3">
        <v>263</v>
      </c>
      <c r="B266" s="8" t="s">
        <v>1789</v>
      </c>
    </row>
    <row r="267" spans="1:2" x14ac:dyDescent="0.25">
      <c r="A267" s="3">
        <v>264</v>
      </c>
      <c r="B267" s="8" t="s">
        <v>1789</v>
      </c>
    </row>
    <row r="268" spans="1:2" x14ac:dyDescent="0.25">
      <c r="A268" s="3">
        <v>265</v>
      </c>
      <c r="B268" s="8" t="s">
        <v>1789</v>
      </c>
    </row>
    <row r="269" spans="1:2" x14ac:dyDescent="0.25">
      <c r="A269" s="3">
        <v>266</v>
      </c>
      <c r="B269" s="8" t="s">
        <v>1789</v>
      </c>
    </row>
    <row r="270" spans="1:2" x14ac:dyDescent="0.25">
      <c r="A270" s="3">
        <v>267</v>
      </c>
      <c r="B270" s="8" t="s">
        <v>1789</v>
      </c>
    </row>
    <row r="271" spans="1:2" x14ac:dyDescent="0.25">
      <c r="A271" s="3">
        <v>268</v>
      </c>
      <c r="B271" s="8" t="s">
        <v>1789</v>
      </c>
    </row>
    <row r="272" spans="1:2" x14ac:dyDescent="0.25">
      <c r="A272" s="3">
        <v>269</v>
      </c>
      <c r="B272" s="8" t="s">
        <v>1789</v>
      </c>
    </row>
    <row r="273" spans="1:2" x14ac:dyDescent="0.25">
      <c r="A273" s="3">
        <v>270</v>
      </c>
      <c r="B273" s="8" t="s">
        <v>1789</v>
      </c>
    </row>
    <row r="274" spans="1:2" x14ac:dyDescent="0.25">
      <c r="A274" s="3">
        <v>271</v>
      </c>
      <c r="B274" s="8" t="s">
        <v>1789</v>
      </c>
    </row>
    <row r="275" spans="1:2" x14ac:dyDescent="0.25">
      <c r="A275" s="3">
        <v>272</v>
      </c>
      <c r="B275" s="8" t="s">
        <v>1789</v>
      </c>
    </row>
    <row r="276" spans="1:2" x14ac:dyDescent="0.25">
      <c r="A276" s="3">
        <v>273</v>
      </c>
      <c r="B276" s="8" t="s">
        <v>1789</v>
      </c>
    </row>
    <row r="277" spans="1:2" x14ac:dyDescent="0.25">
      <c r="A277" s="3">
        <v>274</v>
      </c>
      <c r="B277" s="8" t="s">
        <v>1789</v>
      </c>
    </row>
    <row r="278" spans="1:2" x14ac:dyDescent="0.25">
      <c r="A278" s="3">
        <v>275</v>
      </c>
      <c r="B278" s="8" t="s">
        <v>1789</v>
      </c>
    </row>
    <row r="279" spans="1:2" x14ac:dyDescent="0.25">
      <c r="A279" s="3">
        <v>276</v>
      </c>
      <c r="B279" s="8" t="s">
        <v>1789</v>
      </c>
    </row>
    <row r="280" spans="1:2" x14ac:dyDescent="0.25">
      <c r="A280" s="3">
        <v>277</v>
      </c>
      <c r="B280" s="8" t="s">
        <v>1789</v>
      </c>
    </row>
    <row r="281" spans="1:2" x14ac:dyDescent="0.25">
      <c r="A281" s="3">
        <v>278</v>
      </c>
      <c r="B281" s="8" t="s">
        <v>1789</v>
      </c>
    </row>
    <row r="282" spans="1:2" x14ac:dyDescent="0.25">
      <c r="A282" s="3">
        <v>279</v>
      </c>
      <c r="B282" s="8" t="s">
        <v>1789</v>
      </c>
    </row>
    <row r="283" spans="1:2" x14ac:dyDescent="0.25">
      <c r="A283" s="3">
        <v>280</v>
      </c>
      <c r="B283" s="8" t="s">
        <v>1789</v>
      </c>
    </row>
    <row r="284" spans="1:2" x14ac:dyDescent="0.25">
      <c r="A284" s="3">
        <v>281</v>
      </c>
      <c r="B284" s="8" t="s">
        <v>1789</v>
      </c>
    </row>
    <row r="285" spans="1:2" x14ac:dyDescent="0.25">
      <c r="A285" s="3">
        <v>282</v>
      </c>
      <c r="B285" s="8" t="s">
        <v>1789</v>
      </c>
    </row>
    <row r="286" spans="1:2" x14ac:dyDescent="0.25">
      <c r="A286" s="3">
        <v>283</v>
      </c>
      <c r="B286" s="8" t="s">
        <v>1789</v>
      </c>
    </row>
    <row r="287" spans="1:2" x14ac:dyDescent="0.25">
      <c r="A287" s="3">
        <v>284</v>
      </c>
      <c r="B287" s="8" t="s">
        <v>1789</v>
      </c>
    </row>
    <row r="288" spans="1:2" x14ac:dyDescent="0.25">
      <c r="A288" s="3">
        <v>285</v>
      </c>
      <c r="B288" s="8" t="s">
        <v>1789</v>
      </c>
    </row>
    <row r="289" spans="1:2" x14ac:dyDescent="0.25">
      <c r="A289" s="3">
        <v>286</v>
      </c>
      <c r="B289" s="8" t="s">
        <v>1789</v>
      </c>
    </row>
    <row r="290" spans="1:2" x14ac:dyDescent="0.25">
      <c r="A290" s="3">
        <v>287</v>
      </c>
      <c r="B290" s="8" t="s">
        <v>1789</v>
      </c>
    </row>
    <row r="291" spans="1:2" x14ac:dyDescent="0.25">
      <c r="A291" s="3">
        <v>288</v>
      </c>
      <c r="B291" s="8" t="s">
        <v>1789</v>
      </c>
    </row>
    <row r="292" spans="1:2" x14ac:dyDescent="0.25">
      <c r="A292" s="3">
        <v>289</v>
      </c>
      <c r="B292" s="8" t="s">
        <v>1789</v>
      </c>
    </row>
    <row r="293" spans="1:2" x14ac:dyDescent="0.25">
      <c r="A293" s="3">
        <v>290</v>
      </c>
      <c r="B293" s="8" t="s">
        <v>1789</v>
      </c>
    </row>
    <row r="294" spans="1:2" x14ac:dyDescent="0.25">
      <c r="A294" s="3">
        <v>291</v>
      </c>
      <c r="B294" s="8" t="s">
        <v>1789</v>
      </c>
    </row>
    <row r="295" spans="1:2" x14ac:dyDescent="0.25">
      <c r="A295" s="3">
        <v>292</v>
      </c>
      <c r="B295" s="8" t="s">
        <v>1789</v>
      </c>
    </row>
    <row r="296" spans="1:2" x14ac:dyDescent="0.25">
      <c r="A296" s="3">
        <v>293</v>
      </c>
      <c r="B296" s="8" t="s">
        <v>1789</v>
      </c>
    </row>
    <row r="297" spans="1:2" x14ac:dyDescent="0.25">
      <c r="A297" s="3">
        <v>294</v>
      </c>
      <c r="B297" s="8" t="s">
        <v>1789</v>
      </c>
    </row>
    <row r="298" spans="1:2" x14ac:dyDescent="0.25">
      <c r="A298" s="3">
        <v>295</v>
      </c>
      <c r="B298" s="8" t="s">
        <v>1789</v>
      </c>
    </row>
    <row r="299" spans="1:2" x14ac:dyDescent="0.25">
      <c r="A299" s="3">
        <v>296</v>
      </c>
      <c r="B299" s="8" t="s">
        <v>1789</v>
      </c>
    </row>
    <row r="300" spans="1:2" x14ac:dyDescent="0.25">
      <c r="A300" s="3">
        <v>297</v>
      </c>
      <c r="B300" s="8" t="s">
        <v>1789</v>
      </c>
    </row>
    <row r="301" spans="1:2" x14ac:dyDescent="0.25">
      <c r="A301" s="3">
        <v>298</v>
      </c>
      <c r="B301" s="8" t="s">
        <v>1789</v>
      </c>
    </row>
    <row r="302" spans="1:2" x14ac:dyDescent="0.25">
      <c r="A302" s="3">
        <v>299</v>
      </c>
      <c r="B302" s="8" t="s">
        <v>1789</v>
      </c>
    </row>
    <row r="303" spans="1:2" x14ac:dyDescent="0.25">
      <c r="A303" s="3">
        <v>300</v>
      </c>
      <c r="B303" s="8" t="s">
        <v>1789</v>
      </c>
    </row>
    <row r="304" spans="1:2" x14ac:dyDescent="0.25">
      <c r="A304" s="3">
        <v>301</v>
      </c>
      <c r="B304" s="8" t="s">
        <v>1789</v>
      </c>
    </row>
    <row r="305" spans="1:2" x14ac:dyDescent="0.25">
      <c r="A305" s="3">
        <v>302</v>
      </c>
      <c r="B305" s="8" t="s">
        <v>1789</v>
      </c>
    </row>
    <row r="306" spans="1:2" x14ac:dyDescent="0.25">
      <c r="A306" s="3">
        <v>303</v>
      </c>
      <c r="B306" s="8" t="s">
        <v>1789</v>
      </c>
    </row>
    <row r="307" spans="1:2" x14ac:dyDescent="0.25">
      <c r="A307" s="3">
        <v>304</v>
      </c>
      <c r="B307" s="8" t="s">
        <v>1789</v>
      </c>
    </row>
    <row r="308" spans="1:2" x14ac:dyDescent="0.25">
      <c r="A308" s="3">
        <v>305</v>
      </c>
      <c r="B308" s="8" t="s">
        <v>1789</v>
      </c>
    </row>
    <row r="309" spans="1:2" x14ac:dyDescent="0.25">
      <c r="A309" s="3">
        <v>306</v>
      </c>
      <c r="B309" s="8" t="s">
        <v>1789</v>
      </c>
    </row>
    <row r="310" spans="1:2" x14ac:dyDescent="0.25">
      <c r="A310" s="3">
        <v>307</v>
      </c>
      <c r="B310" s="8" t="s">
        <v>1789</v>
      </c>
    </row>
    <row r="311" spans="1:2" x14ac:dyDescent="0.25">
      <c r="A311" s="3">
        <v>308</v>
      </c>
      <c r="B311" s="8" t="s">
        <v>1789</v>
      </c>
    </row>
    <row r="312" spans="1:2" x14ac:dyDescent="0.25">
      <c r="A312" s="3">
        <v>309</v>
      </c>
      <c r="B312" s="8" t="s">
        <v>1789</v>
      </c>
    </row>
    <row r="313" spans="1:2" x14ac:dyDescent="0.25">
      <c r="A313" s="3">
        <v>310</v>
      </c>
      <c r="B313" s="8" t="s">
        <v>1789</v>
      </c>
    </row>
    <row r="314" spans="1:2" x14ac:dyDescent="0.25">
      <c r="A314" s="3">
        <v>311</v>
      </c>
      <c r="B314" s="8" t="s">
        <v>1789</v>
      </c>
    </row>
    <row r="315" spans="1:2" x14ac:dyDescent="0.25">
      <c r="A315" s="3">
        <v>312</v>
      </c>
      <c r="B315" s="8" t="s">
        <v>1789</v>
      </c>
    </row>
    <row r="316" spans="1:2" x14ac:dyDescent="0.25">
      <c r="A316" s="3">
        <v>313</v>
      </c>
      <c r="B316" s="8" t="s">
        <v>1789</v>
      </c>
    </row>
    <row r="317" spans="1:2" x14ac:dyDescent="0.25">
      <c r="A317" s="3">
        <v>314</v>
      </c>
      <c r="B317" s="8" t="s">
        <v>1789</v>
      </c>
    </row>
    <row r="318" spans="1:2" x14ac:dyDescent="0.25">
      <c r="A318" s="3">
        <v>315</v>
      </c>
      <c r="B318" s="8" t="s">
        <v>1789</v>
      </c>
    </row>
    <row r="319" spans="1:2" x14ac:dyDescent="0.25">
      <c r="A319" s="3">
        <v>316</v>
      </c>
      <c r="B319" s="8" t="s">
        <v>1789</v>
      </c>
    </row>
    <row r="320" spans="1:2" x14ac:dyDescent="0.25">
      <c r="A320" s="3">
        <v>317</v>
      </c>
      <c r="B320" s="8" t="s">
        <v>1789</v>
      </c>
    </row>
    <row r="321" spans="1:2" x14ac:dyDescent="0.25">
      <c r="A321" s="3">
        <v>318</v>
      </c>
      <c r="B321" s="8" t="s">
        <v>1789</v>
      </c>
    </row>
    <row r="322" spans="1:2" x14ac:dyDescent="0.25">
      <c r="A322" s="3">
        <v>319</v>
      </c>
      <c r="B322" s="8" t="s">
        <v>1789</v>
      </c>
    </row>
    <row r="323" spans="1:2" x14ac:dyDescent="0.25">
      <c r="A323" s="3">
        <v>320</v>
      </c>
      <c r="B323" s="8" t="s">
        <v>1789</v>
      </c>
    </row>
    <row r="324" spans="1:2" x14ac:dyDescent="0.25">
      <c r="A324" s="3">
        <v>321</v>
      </c>
      <c r="B324" s="8" t="s">
        <v>1789</v>
      </c>
    </row>
    <row r="325" spans="1:2" x14ac:dyDescent="0.25">
      <c r="A325" s="3">
        <v>322</v>
      </c>
      <c r="B325" s="8" t="s">
        <v>1789</v>
      </c>
    </row>
    <row r="326" spans="1:2" x14ac:dyDescent="0.25">
      <c r="A326" s="3">
        <v>323</v>
      </c>
      <c r="B326" s="8" t="s">
        <v>1789</v>
      </c>
    </row>
    <row r="327" spans="1:2" x14ac:dyDescent="0.25">
      <c r="A327" s="3">
        <v>324</v>
      </c>
      <c r="B327" s="8" t="s">
        <v>1789</v>
      </c>
    </row>
    <row r="328" spans="1:2" x14ac:dyDescent="0.25">
      <c r="A328" s="3">
        <v>325</v>
      </c>
      <c r="B328" s="8" t="s">
        <v>1789</v>
      </c>
    </row>
    <row r="329" spans="1:2" x14ac:dyDescent="0.25">
      <c r="A329" s="3">
        <v>326</v>
      </c>
      <c r="B329" s="8" t="s">
        <v>1789</v>
      </c>
    </row>
    <row r="330" spans="1:2" x14ac:dyDescent="0.25">
      <c r="A330" s="3">
        <v>327</v>
      </c>
      <c r="B330" s="8" t="s">
        <v>1789</v>
      </c>
    </row>
    <row r="331" spans="1:2" x14ac:dyDescent="0.25">
      <c r="A331" s="3">
        <v>328</v>
      </c>
      <c r="B331" s="8" t="s">
        <v>1789</v>
      </c>
    </row>
    <row r="332" spans="1:2" x14ac:dyDescent="0.25">
      <c r="A332" s="3">
        <v>329</v>
      </c>
      <c r="B332" s="8" t="s">
        <v>1789</v>
      </c>
    </row>
    <row r="333" spans="1:2" x14ac:dyDescent="0.25">
      <c r="A333" s="3">
        <v>330</v>
      </c>
      <c r="B333" s="8" t="s">
        <v>1789</v>
      </c>
    </row>
    <row r="334" spans="1:2" x14ac:dyDescent="0.25">
      <c r="A334" s="3">
        <v>331</v>
      </c>
      <c r="B334" s="8" t="s">
        <v>1789</v>
      </c>
    </row>
    <row r="335" spans="1:2" x14ac:dyDescent="0.25">
      <c r="A335" s="3">
        <v>332</v>
      </c>
      <c r="B335" s="8" t="s">
        <v>1789</v>
      </c>
    </row>
    <row r="336" spans="1:2" x14ac:dyDescent="0.25">
      <c r="A336" s="3">
        <v>333</v>
      </c>
      <c r="B336" s="8" t="s">
        <v>1789</v>
      </c>
    </row>
    <row r="337" spans="1:2" x14ac:dyDescent="0.25">
      <c r="A337" s="3">
        <v>334</v>
      </c>
      <c r="B337" s="8" t="s">
        <v>1789</v>
      </c>
    </row>
    <row r="338" spans="1:2" x14ac:dyDescent="0.25">
      <c r="A338" s="3">
        <v>335</v>
      </c>
      <c r="B338" s="8" t="s">
        <v>1789</v>
      </c>
    </row>
    <row r="339" spans="1:2" x14ac:dyDescent="0.25">
      <c r="A339" s="3">
        <v>336</v>
      </c>
      <c r="B339" s="8" t="s">
        <v>1789</v>
      </c>
    </row>
    <row r="340" spans="1:2" x14ac:dyDescent="0.25">
      <c r="A340" s="3">
        <v>337</v>
      </c>
      <c r="B340" s="8" t="s">
        <v>1789</v>
      </c>
    </row>
    <row r="341" spans="1:2" x14ac:dyDescent="0.25">
      <c r="A341" s="3">
        <v>338</v>
      </c>
      <c r="B341" s="8" t="s">
        <v>1789</v>
      </c>
    </row>
    <row r="342" spans="1:2" x14ac:dyDescent="0.25">
      <c r="A342" s="3">
        <v>339</v>
      </c>
      <c r="B342" s="8" t="s">
        <v>1789</v>
      </c>
    </row>
    <row r="343" spans="1:2" x14ac:dyDescent="0.25">
      <c r="A343" s="3">
        <v>340</v>
      </c>
      <c r="B343" s="8" t="s">
        <v>1789</v>
      </c>
    </row>
    <row r="344" spans="1:2" x14ac:dyDescent="0.25">
      <c r="A344" s="3">
        <v>341</v>
      </c>
      <c r="B344" s="8" t="s">
        <v>1789</v>
      </c>
    </row>
    <row r="345" spans="1:2" x14ac:dyDescent="0.25">
      <c r="A345" s="3">
        <v>342</v>
      </c>
      <c r="B345" s="8" t="s">
        <v>1789</v>
      </c>
    </row>
    <row r="346" spans="1:2" x14ac:dyDescent="0.25">
      <c r="A346" s="3">
        <v>343</v>
      </c>
      <c r="B346" s="8" t="s">
        <v>1789</v>
      </c>
    </row>
    <row r="347" spans="1:2" x14ac:dyDescent="0.25">
      <c r="A347" s="3">
        <v>344</v>
      </c>
      <c r="B347" s="8" t="s">
        <v>1789</v>
      </c>
    </row>
    <row r="348" spans="1:2" x14ac:dyDescent="0.25">
      <c r="A348" s="3">
        <v>345</v>
      </c>
      <c r="B348" s="8" t="s">
        <v>1789</v>
      </c>
    </row>
    <row r="349" spans="1:2" x14ac:dyDescent="0.25">
      <c r="A349" s="3">
        <v>346</v>
      </c>
      <c r="B349" s="8" t="s">
        <v>1789</v>
      </c>
    </row>
    <row r="350" spans="1:2" x14ac:dyDescent="0.25">
      <c r="A350" s="3">
        <v>347</v>
      </c>
      <c r="B350" s="8" t="s">
        <v>1789</v>
      </c>
    </row>
    <row r="351" spans="1:2" x14ac:dyDescent="0.25">
      <c r="A351" s="3">
        <v>348</v>
      </c>
      <c r="B351" s="8" t="s">
        <v>1789</v>
      </c>
    </row>
    <row r="352" spans="1:2" x14ac:dyDescent="0.25">
      <c r="A352" s="3">
        <v>349</v>
      </c>
      <c r="B352" s="8" t="s">
        <v>1789</v>
      </c>
    </row>
    <row r="353" spans="1:2" x14ac:dyDescent="0.25">
      <c r="A353" s="3">
        <v>350</v>
      </c>
      <c r="B353" s="8" t="s">
        <v>1789</v>
      </c>
    </row>
    <row r="354" spans="1:2" x14ac:dyDescent="0.25">
      <c r="A354" s="3">
        <v>351</v>
      </c>
      <c r="B354" s="8" t="s">
        <v>1789</v>
      </c>
    </row>
    <row r="355" spans="1:2" x14ac:dyDescent="0.25">
      <c r="A355" s="3">
        <v>352</v>
      </c>
      <c r="B355" s="8" t="s">
        <v>1789</v>
      </c>
    </row>
    <row r="356" spans="1:2" x14ac:dyDescent="0.25">
      <c r="A356" s="3">
        <v>353</v>
      </c>
      <c r="B356" s="8" t="s">
        <v>1789</v>
      </c>
    </row>
    <row r="357" spans="1:2" x14ac:dyDescent="0.25">
      <c r="A357" s="3">
        <v>354</v>
      </c>
      <c r="B357" s="8" t="s">
        <v>1789</v>
      </c>
    </row>
    <row r="358" spans="1:2" x14ac:dyDescent="0.25">
      <c r="A358" s="3">
        <v>355</v>
      </c>
      <c r="B358" s="8" t="s">
        <v>1789</v>
      </c>
    </row>
    <row r="359" spans="1:2" x14ac:dyDescent="0.25">
      <c r="A359" s="3">
        <v>356</v>
      </c>
      <c r="B359" s="8" t="s">
        <v>1789</v>
      </c>
    </row>
    <row r="360" spans="1:2" x14ac:dyDescent="0.25">
      <c r="A360" s="3">
        <v>357</v>
      </c>
      <c r="B360" s="8" t="s">
        <v>1789</v>
      </c>
    </row>
    <row r="361" spans="1:2" x14ac:dyDescent="0.25">
      <c r="A361" s="3">
        <v>358</v>
      </c>
      <c r="B361" s="8" t="s">
        <v>1789</v>
      </c>
    </row>
    <row r="362" spans="1:2" x14ac:dyDescent="0.25">
      <c r="A362" s="3">
        <v>359</v>
      </c>
      <c r="B362" s="8" t="s">
        <v>1789</v>
      </c>
    </row>
    <row r="363" spans="1:2" x14ac:dyDescent="0.25">
      <c r="A363" s="3">
        <v>360</v>
      </c>
      <c r="B363" s="8" t="s">
        <v>1789</v>
      </c>
    </row>
    <row r="364" spans="1:2" x14ac:dyDescent="0.25">
      <c r="A364" s="3">
        <v>361</v>
      </c>
      <c r="B364" s="8" t="s">
        <v>1789</v>
      </c>
    </row>
    <row r="365" spans="1:2" x14ac:dyDescent="0.25">
      <c r="A365" s="3">
        <v>362</v>
      </c>
      <c r="B365" s="8" t="s">
        <v>1789</v>
      </c>
    </row>
    <row r="366" spans="1:2" x14ac:dyDescent="0.25">
      <c r="A366" s="3">
        <v>363</v>
      </c>
      <c r="B366" s="8" t="s">
        <v>1789</v>
      </c>
    </row>
    <row r="367" spans="1:2" x14ac:dyDescent="0.25">
      <c r="A367" s="3">
        <v>364</v>
      </c>
      <c r="B367" s="8" t="s">
        <v>1789</v>
      </c>
    </row>
    <row r="368" spans="1:2" x14ac:dyDescent="0.25">
      <c r="A368" s="3">
        <v>365</v>
      </c>
      <c r="B368" s="8" t="s">
        <v>1789</v>
      </c>
    </row>
    <row r="369" spans="1:2" x14ac:dyDescent="0.25">
      <c r="A369" s="3">
        <v>366</v>
      </c>
      <c r="B369" s="8" t="s">
        <v>1789</v>
      </c>
    </row>
    <row r="370" spans="1:2" x14ac:dyDescent="0.25">
      <c r="A370" s="3">
        <v>367</v>
      </c>
      <c r="B370" s="8" t="s">
        <v>1789</v>
      </c>
    </row>
    <row r="371" spans="1:2" x14ac:dyDescent="0.25">
      <c r="A371" s="3">
        <v>368</v>
      </c>
      <c r="B371" s="8" t="s">
        <v>1789</v>
      </c>
    </row>
    <row r="372" spans="1:2" x14ac:dyDescent="0.25">
      <c r="A372" s="3">
        <v>369</v>
      </c>
      <c r="B372" s="8" t="s">
        <v>1789</v>
      </c>
    </row>
    <row r="373" spans="1:2" x14ac:dyDescent="0.25">
      <c r="A373" s="3">
        <v>370</v>
      </c>
      <c r="B373" s="8" t="s">
        <v>1789</v>
      </c>
    </row>
    <row r="374" spans="1:2" x14ac:dyDescent="0.25">
      <c r="A374" s="3">
        <v>371</v>
      </c>
      <c r="B374" s="8" t="s">
        <v>1789</v>
      </c>
    </row>
    <row r="375" spans="1:2" x14ac:dyDescent="0.25">
      <c r="A375" s="3">
        <v>372</v>
      </c>
      <c r="B375" s="8" t="s">
        <v>1789</v>
      </c>
    </row>
    <row r="376" spans="1:2" x14ac:dyDescent="0.25">
      <c r="A376" s="3">
        <v>373</v>
      </c>
      <c r="B376" s="8" t="s">
        <v>1789</v>
      </c>
    </row>
    <row r="377" spans="1:2" x14ac:dyDescent="0.25">
      <c r="A377" s="3">
        <v>374</v>
      </c>
      <c r="B377" s="8" t="s">
        <v>1789</v>
      </c>
    </row>
    <row r="378" spans="1:2" x14ac:dyDescent="0.25">
      <c r="A378" s="3">
        <v>375</v>
      </c>
      <c r="B378" s="8" t="s">
        <v>1789</v>
      </c>
    </row>
    <row r="379" spans="1:2" x14ac:dyDescent="0.25">
      <c r="A379" s="3">
        <v>376</v>
      </c>
      <c r="B379" s="8" t="s">
        <v>1789</v>
      </c>
    </row>
    <row r="380" spans="1:2" x14ac:dyDescent="0.25">
      <c r="A380" s="3">
        <v>377</v>
      </c>
      <c r="B380" s="8" t="s">
        <v>1789</v>
      </c>
    </row>
    <row r="381" spans="1:2" x14ac:dyDescent="0.25">
      <c r="A381" s="3">
        <v>378</v>
      </c>
      <c r="B381" s="8" t="s">
        <v>1789</v>
      </c>
    </row>
    <row r="382" spans="1:2" x14ac:dyDescent="0.25">
      <c r="A382" s="3">
        <v>379</v>
      </c>
      <c r="B382" s="8" t="s">
        <v>1789</v>
      </c>
    </row>
    <row r="383" spans="1:2" x14ac:dyDescent="0.25">
      <c r="A383" s="3">
        <v>380</v>
      </c>
      <c r="B383" s="8" t="s">
        <v>1789</v>
      </c>
    </row>
    <row r="384" spans="1:2" x14ac:dyDescent="0.25">
      <c r="A384" s="3">
        <v>381</v>
      </c>
      <c r="B384" s="8" t="s">
        <v>1789</v>
      </c>
    </row>
    <row r="385" spans="1:2" x14ac:dyDescent="0.25">
      <c r="A385" s="3">
        <v>382</v>
      </c>
      <c r="B385" s="8" t="s">
        <v>1789</v>
      </c>
    </row>
    <row r="386" spans="1:2" x14ac:dyDescent="0.25">
      <c r="A386" s="3">
        <v>383</v>
      </c>
      <c r="B386" s="8" t="s">
        <v>1789</v>
      </c>
    </row>
    <row r="387" spans="1:2" x14ac:dyDescent="0.25">
      <c r="A387" s="3">
        <v>384</v>
      </c>
      <c r="B387" s="8" t="s">
        <v>1789</v>
      </c>
    </row>
    <row r="388" spans="1:2" x14ac:dyDescent="0.25">
      <c r="A388" s="3">
        <v>385</v>
      </c>
      <c r="B388" s="8" t="s">
        <v>1789</v>
      </c>
    </row>
    <row r="389" spans="1:2" x14ac:dyDescent="0.25">
      <c r="A389" s="3">
        <v>386</v>
      </c>
      <c r="B389" s="8" t="s">
        <v>1789</v>
      </c>
    </row>
    <row r="390" spans="1:2" x14ac:dyDescent="0.25">
      <c r="A390" s="3">
        <v>387</v>
      </c>
      <c r="B390" s="8" t="s">
        <v>1789</v>
      </c>
    </row>
    <row r="391" spans="1:2" x14ac:dyDescent="0.25">
      <c r="A391" s="3">
        <v>388</v>
      </c>
      <c r="B391" s="8" t="s">
        <v>1789</v>
      </c>
    </row>
    <row r="392" spans="1:2" x14ac:dyDescent="0.25">
      <c r="A392" s="3">
        <v>389</v>
      </c>
      <c r="B392" s="8" t="s">
        <v>1789</v>
      </c>
    </row>
    <row r="393" spans="1:2" x14ac:dyDescent="0.25">
      <c r="A393" s="3">
        <v>390</v>
      </c>
      <c r="B393" s="8" t="s">
        <v>1789</v>
      </c>
    </row>
    <row r="394" spans="1:2" x14ac:dyDescent="0.25">
      <c r="A394" s="3">
        <v>391</v>
      </c>
      <c r="B394" s="8" t="s">
        <v>1789</v>
      </c>
    </row>
    <row r="395" spans="1:2" x14ac:dyDescent="0.25">
      <c r="A395" s="3">
        <v>392</v>
      </c>
      <c r="B395" s="8" t="s">
        <v>1789</v>
      </c>
    </row>
    <row r="396" spans="1:2" x14ac:dyDescent="0.25">
      <c r="A396" s="3">
        <v>393</v>
      </c>
      <c r="B396" s="8" t="s">
        <v>1789</v>
      </c>
    </row>
    <row r="397" spans="1:2" x14ac:dyDescent="0.25">
      <c r="A397" s="3">
        <v>394</v>
      </c>
      <c r="B397" s="8" t="s">
        <v>1789</v>
      </c>
    </row>
    <row r="398" spans="1:2" x14ac:dyDescent="0.25">
      <c r="A398" s="3">
        <v>395</v>
      </c>
      <c r="B398" s="8" t="s">
        <v>1789</v>
      </c>
    </row>
    <row r="399" spans="1:2" x14ac:dyDescent="0.25">
      <c r="A399" s="3">
        <v>396</v>
      </c>
      <c r="B399" s="8" t="s">
        <v>1789</v>
      </c>
    </row>
    <row r="400" spans="1:2" x14ac:dyDescent="0.25">
      <c r="A400" s="3">
        <v>397</v>
      </c>
      <c r="B400" s="8" t="s">
        <v>1789</v>
      </c>
    </row>
    <row r="401" spans="1:2" x14ac:dyDescent="0.25">
      <c r="A401" s="3">
        <v>398</v>
      </c>
      <c r="B401" s="8" t="s">
        <v>1789</v>
      </c>
    </row>
    <row r="402" spans="1:2" x14ac:dyDescent="0.25">
      <c r="A402" s="3">
        <v>399</v>
      </c>
      <c r="B402" s="8" t="s">
        <v>1789</v>
      </c>
    </row>
    <row r="403" spans="1:2" x14ac:dyDescent="0.25">
      <c r="A403" s="3">
        <v>400</v>
      </c>
      <c r="B403" s="8" t="s">
        <v>1789</v>
      </c>
    </row>
    <row r="404" spans="1:2" x14ac:dyDescent="0.25">
      <c r="A404" s="3">
        <v>401</v>
      </c>
      <c r="B404" s="8" t="s">
        <v>1789</v>
      </c>
    </row>
    <row r="405" spans="1:2" x14ac:dyDescent="0.25">
      <c r="A405" s="3">
        <v>402</v>
      </c>
      <c r="B405" s="8" t="s">
        <v>1789</v>
      </c>
    </row>
    <row r="406" spans="1:2" x14ac:dyDescent="0.25">
      <c r="A406" s="3">
        <v>403</v>
      </c>
      <c r="B406" s="8" t="s">
        <v>1789</v>
      </c>
    </row>
    <row r="407" spans="1:2" x14ac:dyDescent="0.25">
      <c r="A407" s="3">
        <v>404</v>
      </c>
      <c r="B407" s="8" t="s">
        <v>1789</v>
      </c>
    </row>
    <row r="408" spans="1:2" x14ac:dyDescent="0.25">
      <c r="A408" s="3">
        <v>405</v>
      </c>
      <c r="B408" s="8" t="s">
        <v>1789</v>
      </c>
    </row>
    <row r="409" spans="1:2" x14ac:dyDescent="0.25">
      <c r="A409" s="3">
        <v>406</v>
      </c>
      <c r="B409" s="8" t="s">
        <v>1789</v>
      </c>
    </row>
    <row r="410" spans="1:2" x14ac:dyDescent="0.25">
      <c r="A410" s="3">
        <v>407</v>
      </c>
      <c r="B410" s="8" t="s">
        <v>1789</v>
      </c>
    </row>
    <row r="411" spans="1:2" x14ac:dyDescent="0.25">
      <c r="A411" s="3">
        <v>408</v>
      </c>
      <c r="B411" s="8" t="s">
        <v>1789</v>
      </c>
    </row>
    <row r="412" spans="1:2" x14ac:dyDescent="0.25">
      <c r="A412" s="3">
        <v>409</v>
      </c>
      <c r="B412" s="8" t="s">
        <v>1789</v>
      </c>
    </row>
    <row r="413" spans="1:2" x14ac:dyDescent="0.25">
      <c r="A413" s="3">
        <v>410</v>
      </c>
      <c r="B413" s="8" t="s">
        <v>1789</v>
      </c>
    </row>
    <row r="414" spans="1:2" x14ac:dyDescent="0.25">
      <c r="A414" s="3">
        <v>411</v>
      </c>
      <c r="B414" s="8" t="s">
        <v>1789</v>
      </c>
    </row>
    <row r="415" spans="1:2" x14ac:dyDescent="0.25">
      <c r="A415" s="3">
        <v>412</v>
      </c>
      <c r="B415" s="8" t="s">
        <v>1789</v>
      </c>
    </row>
    <row r="416" spans="1:2" x14ac:dyDescent="0.25">
      <c r="A416" s="3">
        <v>413</v>
      </c>
      <c r="B416" s="8" t="s">
        <v>1789</v>
      </c>
    </row>
    <row r="417" spans="1:2" x14ac:dyDescent="0.25">
      <c r="A417" s="3">
        <v>414</v>
      </c>
      <c r="B417" s="8" t="s">
        <v>1789</v>
      </c>
    </row>
    <row r="418" spans="1:2" x14ac:dyDescent="0.25">
      <c r="A418" s="3">
        <v>415</v>
      </c>
      <c r="B418" s="8" t="s">
        <v>1789</v>
      </c>
    </row>
    <row r="419" spans="1:2" x14ac:dyDescent="0.25">
      <c r="A419" s="3">
        <v>416</v>
      </c>
      <c r="B419" s="8" t="s">
        <v>1789</v>
      </c>
    </row>
    <row r="420" spans="1:2" x14ac:dyDescent="0.25">
      <c r="A420" s="3">
        <v>417</v>
      </c>
      <c r="B420" s="8" t="s">
        <v>1789</v>
      </c>
    </row>
    <row r="421" spans="1:2" x14ac:dyDescent="0.25">
      <c r="A421" s="3">
        <v>418</v>
      </c>
      <c r="B421" s="8" t="s">
        <v>1789</v>
      </c>
    </row>
    <row r="422" spans="1:2" x14ac:dyDescent="0.25">
      <c r="A422" s="3">
        <v>419</v>
      </c>
      <c r="B422" s="8" t="s">
        <v>1789</v>
      </c>
    </row>
    <row r="423" spans="1:2" x14ac:dyDescent="0.25">
      <c r="A423" s="3">
        <v>420</v>
      </c>
      <c r="B423" s="8" t="s">
        <v>1789</v>
      </c>
    </row>
    <row r="424" spans="1:2" x14ac:dyDescent="0.25">
      <c r="A424" s="3">
        <v>421</v>
      </c>
      <c r="B424" s="8" t="s">
        <v>1789</v>
      </c>
    </row>
    <row r="425" spans="1:2" x14ac:dyDescent="0.25">
      <c r="A425" s="3">
        <v>422</v>
      </c>
      <c r="B425" s="8" t="s">
        <v>1789</v>
      </c>
    </row>
    <row r="426" spans="1:2" x14ac:dyDescent="0.25">
      <c r="A426" s="3">
        <v>423</v>
      </c>
      <c r="B426" s="8" t="s">
        <v>1789</v>
      </c>
    </row>
    <row r="427" spans="1:2" x14ac:dyDescent="0.25">
      <c r="A427" s="3">
        <v>424</v>
      </c>
      <c r="B427" s="8" t="s">
        <v>1789</v>
      </c>
    </row>
    <row r="428" spans="1:2" x14ac:dyDescent="0.25">
      <c r="A428" s="3">
        <v>425</v>
      </c>
      <c r="B428" s="8" t="s">
        <v>1789</v>
      </c>
    </row>
    <row r="429" spans="1:2" x14ac:dyDescent="0.25">
      <c r="A429" s="3">
        <v>426</v>
      </c>
      <c r="B429" s="8" t="s">
        <v>1789</v>
      </c>
    </row>
    <row r="430" spans="1:2" x14ac:dyDescent="0.25">
      <c r="A430" s="3">
        <v>427</v>
      </c>
      <c r="B430" s="8" t="s">
        <v>1789</v>
      </c>
    </row>
    <row r="431" spans="1:2" x14ac:dyDescent="0.25">
      <c r="A431" s="3">
        <v>428</v>
      </c>
      <c r="B431" s="8" t="s">
        <v>1789</v>
      </c>
    </row>
    <row r="432" spans="1:2" x14ac:dyDescent="0.25">
      <c r="A432" s="3">
        <v>429</v>
      </c>
      <c r="B432" s="8" t="s">
        <v>1789</v>
      </c>
    </row>
    <row r="433" spans="1:2" x14ac:dyDescent="0.25">
      <c r="A433" s="3">
        <v>430</v>
      </c>
      <c r="B433" s="8" t="s">
        <v>1789</v>
      </c>
    </row>
    <row r="434" spans="1:2" x14ac:dyDescent="0.25">
      <c r="A434" s="3">
        <v>431</v>
      </c>
      <c r="B434" s="8" t="s">
        <v>1789</v>
      </c>
    </row>
    <row r="435" spans="1:2" x14ac:dyDescent="0.25">
      <c r="A435" s="3">
        <v>432</v>
      </c>
      <c r="B435" s="8" t="s">
        <v>1789</v>
      </c>
    </row>
    <row r="436" spans="1:2" x14ac:dyDescent="0.25">
      <c r="A436" s="3">
        <v>433</v>
      </c>
      <c r="B436" s="8" t="s">
        <v>1789</v>
      </c>
    </row>
    <row r="437" spans="1:2" x14ac:dyDescent="0.25">
      <c r="A437" s="3">
        <v>434</v>
      </c>
      <c r="B437" s="8" t="s">
        <v>1789</v>
      </c>
    </row>
    <row r="438" spans="1:2" x14ac:dyDescent="0.25">
      <c r="A438" s="3">
        <v>435</v>
      </c>
      <c r="B438" s="8" t="s">
        <v>1789</v>
      </c>
    </row>
    <row r="439" spans="1:2" x14ac:dyDescent="0.25">
      <c r="A439" s="3">
        <v>436</v>
      </c>
      <c r="B439" s="8" t="s">
        <v>1789</v>
      </c>
    </row>
    <row r="440" spans="1:2" x14ac:dyDescent="0.25">
      <c r="A440" s="3">
        <v>437</v>
      </c>
      <c r="B440" s="8" t="s">
        <v>1789</v>
      </c>
    </row>
    <row r="441" spans="1:2" x14ac:dyDescent="0.25">
      <c r="A441" s="3">
        <v>438</v>
      </c>
      <c r="B441" s="8" t="s">
        <v>1789</v>
      </c>
    </row>
    <row r="442" spans="1:2" x14ac:dyDescent="0.25">
      <c r="A442" s="3">
        <v>439</v>
      </c>
      <c r="B442" s="8" t="s">
        <v>1789</v>
      </c>
    </row>
    <row r="443" spans="1:2" x14ac:dyDescent="0.25">
      <c r="A443" s="3">
        <v>440</v>
      </c>
      <c r="B443" s="8" t="s">
        <v>1789</v>
      </c>
    </row>
    <row r="444" spans="1:2" x14ac:dyDescent="0.25">
      <c r="A444" s="3">
        <v>441</v>
      </c>
      <c r="B444" s="8" t="s">
        <v>1789</v>
      </c>
    </row>
    <row r="445" spans="1:2" x14ac:dyDescent="0.25">
      <c r="A445" s="3">
        <v>442</v>
      </c>
      <c r="B445" s="8" t="s">
        <v>1789</v>
      </c>
    </row>
    <row r="446" spans="1:2" x14ac:dyDescent="0.25">
      <c r="A446" s="3">
        <v>443</v>
      </c>
      <c r="B446" s="8" t="s">
        <v>1789</v>
      </c>
    </row>
    <row r="447" spans="1:2" x14ac:dyDescent="0.25">
      <c r="A447" s="3">
        <v>444</v>
      </c>
      <c r="B447" s="8" t="s">
        <v>1789</v>
      </c>
    </row>
    <row r="448" spans="1:2" x14ac:dyDescent="0.25">
      <c r="A448" s="3">
        <v>445</v>
      </c>
      <c r="B448" s="8" t="s">
        <v>1789</v>
      </c>
    </row>
    <row r="449" spans="1:2" x14ac:dyDescent="0.25">
      <c r="A449" s="3">
        <v>446</v>
      </c>
      <c r="B449" s="8" t="s">
        <v>1789</v>
      </c>
    </row>
    <row r="450" spans="1:2" x14ac:dyDescent="0.25">
      <c r="A450" s="3">
        <v>447</v>
      </c>
      <c r="B450" s="8" t="s">
        <v>1789</v>
      </c>
    </row>
    <row r="451" spans="1:2" x14ac:dyDescent="0.25">
      <c r="A451" s="3">
        <v>448</v>
      </c>
      <c r="B451" s="8" t="s">
        <v>1789</v>
      </c>
    </row>
    <row r="452" spans="1:2" x14ac:dyDescent="0.25">
      <c r="A452" s="3">
        <v>449</v>
      </c>
      <c r="B452" s="8" t="s">
        <v>1789</v>
      </c>
    </row>
    <row r="453" spans="1:2" x14ac:dyDescent="0.25">
      <c r="A453" s="3">
        <v>450</v>
      </c>
      <c r="B453" s="8" t="s">
        <v>1789</v>
      </c>
    </row>
    <row r="454" spans="1:2" x14ac:dyDescent="0.25">
      <c r="A454" s="3">
        <v>451</v>
      </c>
      <c r="B454" s="8" t="s">
        <v>1789</v>
      </c>
    </row>
    <row r="455" spans="1:2" x14ac:dyDescent="0.25">
      <c r="A455" s="3">
        <v>452</v>
      </c>
      <c r="B455" s="8" t="s">
        <v>1789</v>
      </c>
    </row>
    <row r="456" spans="1:2" x14ac:dyDescent="0.25">
      <c r="A456" s="3">
        <v>453</v>
      </c>
      <c r="B456" s="8" t="s">
        <v>1789</v>
      </c>
    </row>
    <row r="457" spans="1:2" x14ac:dyDescent="0.25">
      <c r="A457" s="3">
        <v>454</v>
      </c>
      <c r="B457" s="8" t="s">
        <v>1789</v>
      </c>
    </row>
    <row r="458" spans="1:2" x14ac:dyDescent="0.25">
      <c r="A458" s="3">
        <v>455</v>
      </c>
      <c r="B458" s="8" t="s">
        <v>1789</v>
      </c>
    </row>
    <row r="459" spans="1:2" x14ac:dyDescent="0.25">
      <c r="A459" s="3">
        <v>456</v>
      </c>
      <c r="B459" s="8" t="s">
        <v>1789</v>
      </c>
    </row>
    <row r="460" spans="1:2" x14ac:dyDescent="0.25">
      <c r="A460" s="3">
        <v>457</v>
      </c>
      <c r="B460" s="8" t="s">
        <v>1789</v>
      </c>
    </row>
    <row r="461" spans="1:2" x14ac:dyDescent="0.25">
      <c r="A461" s="3">
        <v>458</v>
      </c>
      <c r="B461" s="8" t="s">
        <v>1789</v>
      </c>
    </row>
    <row r="462" spans="1:2" x14ac:dyDescent="0.25">
      <c r="A462" s="3">
        <v>459</v>
      </c>
      <c r="B462" s="8" t="s">
        <v>1789</v>
      </c>
    </row>
    <row r="463" spans="1:2" x14ac:dyDescent="0.25">
      <c r="A463" s="3">
        <v>460</v>
      </c>
      <c r="B463" s="8" t="s">
        <v>1789</v>
      </c>
    </row>
    <row r="464" spans="1:2" x14ac:dyDescent="0.25">
      <c r="A464" s="3">
        <v>461</v>
      </c>
      <c r="B464" s="8" t="s">
        <v>1789</v>
      </c>
    </row>
    <row r="465" spans="1:2" x14ac:dyDescent="0.25">
      <c r="A465" s="3">
        <v>462</v>
      </c>
      <c r="B465" s="8" t="s">
        <v>1789</v>
      </c>
    </row>
    <row r="466" spans="1:2" x14ac:dyDescent="0.25">
      <c r="A466" s="3">
        <v>463</v>
      </c>
      <c r="B466" s="8" t="s">
        <v>1789</v>
      </c>
    </row>
    <row r="467" spans="1:2" x14ac:dyDescent="0.25">
      <c r="A467" s="3">
        <v>464</v>
      </c>
      <c r="B467" s="8" t="s">
        <v>1789</v>
      </c>
    </row>
    <row r="468" spans="1:2" x14ac:dyDescent="0.25">
      <c r="A468" s="3">
        <v>465</v>
      </c>
      <c r="B468" s="8" t="s">
        <v>1789</v>
      </c>
    </row>
    <row r="469" spans="1:2" x14ac:dyDescent="0.25">
      <c r="A469" s="3">
        <v>466</v>
      </c>
      <c r="B469" s="8" t="s">
        <v>1789</v>
      </c>
    </row>
    <row r="470" spans="1:2" x14ac:dyDescent="0.25">
      <c r="A470" s="3">
        <v>467</v>
      </c>
      <c r="B470" s="8" t="s">
        <v>1789</v>
      </c>
    </row>
    <row r="471" spans="1:2" x14ac:dyDescent="0.25">
      <c r="A471" s="3">
        <v>468</v>
      </c>
      <c r="B471" s="8" t="s">
        <v>1789</v>
      </c>
    </row>
    <row r="472" spans="1:2" x14ac:dyDescent="0.25">
      <c r="A472" s="3">
        <v>469</v>
      </c>
      <c r="B472" s="8" t="s">
        <v>1789</v>
      </c>
    </row>
    <row r="473" spans="1:2" x14ac:dyDescent="0.25">
      <c r="A473" s="3">
        <v>470</v>
      </c>
      <c r="B473" s="8" t="s">
        <v>1789</v>
      </c>
    </row>
    <row r="474" spans="1:2" x14ac:dyDescent="0.25">
      <c r="A474" s="3">
        <v>471</v>
      </c>
      <c r="B474" s="8" t="s">
        <v>1789</v>
      </c>
    </row>
    <row r="475" spans="1:2" x14ac:dyDescent="0.25">
      <c r="A475" s="3">
        <v>472</v>
      </c>
      <c r="B475" s="8" t="s">
        <v>1789</v>
      </c>
    </row>
    <row r="476" spans="1:2" x14ac:dyDescent="0.25">
      <c r="A476" s="3">
        <v>473</v>
      </c>
      <c r="B476" s="8" t="s">
        <v>1789</v>
      </c>
    </row>
    <row r="477" spans="1:2" x14ac:dyDescent="0.25">
      <c r="A477" s="3">
        <v>474</v>
      </c>
      <c r="B477" s="8" t="s">
        <v>1789</v>
      </c>
    </row>
    <row r="478" spans="1:2" x14ac:dyDescent="0.25">
      <c r="A478" s="3">
        <v>475</v>
      </c>
      <c r="B478" s="8" t="s">
        <v>1789</v>
      </c>
    </row>
    <row r="479" spans="1:2" x14ac:dyDescent="0.25">
      <c r="A479" s="3">
        <v>476</v>
      </c>
      <c r="B479" s="8" t="s">
        <v>1789</v>
      </c>
    </row>
    <row r="480" spans="1:2" x14ac:dyDescent="0.25">
      <c r="A480" s="3">
        <v>477</v>
      </c>
      <c r="B480" s="8" t="s">
        <v>1789</v>
      </c>
    </row>
    <row r="481" spans="1:2" x14ac:dyDescent="0.25">
      <c r="A481" s="3">
        <v>478</v>
      </c>
      <c r="B481" s="8" t="s">
        <v>1789</v>
      </c>
    </row>
    <row r="482" spans="1:2" x14ac:dyDescent="0.25">
      <c r="A482" s="3">
        <v>479</v>
      </c>
      <c r="B482" s="8" t="s">
        <v>1789</v>
      </c>
    </row>
    <row r="483" spans="1:2" x14ac:dyDescent="0.25">
      <c r="A483" s="3">
        <v>480</v>
      </c>
      <c r="B483" s="8" t="s">
        <v>1789</v>
      </c>
    </row>
    <row r="484" spans="1:2" x14ac:dyDescent="0.25">
      <c r="A484" s="3">
        <v>481</v>
      </c>
      <c r="B484" s="8" t="s">
        <v>1789</v>
      </c>
    </row>
    <row r="485" spans="1:2" x14ac:dyDescent="0.25">
      <c r="A485" s="3">
        <v>482</v>
      </c>
      <c r="B485" s="8" t="s">
        <v>1789</v>
      </c>
    </row>
    <row r="486" spans="1:2" x14ac:dyDescent="0.25">
      <c r="A486" s="3">
        <v>483</v>
      </c>
      <c r="B486" s="8" t="s">
        <v>1789</v>
      </c>
    </row>
    <row r="487" spans="1:2" x14ac:dyDescent="0.25">
      <c r="A487" s="3">
        <v>484</v>
      </c>
      <c r="B487" s="8" t="s">
        <v>1789</v>
      </c>
    </row>
    <row r="488" spans="1:2" x14ac:dyDescent="0.25">
      <c r="A488" s="3">
        <v>485</v>
      </c>
      <c r="B488" s="8" t="s">
        <v>1789</v>
      </c>
    </row>
    <row r="489" spans="1:2" x14ac:dyDescent="0.25">
      <c r="A489" s="3">
        <v>486</v>
      </c>
      <c r="B489" s="8" t="s">
        <v>1789</v>
      </c>
    </row>
    <row r="490" spans="1:2" x14ac:dyDescent="0.25">
      <c r="A490" s="3">
        <v>487</v>
      </c>
      <c r="B490" s="8" t="s">
        <v>1789</v>
      </c>
    </row>
    <row r="491" spans="1:2" x14ac:dyDescent="0.25">
      <c r="A491" s="3">
        <v>488</v>
      </c>
      <c r="B491" s="8" t="s">
        <v>1789</v>
      </c>
    </row>
    <row r="492" spans="1:2" x14ac:dyDescent="0.25">
      <c r="A492" s="3">
        <v>489</v>
      </c>
      <c r="B492" s="8" t="s">
        <v>1789</v>
      </c>
    </row>
    <row r="493" spans="1:2" x14ac:dyDescent="0.25">
      <c r="A493" s="3">
        <v>490</v>
      </c>
      <c r="B493" s="8" t="s">
        <v>1789</v>
      </c>
    </row>
    <row r="494" spans="1:2" x14ac:dyDescent="0.25">
      <c r="A494" s="3">
        <v>491</v>
      </c>
      <c r="B494" s="8" t="s">
        <v>1789</v>
      </c>
    </row>
    <row r="495" spans="1:2" x14ac:dyDescent="0.25">
      <c r="A495" s="3">
        <v>492</v>
      </c>
      <c r="B495" s="8" t="s">
        <v>1789</v>
      </c>
    </row>
    <row r="496" spans="1:2" x14ac:dyDescent="0.25">
      <c r="A496" s="3">
        <v>493</v>
      </c>
      <c r="B496" s="8" t="s">
        <v>1789</v>
      </c>
    </row>
    <row r="497" spans="1:2" x14ac:dyDescent="0.25">
      <c r="A497" s="3">
        <v>494</v>
      </c>
      <c r="B497" s="8" t="s">
        <v>1789</v>
      </c>
    </row>
    <row r="498" spans="1:2" x14ac:dyDescent="0.25">
      <c r="A498" s="3">
        <v>495</v>
      </c>
      <c r="B498" s="8" t="s">
        <v>1789</v>
      </c>
    </row>
    <row r="499" spans="1:2" x14ac:dyDescent="0.25">
      <c r="A499" s="3">
        <v>496</v>
      </c>
      <c r="B499" s="8" t="s">
        <v>1789</v>
      </c>
    </row>
    <row r="500" spans="1:2" x14ac:dyDescent="0.25">
      <c r="A500" s="3">
        <v>497</v>
      </c>
      <c r="B500" s="8" t="s">
        <v>1789</v>
      </c>
    </row>
    <row r="501" spans="1:2" x14ac:dyDescent="0.25">
      <c r="A501" s="3">
        <v>498</v>
      </c>
      <c r="B501" s="8" t="s">
        <v>1789</v>
      </c>
    </row>
    <row r="502" spans="1:2" x14ac:dyDescent="0.25">
      <c r="A502" s="3">
        <v>499</v>
      </c>
      <c r="B502" s="8" t="s">
        <v>1789</v>
      </c>
    </row>
    <row r="503" spans="1:2" x14ac:dyDescent="0.25">
      <c r="A503" s="3">
        <v>500</v>
      </c>
      <c r="B503" s="8" t="s">
        <v>1789</v>
      </c>
    </row>
    <row r="504" spans="1:2" x14ac:dyDescent="0.25">
      <c r="A504" s="3">
        <v>501</v>
      </c>
      <c r="B504" s="8" t="s">
        <v>1789</v>
      </c>
    </row>
    <row r="505" spans="1:2" x14ac:dyDescent="0.25">
      <c r="A505" s="3">
        <v>502</v>
      </c>
      <c r="B505" s="8" t="s">
        <v>1789</v>
      </c>
    </row>
    <row r="506" spans="1:2" x14ac:dyDescent="0.25">
      <c r="A506" s="3">
        <v>503</v>
      </c>
      <c r="B506" s="8" t="s">
        <v>1789</v>
      </c>
    </row>
    <row r="507" spans="1:2" x14ac:dyDescent="0.25">
      <c r="A507" s="3">
        <v>504</v>
      </c>
      <c r="B507" s="8" t="s">
        <v>1789</v>
      </c>
    </row>
    <row r="508" spans="1:2" x14ac:dyDescent="0.25">
      <c r="A508" s="3">
        <v>505</v>
      </c>
      <c r="B508" s="8" t="s">
        <v>1789</v>
      </c>
    </row>
    <row r="509" spans="1:2" x14ac:dyDescent="0.25">
      <c r="A509" s="3">
        <v>506</v>
      </c>
      <c r="B509" s="8" t="s">
        <v>1789</v>
      </c>
    </row>
    <row r="510" spans="1:2" x14ac:dyDescent="0.25">
      <c r="A510" s="3">
        <v>507</v>
      </c>
      <c r="B510" s="8" t="s">
        <v>1789</v>
      </c>
    </row>
    <row r="511" spans="1:2" x14ac:dyDescent="0.25">
      <c r="A511" s="3">
        <v>508</v>
      </c>
      <c r="B511" s="8" t="s">
        <v>1789</v>
      </c>
    </row>
    <row r="512" spans="1:2" x14ac:dyDescent="0.25">
      <c r="A512" s="3">
        <v>509</v>
      </c>
      <c r="B512" s="8" t="s">
        <v>1789</v>
      </c>
    </row>
    <row r="513" spans="1:2" x14ac:dyDescent="0.25">
      <c r="A513" s="3">
        <v>510</v>
      </c>
      <c r="B513" s="8" t="s">
        <v>1789</v>
      </c>
    </row>
    <row r="514" spans="1:2" x14ac:dyDescent="0.25">
      <c r="A514" s="3">
        <v>511</v>
      </c>
      <c r="B514" s="8" t="s">
        <v>1789</v>
      </c>
    </row>
    <row r="515" spans="1:2" x14ac:dyDescent="0.25">
      <c r="A515" s="3">
        <v>512</v>
      </c>
      <c r="B515" s="8" t="s">
        <v>1789</v>
      </c>
    </row>
    <row r="516" spans="1:2" x14ac:dyDescent="0.25">
      <c r="A516" s="3">
        <v>513</v>
      </c>
      <c r="B516" s="8" t="s">
        <v>1789</v>
      </c>
    </row>
    <row r="517" spans="1:2" x14ac:dyDescent="0.25">
      <c r="A517" s="3">
        <v>514</v>
      </c>
      <c r="B517" s="8" t="s">
        <v>1789</v>
      </c>
    </row>
    <row r="518" spans="1:2" x14ac:dyDescent="0.25">
      <c r="A518" s="3">
        <v>515</v>
      </c>
      <c r="B518" s="8" t="s">
        <v>1789</v>
      </c>
    </row>
    <row r="519" spans="1:2" x14ac:dyDescent="0.25">
      <c r="A519" s="3">
        <v>516</v>
      </c>
      <c r="B519" s="8" t="s">
        <v>1789</v>
      </c>
    </row>
    <row r="520" spans="1:2" x14ac:dyDescent="0.25">
      <c r="A520" s="3">
        <v>517</v>
      </c>
      <c r="B520" s="8" t="s">
        <v>1789</v>
      </c>
    </row>
    <row r="521" spans="1:2" x14ac:dyDescent="0.25">
      <c r="A521" s="3">
        <v>518</v>
      </c>
      <c r="B521" s="8" t="s">
        <v>1789</v>
      </c>
    </row>
    <row r="522" spans="1:2" x14ac:dyDescent="0.25">
      <c r="A522" s="3">
        <v>519</v>
      </c>
      <c r="B522" s="8" t="s">
        <v>1789</v>
      </c>
    </row>
    <row r="523" spans="1:2" x14ac:dyDescent="0.25">
      <c r="A523" s="3">
        <v>520</v>
      </c>
      <c r="B523" s="8" t="s">
        <v>1789</v>
      </c>
    </row>
    <row r="524" spans="1:2" x14ac:dyDescent="0.25">
      <c r="A524" s="3">
        <v>521</v>
      </c>
      <c r="B524" s="8" t="s">
        <v>1789</v>
      </c>
    </row>
    <row r="525" spans="1:2" x14ac:dyDescent="0.25">
      <c r="A525" s="3">
        <v>522</v>
      </c>
      <c r="B525" s="8" t="s">
        <v>1789</v>
      </c>
    </row>
    <row r="526" spans="1:2" x14ac:dyDescent="0.25">
      <c r="A526" s="3">
        <v>523</v>
      </c>
      <c r="B526" s="8" t="s">
        <v>1789</v>
      </c>
    </row>
    <row r="527" spans="1:2" x14ac:dyDescent="0.25">
      <c r="A527" s="3">
        <v>524</v>
      </c>
      <c r="B527" s="8" t="s">
        <v>1789</v>
      </c>
    </row>
    <row r="528" spans="1:2" x14ac:dyDescent="0.25">
      <c r="A528" s="3">
        <v>525</v>
      </c>
      <c r="B528" s="8" t="s">
        <v>1789</v>
      </c>
    </row>
    <row r="529" spans="1:2" x14ac:dyDescent="0.25">
      <c r="A529" s="3">
        <v>526</v>
      </c>
      <c r="B529" s="8" t="s">
        <v>1789</v>
      </c>
    </row>
    <row r="530" spans="1:2" x14ac:dyDescent="0.25">
      <c r="A530" s="3">
        <v>527</v>
      </c>
      <c r="B530" s="8" t="s">
        <v>1789</v>
      </c>
    </row>
    <row r="531" spans="1:2" x14ac:dyDescent="0.25">
      <c r="A531" s="3">
        <v>528</v>
      </c>
      <c r="B531" s="8" t="s">
        <v>1789</v>
      </c>
    </row>
    <row r="532" spans="1:2" x14ac:dyDescent="0.25">
      <c r="A532" s="3">
        <v>529</v>
      </c>
      <c r="B532" s="8" t="s">
        <v>1789</v>
      </c>
    </row>
    <row r="533" spans="1:2" x14ac:dyDescent="0.25">
      <c r="A533" s="3">
        <v>530</v>
      </c>
      <c r="B533" s="8" t="s">
        <v>1789</v>
      </c>
    </row>
    <row r="534" spans="1:2" x14ac:dyDescent="0.25">
      <c r="A534" s="3">
        <v>531</v>
      </c>
      <c r="B534" s="8" t="s">
        <v>1789</v>
      </c>
    </row>
    <row r="535" spans="1:2" x14ac:dyDescent="0.25">
      <c r="A535" s="3">
        <v>532</v>
      </c>
      <c r="B535" s="8" t="s">
        <v>1789</v>
      </c>
    </row>
    <row r="536" spans="1:2" x14ac:dyDescent="0.25">
      <c r="A536" s="3">
        <v>533</v>
      </c>
      <c r="B536" s="8" t="s">
        <v>1789</v>
      </c>
    </row>
    <row r="537" spans="1:2" x14ac:dyDescent="0.25">
      <c r="A537" s="3">
        <v>534</v>
      </c>
      <c r="B537" s="8" t="s">
        <v>1789</v>
      </c>
    </row>
    <row r="538" spans="1:2" x14ac:dyDescent="0.25">
      <c r="A538" s="3">
        <v>535</v>
      </c>
      <c r="B538" s="8" t="s">
        <v>1789</v>
      </c>
    </row>
    <row r="539" spans="1:2" x14ac:dyDescent="0.25">
      <c r="A539" s="3">
        <v>536</v>
      </c>
      <c r="B539" s="8" t="s">
        <v>1789</v>
      </c>
    </row>
    <row r="540" spans="1:2" x14ac:dyDescent="0.25">
      <c r="A540" s="3">
        <v>537</v>
      </c>
      <c r="B540" s="8" t="s">
        <v>1789</v>
      </c>
    </row>
    <row r="541" spans="1:2" x14ac:dyDescent="0.25">
      <c r="A541" s="3">
        <v>538</v>
      </c>
      <c r="B541" s="8" t="s">
        <v>1789</v>
      </c>
    </row>
    <row r="542" spans="1:2" x14ac:dyDescent="0.25">
      <c r="A542" s="3">
        <v>539</v>
      </c>
      <c r="B542" s="8" t="s">
        <v>1789</v>
      </c>
    </row>
    <row r="543" spans="1:2" x14ac:dyDescent="0.25">
      <c r="A543" s="3">
        <v>540</v>
      </c>
      <c r="B543" s="8" t="s">
        <v>1789</v>
      </c>
    </row>
    <row r="544" spans="1:2" x14ac:dyDescent="0.25">
      <c r="A544" s="3">
        <v>541</v>
      </c>
      <c r="B544" s="8" t="s">
        <v>1789</v>
      </c>
    </row>
    <row r="545" spans="1:2" x14ac:dyDescent="0.25">
      <c r="A545" s="3">
        <v>542</v>
      </c>
      <c r="B545" s="8" t="s">
        <v>1789</v>
      </c>
    </row>
    <row r="546" spans="1:2" x14ac:dyDescent="0.25">
      <c r="A546" s="3">
        <v>543</v>
      </c>
      <c r="B546" s="8" t="s">
        <v>1789</v>
      </c>
    </row>
    <row r="547" spans="1:2" x14ac:dyDescent="0.25">
      <c r="A547" s="3">
        <v>544</v>
      </c>
      <c r="B547" s="8" t="s">
        <v>1789</v>
      </c>
    </row>
    <row r="548" spans="1:2" x14ac:dyDescent="0.25">
      <c r="A548" s="3">
        <v>545</v>
      </c>
      <c r="B548" s="8" t="s">
        <v>1789</v>
      </c>
    </row>
    <row r="549" spans="1:2" x14ac:dyDescent="0.25">
      <c r="A549" s="3">
        <v>546</v>
      </c>
      <c r="B549" s="8" t="s">
        <v>1789</v>
      </c>
    </row>
    <row r="550" spans="1:2" x14ac:dyDescent="0.25">
      <c r="A550" s="3">
        <v>547</v>
      </c>
      <c r="B550" s="8" t="s">
        <v>1789</v>
      </c>
    </row>
    <row r="551" spans="1:2" x14ac:dyDescent="0.25">
      <c r="A551" s="3">
        <v>548</v>
      </c>
      <c r="B551" s="8" t="s">
        <v>1789</v>
      </c>
    </row>
    <row r="552" spans="1:2" x14ac:dyDescent="0.25">
      <c r="A552" s="3">
        <v>549</v>
      </c>
      <c r="B552" s="8" t="s">
        <v>1789</v>
      </c>
    </row>
    <row r="553" spans="1:2" x14ac:dyDescent="0.25">
      <c r="A553" s="3">
        <v>550</v>
      </c>
      <c r="B553" s="8" t="s">
        <v>1789</v>
      </c>
    </row>
    <row r="554" spans="1:2" x14ac:dyDescent="0.25">
      <c r="A554" s="3">
        <v>551</v>
      </c>
      <c r="B554" s="8" t="s">
        <v>1789</v>
      </c>
    </row>
    <row r="555" spans="1:2" x14ac:dyDescent="0.25">
      <c r="A555" s="3">
        <v>552</v>
      </c>
      <c r="B555" s="8" t="s">
        <v>1789</v>
      </c>
    </row>
    <row r="556" spans="1:2" x14ac:dyDescent="0.25">
      <c r="A556" s="3">
        <v>553</v>
      </c>
      <c r="B556" s="8" t="s">
        <v>1789</v>
      </c>
    </row>
    <row r="557" spans="1:2" x14ac:dyDescent="0.25">
      <c r="A557" s="3">
        <v>554</v>
      </c>
      <c r="B557" s="8" t="s">
        <v>1789</v>
      </c>
    </row>
    <row r="558" spans="1:2" x14ac:dyDescent="0.25">
      <c r="A558" s="3">
        <v>555</v>
      </c>
      <c r="B558" s="8" t="s">
        <v>1789</v>
      </c>
    </row>
    <row r="559" spans="1:2" x14ac:dyDescent="0.25">
      <c r="A559" s="3">
        <v>556</v>
      </c>
      <c r="B559" s="8" t="s">
        <v>1789</v>
      </c>
    </row>
    <row r="560" spans="1:2" x14ac:dyDescent="0.25">
      <c r="A560" s="3">
        <v>557</v>
      </c>
      <c r="B560" s="8" t="s">
        <v>1789</v>
      </c>
    </row>
    <row r="561" spans="1:2" x14ac:dyDescent="0.25">
      <c r="A561" s="3">
        <v>558</v>
      </c>
      <c r="B561" s="8" t="s">
        <v>1789</v>
      </c>
    </row>
    <row r="562" spans="1:2" x14ac:dyDescent="0.25">
      <c r="A562" s="3">
        <v>559</v>
      </c>
      <c r="B562" s="8" t="s">
        <v>1789</v>
      </c>
    </row>
    <row r="563" spans="1:2" x14ac:dyDescent="0.25">
      <c r="A563" s="3">
        <v>560</v>
      </c>
      <c r="B563" s="8" t="s">
        <v>1789</v>
      </c>
    </row>
    <row r="564" spans="1:2" x14ac:dyDescent="0.25">
      <c r="A564" s="3">
        <v>561</v>
      </c>
      <c r="B564" s="8" t="s">
        <v>1789</v>
      </c>
    </row>
    <row r="565" spans="1:2" x14ac:dyDescent="0.25">
      <c r="A565" s="3">
        <v>562</v>
      </c>
      <c r="B565" s="8" t="s">
        <v>1789</v>
      </c>
    </row>
    <row r="566" spans="1:2" x14ac:dyDescent="0.25">
      <c r="A566" s="3">
        <v>563</v>
      </c>
      <c r="B566" s="8" t="s">
        <v>1789</v>
      </c>
    </row>
    <row r="567" spans="1:2" x14ac:dyDescent="0.25">
      <c r="A567" s="3">
        <v>564</v>
      </c>
      <c r="B567" s="8" t="s">
        <v>1789</v>
      </c>
    </row>
    <row r="568" spans="1:2" x14ac:dyDescent="0.25">
      <c r="A568" s="3">
        <v>565</v>
      </c>
      <c r="B568" s="8" t="s">
        <v>1789</v>
      </c>
    </row>
    <row r="569" spans="1:2" x14ac:dyDescent="0.25">
      <c r="A569" s="3">
        <v>566</v>
      </c>
      <c r="B569" s="8" t="s">
        <v>1789</v>
      </c>
    </row>
    <row r="570" spans="1:2" x14ac:dyDescent="0.25">
      <c r="A570" s="3">
        <v>567</v>
      </c>
      <c r="B570" s="8" t="s">
        <v>1789</v>
      </c>
    </row>
    <row r="571" spans="1:2" x14ac:dyDescent="0.25">
      <c r="A571" s="3">
        <v>568</v>
      </c>
      <c r="B571" s="8" t="s">
        <v>1789</v>
      </c>
    </row>
    <row r="572" spans="1:2" x14ac:dyDescent="0.25">
      <c r="A572" s="3">
        <v>569</v>
      </c>
      <c r="B572" s="8" t="s">
        <v>1789</v>
      </c>
    </row>
    <row r="573" spans="1:2" x14ac:dyDescent="0.25">
      <c r="A573" s="3">
        <v>570</v>
      </c>
      <c r="B573" s="8" t="s">
        <v>1789</v>
      </c>
    </row>
    <row r="574" spans="1:2" x14ac:dyDescent="0.25">
      <c r="A574" s="3">
        <v>571</v>
      </c>
      <c r="B574" s="8" t="s">
        <v>1789</v>
      </c>
    </row>
    <row r="575" spans="1:2" x14ac:dyDescent="0.25">
      <c r="A575" s="3">
        <v>572</v>
      </c>
      <c r="B575" s="8" t="s">
        <v>1789</v>
      </c>
    </row>
    <row r="576" spans="1:2" x14ac:dyDescent="0.25">
      <c r="A576" s="3">
        <v>573</v>
      </c>
      <c r="B576" s="8" t="s">
        <v>1789</v>
      </c>
    </row>
    <row r="577" spans="1:2" x14ac:dyDescent="0.25">
      <c r="A577" s="3">
        <v>574</v>
      </c>
      <c r="B577" s="8" t="s">
        <v>1789</v>
      </c>
    </row>
    <row r="578" spans="1:2" x14ac:dyDescent="0.25">
      <c r="A578" s="3">
        <v>575</v>
      </c>
      <c r="B578" s="8" t="s">
        <v>1789</v>
      </c>
    </row>
    <row r="579" spans="1:2" x14ac:dyDescent="0.25">
      <c r="A579" s="3">
        <v>576</v>
      </c>
      <c r="B579" s="8" t="s">
        <v>1789</v>
      </c>
    </row>
    <row r="580" spans="1:2" x14ac:dyDescent="0.25">
      <c r="A580" s="3">
        <v>577</v>
      </c>
      <c r="B580" s="8" t="s">
        <v>1789</v>
      </c>
    </row>
    <row r="581" spans="1:2" x14ac:dyDescent="0.25">
      <c r="A581" s="3">
        <v>578</v>
      </c>
      <c r="B581" s="8" t="s">
        <v>1789</v>
      </c>
    </row>
    <row r="582" spans="1:2" x14ac:dyDescent="0.25">
      <c r="A582" s="3">
        <v>579</v>
      </c>
      <c r="B582" s="8" t="s">
        <v>1789</v>
      </c>
    </row>
    <row r="583" spans="1:2" x14ac:dyDescent="0.25">
      <c r="A583" s="3">
        <v>580</v>
      </c>
      <c r="B583" s="8" t="s">
        <v>1789</v>
      </c>
    </row>
    <row r="584" spans="1:2" x14ac:dyDescent="0.25">
      <c r="A584" s="3">
        <v>581</v>
      </c>
      <c r="B584" s="8" t="s">
        <v>1789</v>
      </c>
    </row>
    <row r="585" spans="1:2" x14ac:dyDescent="0.25">
      <c r="A585" s="3">
        <v>582</v>
      </c>
      <c r="B585" s="8" t="s">
        <v>1789</v>
      </c>
    </row>
    <row r="586" spans="1:2" x14ac:dyDescent="0.25">
      <c r="A586" s="3">
        <v>583</v>
      </c>
      <c r="B586" s="8" t="s">
        <v>1789</v>
      </c>
    </row>
    <row r="587" spans="1:2" x14ac:dyDescent="0.25">
      <c r="A587" s="3">
        <v>584</v>
      </c>
      <c r="B587" s="8" t="s">
        <v>1789</v>
      </c>
    </row>
    <row r="588" spans="1:2" x14ac:dyDescent="0.25">
      <c r="A588" s="3">
        <v>585</v>
      </c>
      <c r="B588" s="8" t="s">
        <v>1789</v>
      </c>
    </row>
    <row r="589" spans="1:2" x14ac:dyDescent="0.25">
      <c r="A589" s="3">
        <v>586</v>
      </c>
      <c r="B589" s="8" t="s">
        <v>1789</v>
      </c>
    </row>
    <row r="590" spans="1:2" x14ac:dyDescent="0.25">
      <c r="A590" s="3">
        <v>587</v>
      </c>
      <c r="B590" s="8" t="s">
        <v>1789</v>
      </c>
    </row>
    <row r="591" spans="1:2" x14ac:dyDescent="0.25">
      <c r="A591" s="3">
        <v>588</v>
      </c>
      <c r="B591" s="8" t="s">
        <v>1789</v>
      </c>
    </row>
    <row r="592" spans="1:2" x14ac:dyDescent="0.25">
      <c r="A592" s="3">
        <v>589</v>
      </c>
      <c r="B592" s="8" t="s">
        <v>1789</v>
      </c>
    </row>
    <row r="593" spans="1:2" x14ac:dyDescent="0.25">
      <c r="A593" s="3">
        <v>590</v>
      </c>
      <c r="B593" s="8" t="s">
        <v>1789</v>
      </c>
    </row>
    <row r="594" spans="1:2" x14ac:dyDescent="0.25">
      <c r="A594" s="3">
        <v>591</v>
      </c>
      <c r="B594" s="8" t="s">
        <v>1789</v>
      </c>
    </row>
    <row r="595" spans="1:2" x14ac:dyDescent="0.25">
      <c r="A595" s="3">
        <v>592</v>
      </c>
      <c r="B595" s="8" t="s">
        <v>1789</v>
      </c>
    </row>
    <row r="596" spans="1:2" x14ac:dyDescent="0.25">
      <c r="A596" s="3">
        <v>593</v>
      </c>
      <c r="B596" s="8" t="s">
        <v>1789</v>
      </c>
    </row>
    <row r="597" spans="1:2" x14ac:dyDescent="0.25">
      <c r="A597" s="3">
        <v>594</v>
      </c>
      <c r="B597" s="8" t="s">
        <v>1789</v>
      </c>
    </row>
    <row r="598" spans="1:2" x14ac:dyDescent="0.25">
      <c r="A598" s="3">
        <v>595</v>
      </c>
      <c r="B598" s="8" t="s">
        <v>1789</v>
      </c>
    </row>
    <row r="599" spans="1:2" x14ac:dyDescent="0.25">
      <c r="A599" s="3">
        <v>596</v>
      </c>
      <c r="B599" s="8" t="s">
        <v>1789</v>
      </c>
    </row>
    <row r="600" spans="1:2" x14ac:dyDescent="0.25">
      <c r="A600" s="3">
        <v>597</v>
      </c>
      <c r="B600" s="8" t="s">
        <v>1789</v>
      </c>
    </row>
    <row r="601" spans="1:2" x14ac:dyDescent="0.25">
      <c r="A601" s="3">
        <v>598</v>
      </c>
      <c r="B601" s="8" t="s">
        <v>1789</v>
      </c>
    </row>
    <row r="602" spans="1:2" x14ac:dyDescent="0.25">
      <c r="A602" s="3">
        <v>599</v>
      </c>
      <c r="B602" s="8" t="s">
        <v>1789</v>
      </c>
    </row>
    <row r="603" spans="1:2" x14ac:dyDescent="0.25">
      <c r="A603" s="3">
        <v>600</v>
      </c>
      <c r="B603" s="8" t="s">
        <v>1789</v>
      </c>
    </row>
    <row r="604" spans="1:2" x14ac:dyDescent="0.25">
      <c r="A604" s="3">
        <v>601</v>
      </c>
      <c r="B604" s="8" t="s">
        <v>1789</v>
      </c>
    </row>
    <row r="605" spans="1:2" x14ac:dyDescent="0.25">
      <c r="A605" s="3">
        <v>602</v>
      </c>
      <c r="B605" s="8" t="s">
        <v>1789</v>
      </c>
    </row>
    <row r="606" spans="1:2" x14ac:dyDescent="0.25">
      <c r="A606" s="3">
        <v>603</v>
      </c>
      <c r="B606" s="8" t="s">
        <v>1789</v>
      </c>
    </row>
    <row r="607" spans="1:2" x14ac:dyDescent="0.25">
      <c r="A607" s="3">
        <v>604</v>
      </c>
      <c r="B607" s="8" t="s">
        <v>1789</v>
      </c>
    </row>
    <row r="608" spans="1:2" x14ac:dyDescent="0.25">
      <c r="A608" s="3">
        <v>605</v>
      </c>
      <c r="B608" s="8" t="s">
        <v>1789</v>
      </c>
    </row>
    <row r="609" spans="1:2" x14ac:dyDescent="0.25">
      <c r="A609" s="3">
        <v>606</v>
      </c>
      <c r="B609" s="8" t="s">
        <v>1789</v>
      </c>
    </row>
    <row r="610" spans="1:2" x14ac:dyDescent="0.25">
      <c r="A610" s="3">
        <v>607</v>
      </c>
      <c r="B610" s="8" t="s">
        <v>1789</v>
      </c>
    </row>
    <row r="611" spans="1:2" x14ac:dyDescent="0.25">
      <c r="A611" s="3">
        <v>608</v>
      </c>
      <c r="B611" s="8" t="s">
        <v>1789</v>
      </c>
    </row>
    <row r="612" spans="1:2" x14ac:dyDescent="0.25">
      <c r="A612" s="3">
        <v>609</v>
      </c>
      <c r="B612" s="8" t="s">
        <v>1789</v>
      </c>
    </row>
    <row r="613" spans="1:2" x14ac:dyDescent="0.25">
      <c r="A613" s="3">
        <v>610</v>
      </c>
      <c r="B613" s="8" t="s">
        <v>1789</v>
      </c>
    </row>
    <row r="614" spans="1:2" x14ac:dyDescent="0.25">
      <c r="A614" s="3">
        <v>611</v>
      </c>
      <c r="B614" s="8" t="s">
        <v>1789</v>
      </c>
    </row>
    <row r="615" spans="1:2" x14ac:dyDescent="0.25">
      <c r="A615" s="3">
        <v>612</v>
      </c>
      <c r="B615" s="8" t="s">
        <v>1789</v>
      </c>
    </row>
    <row r="616" spans="1:2" x14ac:dyDescent="0.25">
      <c r="A616" s="3">
        <v>613</v>
      </c>
      <c r="B616" s="8" t="s">
        <v>1789</v>
      </c>
    </row>
    <row r="617" spans="1:2" x14ac:dyDescent="0.25">
      <c r="A617" s="3">
        <v>614</v>
      </c>
      <c r="B617" s="8" t="s">
        <v>1789</v>
      </c>
    </row>
    <row r="618" spans="1:2" x14ac:dyDescent="0.25">
      <c r="A618" s="3">
        <v>615</v>
      </c>
      <c r="B618" s="8" t="s">
        <v>1789</v>
      </c>
    </row>
    <row r="619" spans="1:2" x14ac:dyDescent="0.25">
      <c r="A619" s="3">
        <v>616</v>
      </c>
      <c r="B619" s="8" t="s">
        <v>1789</v>
      </c>
    </row>
    <row r="620" spans="1:2" x14ac:dyDescent="0.25">
      <c r="A620" s="3">
        <v>617</v>
      </c>
      <c r="B620" s="8" t="s">
        <v>1789</v>
      </c>
    </row>
    <row r="621" spans="1:2" x14ac:dyDescent="0.25">
      <c r="A621" s="3">
        <v>618</v>
      </c>
      <c r="B621" s="8" t="s">
        <v>1789</v>
      </c>
    </row>
    <row r="622" spans="1:2" x14ac:dyDescent="0.25">
      <c r="A622" s="3">
        <v>619</v>
      </c>
      <c r="B622" s="8" t="s">
        <v>1789</v>
      </c>
    </row>
    <row r="623" spans="1:2" x14ac:dyDescent="0.25">
      <c r="A623" s="3">
        <v>620</v>
      </c>
      <c r="B623" s="8" t="s">
        <v>1789</v>
      </c>
    </row>
    <row r="624" spans="1:2" x14ac:dyDescent="0.25">
      <c r="A624" s="3">
        <v>621</v>
      </c>
      <c r="B624" s="8" t="s">
        <v>1789</v>
      </c>
    </row>
    <row r="625" spans="1:2" x14ac:dyDescent="0.25">
      <c r="A625" s="3">
        <v>622</v>
      </c>
      <c r="B625" s="8" t="s">
        <v>1789</v>
      </c>
    </row>
    <row r="626" spans="1:2" x14ac:dyDescent="0.25">
      <c r="A626" s="3">
        <v>623</v>
      </c>
      <c r="B626" s="8" t="s">
        <v>1789</v>
      </c>
    </row>
    <row r="627" spans="1:2" x14ac:dyDescent="0.25">
      <c r="A627" s="3">
        <v>624</v>
      </c>
      <c r="B627" s="8" t="s">
        <v>1789</v>
      </c>
    </row>
    <row r="628" spans="1:2" x14ac:dyDescent="0.25">
      <c r="A628" s="3">
        <v>625</v>
      </c>
      <c r="B628" s="8" t="s">
        <v>1789</v>
      </c>
    </row>
    <row r="629" spans="1:2" x14ac:dyDescent="0.25">
      <c r="A629" s="3">
        <v>626</v>
      </c>
      <c r="B629" s="8" t="s">
        <v>1789</v>
      </c>
    </row>
    <row r="630" spans="1:2" x14ac:dyDescent="0.25">
      <c r="A630" s="3">
        <v>627</v>
      </c>
      <c r="B630" s="8" t="s">
        <v>1789</v>
      </c>
    </row>
    <row r="631" spans="1:2" x14ac:dyDescent="0.25">
      <c r="A631" s="3">
        <v>628</v>
      </c>
      <c r="B631" s="8" t="s">
        <v>1789</v>
      </c>
    </row>
    <row r="632" spans="1:2" x14ac:dyDescent="0.25">
      <c r="A632" s="3">
        <v>629</v>
      </c>
      <c r="B632" s="8" t="s">
        <v>1789</v>
      </c>
    </row>
    <row r="633" spans="1:2" x14ac:dyDescent="0.25">
      <c r="A633" s="3">
        <v>630</v>
      </c>
      <c r="B633" s="8" t="s">
        <v>1789</v>
      </c>
    </row>
    <row r="634" spans="1:2" x14ac:dyDescent="0.25">
      <c r="A634" s="3">
        <v>631</v>
      </c>
      <c r="B634" s="8" t="s">
        <v>1789</v>
      </c>
    </row>
    <row r="635" spans="1:2" x14ac:dyDescent="0.25">
      <c r="A635" s="3">
        <v>632</v>
      </c>
      <c r="B635" s="8" t="s">
        <v>1789</v>
      </c>
    </row>
    <row r="636" spans="1:2" x14ac:dyDescent="0.25">
      <c r="A636" s="3">
        <v>633</v>
      </c>
      <c r="B636" s="8" t="s">
        <v>1789</v>
      </c>
    </row>
    <row r="637" spans="1:2" x14ac:dyDescent="0.25">
      <c r="A637" s="3">
        <v>634</v>
      </c>
      <c r="B637" s="8" t="s">
        <v>1789</v>
      </c>
    </row>
    <row r="638" spans="1:2" x14ac:dyDescent="0.25">
      <c r="A638" s="3">
        <v>635</v>
      </c>
      <c r="B638" s="8" t="s">
        <v>1789</v>
      </c>
    </row>
    <row r="639" spans="1:2" x14ac:dyDescent="0.25">
      <c r="A639" s="3">
        <v>636</v>
      </c>
      <c r="B639" s="8" t="s">
        <v>1789</v>
      </c>
    </row>
    <row r="640" spans="1:2" x14ac:dyDescent="0.25">
      <c r="A640" s="3">
        <v>637</v>
      </c>
      <c r="B640" s="8" t="s">
        <v>1789</v>
      </c>
    </row>
    <row r="641" spans="1:2" x14ac:dyDescent="0.25">
      <c r="A641" s="3">
        <v>638</v>
      </c>
      <c r="B641" s="8" t="s">
        <v>1789</v>
      </c>
    </row>
    <row r="642" spans="1:2" x14ac:dyDescent="0.25">
      <c r="A642" s="3">
        <v>639</v>
      </c>
      <c r="B642" s="8" t="s">
        <v>1789</v>
      </c>
    </row>
    <row r="643" spans="1:2" x14ac:dyDescent="0.25">
      <c r="A643" s="3">
        <v>640</v>
      </c>
      <c r="B643" s="8" t="s">
        <v>1789</v>
      </c>
    </row>
    <row r="644" spans="1:2" x14ac:dyDescent="0.25">
      <c r="A644" s="3">
        <v>641</v>
      </c>
      <c r="B644" s="8" t="s">
        <v>1789</v>
      </c>
    </row>
    <row r="645" spans="1:2" x14ac:dyDescent="0.25">
      <c r="A645" s="3">
        <v>642</v>
      </c>
      <c r="B645" s="8" t="s">
        <v>1789</v>
      </c>
    </row>
    <row r="646" spans="1:2" x14ac:dyDescent="0.25">
      <c r="A646" s="3">
        <v>643</v>
      </c>
      <c r="B646" s="8" t="s">
        <v>1789</v>
      </c>
    </row>
    <row r="647" spans="1:2" x14ac:dyDescent="0.25">
      <c r="A647" s="3">
        <v>644</v>
      </c>
      <c r="B647" s="8" t="s">
        <v>1789</v>
      </c>
    </row>
    <row r="648" spans="1:2" x14ac:dyDescent="0.25">
      <c r="A648" s="3">
        <v>645</v>
      </c>
      <c r="B648" s="8" t="s">
        <v>1789</v>
      </c>
    </row>
    <row r="649" spans="1:2" x14ac:dyDescent="0.25">
      <c r="A649" s="3">
        <v>646</v>
      </c>
      <c r="B649" s="8" t="s">
        <v>1789</v>
      </c>
    </row>
    <row r="650" spans="1:2" x14ac:dyDescent="0.25">
      <c r="A650" s="3">
        <v>647</v>
      </c>
      <c r="B650" s="8" t="s">
        <v>1789</v>
      </c>
    </row>
    <row r="651" spans="1:2" x14ac:dyDescent="0.25">
      <c r="A651" s="3">
        <v>648</v>
      </c>
      <c r="B651" s="8" t="s">
        <v>1789</v>
      </c>
    </row>
    <row r="652" spans="1:2" x14ac:dyDescent="0.25">
      <c r="A652" s="3">
        <v>649</v>
      </c>
      <c r="B652" s="8" t="s">
        <v>1789</v>
      </c>
    </row>
    <row r="653" spans="1:2" x14ac:dyDescent="0.25">
      <c r="A653" s="3">
        <v>650</v>
      </c>
      <c r="B653" s="8" t="s">
        <v>1789</v>
      </c>
    </row>
    <row r="654" spans="1:2" x14ac:dyDescent="0.25">
      <c r="A654" s="3">
        <v>651</v>
      </c>
      <c r="B654" s="8" t="s">
        <v>1789</v>
      </c>
    </row>
    <row r="655" spans="1:2" x14ac:dyDescent="0.25">
      <c r="A655" s="3">
        <v>652</v>
      </c>
      <c r="B655" s="8" t="s">
        <v>1789</v>
      </c>
    </row>
    <row r="656" spans="1:2" x14ac:dyDescent="0.25">
      <c r="A656" s="3">
        <v>653</v>
      </c>
      <c r="B656" s="8" t="s">
        <v>1789</v>
      </c>
    </row>
    <row r="657" spans="1:2" x14ac:dyDescent="0.25">
      <c r="A657" s="3">
        <v>654</v>
      </c>
      <c r="B657" s="8" t="s">
        <v>1789</v>
      </c>
    </row>
    <row r="658" spans="1:2" x14ac:dyDescent="0.25">
      <c r="A658" s="3">
        <v>655</v>
      </c>
      <c r="B658" s="8" t="s">
        <v>1789</v>
      </c>
    </row>
    <row r="659" spans="1:2" x14ac:dyDescent="0.25">
      <c r="A659" s="3">
        <v>656</v>
      </c>
      <c r="B659" s="8" t="s">
        <v>1789</v>
      </c>
    </row>
    <row r="660" spans="1:2" x14ac:dyDescent="0.25">
      <c r="A660" s="3">
        <v>657</v>
      </c>
      <c r="B660" s="8" t="s">
        <v>1789</v>
      </c>
    </row>
    <row r="661" spans="1:2" x14ac:dyDescent="0.25">
      <c r="A661" s="3">
        <v>658</v>
      </c>
      <c r="B661" s="8" t="s">
        <v>1789</v>
      </c>
    </row>
    <row r="662" spans="1:2" x14ac:dyDescent="0.25">
      <c r="A662" s="3">
        <v>659</v>
      </c>
      <c r="B662" s="8" t="s">
        <v>1789</v>
      </c>
    </row>
    <row r="663" spans="1:2" x14ac:dyDescent="0.25">
      <c r="A663" s="3">
        <v>660</v>
      </c>
      <c r="B663" s="8" t="s">
        <v>1789</v>
      </c>
    </row>
    <row r="664" spans="1:2" x14ac:dyDescent="0.25">
      <c r="A664" s="3">
        <v>661</v>
      </c>
      <c r="B664" s="8" t="s">
        <v>1789</v>
      </c>
    </row>
    <row r="665" spans="1:2" x14ac:dyDescent="0.25">
      <c r="A665" s="3">
        <v>662</v>
      </c>
      <c r="B665" s="8" t="s">
        <v>1789</v>
      </c>
    </row>
    <row r="666" spans="1:2" x14ac:dyDescent="0.25">
      <c r="A666" s="3">
        <v>663</v>
      </c>
      <c r="B666" s="8" t="s">
        <v>1789</v>
      </c>
    </row>
    <row r="667" spans="1:2" x14ac:dyDescent="0.25">
      <c r="A667" s="3">
        <v>664</v>
      </c>
      <c r="B667" s="8" t="s">
        <v>1789</v>
      </c>
    </row>
    <row r="668" spans="1:2" x14ac:dyDescent="0.25">
      <c r="A668" s="3">
        <v>665</v>
      </c>
      <c r="B668" s="8" t="s">
        <v>1789</v>
      </c>
    </row>
    <row r="669" spans="1:2" x14ac:dyDescent="0.25">
      <c r="A669" s="3">
        <v>666</v>
      </c>
      <c r="B669" s="8" t="s">
        <v>1789</v>
      </c>
    </row>
    <row r="670" spans="1:2" x14ac:dyDescent="0.25">
      <c r="A670" s="3">
        <v>667</v>
      </c>
      <c r="B670" s="8" t="s">
        <v>1789</v>
      </c>
    </row>
    <row r="671" spans="1:2" x14ac:dyDescent="0.25">
      <c r="A671" s="3">
        <v>668</v>
      </c>
      <c r="B671" s="8" t="s">
        <v>1789</v>
      </c>
    </row>
    <row r="672" spans="1:2" x14ac:dyDescent="0.25">
      <c r="A672" s="3">
        <v>669</v>
      </c>
      <c r="B672" s="8" t="s">
        <v>1789</v>
      </c>
    </row>
    <row r="673" spans="1:2" x14ac:dyDescent="0.25">
      <c r="A673" s="3">
        <v>670</v>
      </c>
      <c r="B673" s="8" t="s">
        <v>1789</v>
      </c>
    </row>
    <row r="674" spans="1:2" x14ac:dyDescent="0.25">
      <c r="A674" s="3">
        <v>671</v>
      </c>
      <c r="B674" s="8" t="s">
        <v>1789</v>
      </c>
    </row>
    <row r="675" spans="1:2" x14ac:dyDescent="0.25">
      <c r="A675" s="3">
        <v>672</v>
      </c>
      <c r="B675" s="8" t="s">
        <v>1789</v>
      </c>
    </row>
    <row r="676" spans="1:2" x14ac:dyDescent="0.25">
      <c r="A676" s="3">
        <v>673</v>
      </c>
      <c r="B676" s="8" t="s">
        <v>1789</v>
      </c>
    </row>
    <row r="677" spans="1:2" x14ac:dyDescent="0.25">
      <c r="A677" s="3">
        <v>674</v>
      </c>
      <c r="B677" s="8" t="s">
        <v>1789</v>
      </c>
    </row>
    <row r="678" spans="1:2" x14ac:dyDescent="0.25">
      <c r="A678" s="3">
        <v>675</v>
      </c>
      <c r="B678" s="8" t="s">
        <v>1789</v>
      </c>
    </row>
    <row r="679" spans="1:2" x14ac:dyDescent="0.25">
      <c r="A679" s="3">
        <v>676</v>
      </c>
      <c r="B679" s="8" t="s">
        <v>1789</v>
      </c>
    </row>
    <row r="680" spans="1:2" x14ac:dyDescent="0.25">
      <c r="A680" s="3">
        <v>677</v>
      </c>
      <c r="B680" s="8" t="s">
        <v>1789</v>
      </c>
    </row>
    <row r="681" spans="1:2" x14ac:dyDescent="0.25">
      <c r="A681" s="3">
        <v>678</v>
      </c>
      <c r="B681" s="8" t="s">
        <v>1789</v>
      </c>
    </row>
    <row r="682" spans="1:2" x14ac:dyDescent="0.25">
      <c r="A682" s="3">
        <v>679</v>
      </c>
      <c r="B682" s="8" t="s">
        <v>1789</v>
      </c>
    </row>
    <row r="683" spans="1:2" x14ac:dyDescent="0.25">
      <c r="A683" s="3">
        <v>680</v>
      </c>
      <c r="B683" s="8" t="s">
        <v>1789</v>
      </c>
    </row>
    <row r="684" spans="1:2" x14ac:dyDescent="0.25">
      <c r="A684" s="3">
        <v>681</v>
      </c>
      <c r="B684" s="8" t="s">
        <v>1789</v>
      </c>
    </row>
    <row r="685" spans="1:2" x14ac:dyDescent="0.25">
      <c r="A685" s="3">
        <v>682</v>
      </c>
      <c r="B685" s="8" t="s">
        <v>1789</v>
      </c>
    </row>
    <row r="686" spans="1:2" x14ac:dyDescent="0.25">
      <c r="A686" s="3">
        <v>683</v>
      </c>
      <c r="B686" s="8" t="s">
        <v>1789</v>
      </c>
    </row>
    <row r="687" spans="1:2" x14ac:dyDescent="0.25">
      <c r="A687" s="3">
        <v>684</v>
      </c>
      <c r="B687" s="8" t="s">
        <v>1789</v>
      </c>
    </row>
    <row r="688" spans="1:2" x14ac:dyDescent="0.25">
      <c r="A688" s="3">
        <v>685</v>
      </c>
      <c r="B688" s="8" t="s">
        <v>1789</v>
      </c>
    </row>
    <row r="689" spans="1:2" x14ac:dyDescent="0.25">
      <c r="A689" s="3">
        <v>686</v>
      </c>
      <c r="B689" s="8" t="s">
        <v>1789</v>
      </c>
    </row>
    <row r="690" spans="1:2" x14ac:dyDescent="0.25">
      <c r="A690" s="3">
        <v>687</v>
      </c>
      <c r="B690" s="8" t="s">
        <v>1789</v>
      </c>
    </row>
    <row r="691" spans="1:2" x14ac:dyDescent="0.25">
      <c r="A691" s="3">
        <v>688</v>
      </c>
      <c r="B691" s="8" t="s">
        <v>1789</v>
      </c>
    </row>
    <row r="692" spans="1:2" x14ac:dyDescent="0.25">
      <c r="A692" s="3">
        <v>689</v>
      </c>
      <c r="B692" s="8" t="s">
        <v>1789</v>
      </c>
    </row>
    <row r="693" spans="1:2" x14ac:dyDescent="0.25">
      <c r="A693" s="3">
        <v>690</v>
      </c>
      <c r="B693" s="8" t="s">
        <v>1789</v>
      </c>
    </row>
    <row r="694" spans="1:2" x14ac:dyDescent="0.25">
      <c r="A694" s="3">
        <v>691</v>
      </c>
      <c r="B694" s="8" t="s">
        <v>1789</v>
      </c>
    </row>
    <row r="695" spans="1:2" x14ac:dyDescent="0.25">
      <c r="A695" s="3">
        <v>692</v>
      </c>
      <c r="B695" s="8" t="s">
        <v>1789</v>
      </c>
    </row>
    <row r="696" spans="1:2" x14ac:dyDescent="0.25">
      <c r="A696" s="3">
        <v>693</v>
      </c>
      <c r="B696" s="8" t="s">
        <v>1789</v>
      </c>
    </row>
    <row r="697" spans="1:2" x14ac:dyDescent="0.25">
      <c r="A697" s="3">
        <v>694</v>
      </c>
      <c r="B697" s="8" t="s">
        <v>1789</v>
      </c>
    </row>
    <row r="698" spans="1:2" x14ac:dyDescent="0.25">
      <c r="A698" s="3">
        <v>695</v>
      </c>
      <c r="B698" s="8" t="s">
        <v>1789</v>
      </c>
    </row>
    <row r="699" spans="1:2" x14ac:dyDescent="0.25">
      <c r="A699" s="3">
        <v>696</v>
      </c>
      <c r="B699" s="8" t="s">
        <v>1789</v>
      </c>
    </row>
    <row r="700" spans="1:2" x14ac:dyDescent="0.25">
      <c r="A700" s="3">
        <v>697</v>
      </c>
      <c r="B700" s="8" t="s">
        <v>1789</v>
      </c>
    </row>
    <row r="701" spans="1:2" x14ac:dyDescent="0.25">
      <c r="A701" s="3">
        <v>698</v>
      </c>
      <c r="B701" s="8" t="s">
        <v>1789</v>
      </c>
    </row>
    <row r="702" spans="1:2" x14ac:dyDescent="0.25">
      <c r="A702" s="3">
        <v>699</v>
      </c>
      <c r="B702" s="8" t="s">
        <v>1789</v>
      </c>
    </row>
    <row r="703" spans="1:2" x14ac:dyDescent="0.25">
      <c r="A703" s="3">
        <v>700</v>
      </c>
      <c r="B703" s="8" t="s">
        <v>1789</v>
      </c>
    </row>
    <row r="704" spans="1:2" x14ac:dyDescent="0.25">
      <c r="A704" s="3">
        <v>701</v>
      </c>
      <c r="B704" s="8" t="s">
        <v>1789</v>
      </c>
    </row>
    <row r="705" spans="1:2" x14ac:dyDescent="0.25">
      <c r="A705" s="3">
        <v>702</v>
      </c>
      <c r="B705" s="8" t="s">
        <v>1789</v>
      </c>
    </row>
    <row r="706" spans="1:2" x14ac:dyDescent="0.25">
      <c r="A706" s="3">
        <v>703</v>
      </c>
      <c r="B706" s="8" t="s">
        <v>1789</v>
      </c>
    </row>
    <row r="707" spans="1:2" x14ac:dyDescent="0.25">
      <c r="A707" s="3">
        <v>704</v>
      </c>
      <c r="B707" s="8" t="s">
        <v>1789</v>
      </c>
    </row>
    <row r="708" spans="1:2" x14ac:dyDescent="0.25">
      <c r="A708" s="3">
        <v>705</v>
      </c>
      <c r="B708" s="8" t="s">
        <v>1789</v>
      </c>
    </row>
    <row r="709" spans="1:2" x14ac:dyDescent="0.25">
      <c r="A709" s="3">
        <v>706</v>
      </c>
      <c r="B709" s="8" t="s">
        <v>1789</v>
      </c>
    </row>
    <row r="710" spans="1:2" x14ac:dyDescent="0.25">
      <c r="A710" s="3">
        <v>707</v>
      </c>
      <c r="B710" s="8" t="s">
        <v>1789</v>
      </c>
    </row>
    <row r="711" spans="1:2" x14ac:dyDescent="0.25">
      <c r="A711" s="3">
        <v>708</v>
      </c>
      <c r="B711" s="8" t="s">
        <v>1789</v>
      </c>
    </row>
    <row r="712" spans="1:2" x14ac:dyDescent="0.25">
      <c r="A712" s="3">
        <v>709</v>
      </c>
      <c r="B712" s="8" t="s">
        <v>1789</v>
      </c>
    </row>
    <row r="713" spans="1:2" x14ac:dyDescent="0.25">
      <c r="A713" s="3">
        <v>710</v>
      </c>
      <c r="B713" s="8" t="s">
        <v>1789</v>
      </c>
    </row>
    <row r="714" spans="1:2" x14ac:dyDescent="0.25">
      <c r="A714" s="3">
        <v>711</v>
      </c>
      <c r="B714" s="8" t="s">
        <v>1789</v>
      </c>
    </row>
    <row r="715" spans="1:2" x14ac:dyDescent="0.25">
      <c r="A715" s="3">
        <v>712</v>
      </c>
      <c r="B715" s="8" t="s">
        <v>1789</v>
      </c>
    </row>
    <row r="716" spans="1:2" x14ac:dyDescent="0.25">
      <c r="A716" s="3">
        <v>713</v>
      </c>
      <c r="B716" s="8" t="s">
        <v>1789</v>
      </c>
    </row>
    <row r="717" spans="1:2" x14ac:dyDescent="0.25">
      <c r="A717" s="3">
        <v>714</v>
      </c>
      <c r="B717" s="8" t="s">
        <v>1789</v>
      </c>
    </row>
    <row r="718" spans="1:2" x14ac:dyDescent="0.25">
      <c r="A718" s="3">
        <v>715</v>
      </c>
      <c r="B718" s="8" t="s">
        <v>1789</v>
      </c>
    </row>
    <row r="719" spans="1:2" x14ac:dyDescent="0.25">
      <c r="A719" s="3">
        <v>716</v>
      </c>
      <c r="B719" s="8" t="s">
        <v>1789</v>
      </c>
    </row>
    <row r="720" spans="1:2" x14ac:dyDescent="0.25">
      <c r="A720" s="3">
        <v>717</v>
      </c>
      <c r="B720" s="8" t="s">
        <v>1789</v>
      </c>
    </row>
    <row r="721" spans="1:2" x14ac:dyDescent="0.25">
      <c r="A721" s="3">
        <v>718</v>
      </c>
      <c r="B721" s="8" t="s">
        <v>1789</v>
      </c>
    </row>
    <row r="722" spans="1:2" x14ac:dyDescent="0.25">
      <c r="A722" s="3">
        <v>719</v>
      </c>
      <c r="B722" s="8" t="s">
        <v>1789</v>
      </c>
    </row>
    <row r="723" spans="1:2" x14ac:dyDescent="0.25">
      <c r="A723" s="3">
        <v>720</v>
      </c>
      <c r="B723" s="8" t="s">
        <v>1789</v>
      </c>
    </row>
    <row r="724" spans="1:2" x14ac:dyDescent="0.25">
      <c r="A724" s="3">
        <v>721</v>
      </c>
      <c r="B724" s="8" t="s">
        <v>1789</v>
      </c>
    </row>
    <row r="725" spans="1:2" x14ac:dyDescent="0.25">
      <c r="A725" s="3">
        <v>722</v>
      </c>
      <c r="B725" s="8" t="s">
        <v>1789</v>
      </c>
    </row>
    <row r="726" spans="1:2" x14ac:dyDescent="0.25">
      <c r="A726" s="3">
        <v>723</v>
      </c>
      <c r="B726" s="8" t="s">
        <v>1789</v>
      </c>
    </row>
    <row r="727" spans="1:2" x14ac:dyDescent="0.25">
      <c r="A727" s="3">
        <v>724</v>
      </c>
      <c r="B727" s="8" t="s">
        <v>1789</v>
      </c>
    </row>
    <row r="728" spans="1:2" x14ac:dyDescent="0.25">
      <c r="A728" s="3">
        <v>725</v>
      </c>
      <c r="B728" s="8" t="s">
        <v>1789</v>
      </c>
    </row>
    <row r="729" spans="1:2" x14ac:dyDescent="0.25">
      <c r="A729" s="3">
        <v>726</v>
      </c>
      <c r="B729" s="8" t="s">
        <v>1789</v>
      </c>
    </row>
    <row r="730" spans="1:2" x14ac:dyDescent="0.25">
      <c r="A730" s="3">
        <v>727</v>
      </c>
      <c r="B730" s="8" t="s">
        <v>1789</v>
      </c>
    </row>
    <row r="731" spans="1:2" x14ac:dyDescent="0.25">
      <c r="A731" s="3">
        <v>728</v>
      </c>
      <c r="B731" s="8" t="s">
        <v>1789</v>
      </c>
    </row>
    <row r="732" spans="1:2" x14ac:dyDescent="0.25">
      <c r="A732" s="3">
        <v>729</v>
      </c>
      <c r="B732" s="8" t="s">
        <v>1789</v>
      </c>
    </row>
    <row r="733" spans="1:2" x14ac:dyDescent="0.25">
      <c r="A733" s="3">
        <v>730</v>
      </c>
      <c r="B733" s="8" t="s">
        <v>1789</v>
      </c>
    </row>
    <row r="734" spans="1:2" x14ac:dyDescent="0.25">
      <c r="A734" s="3">
        <v>731</v>
      </c>
      <c r="B734" s="8" t="s">
        <v>1789</v>
      </c>
    </row>
    <row r="735" spans="1:2" x14ac:dyDescent="0.25">
      <c r="A735" s="3">
        <v>732</v>
      </c>
      <c r="B735" s="8" t="s">
        <v>1789</v>
      </c>
    </row>
    <row r="736" spans="1:2" x14ac:dyDescent="0.25">
      <c r="A736" s="3">
        <v>733</v>
      </c>
      <c r="B736" s="8" t="s">
        <v>1789</v>
      </c>
    </row>
    <row r="737" spans="1:2" x14ac:dyDescent="0.25">
      <c r="A737" s="3">
        <v>734</v>
      </c>
      <c r="B737" s="8" t="s">
        <v>1789</v>
      </c>
    </row>
    <row r="738" spans="1:2" x14ac:dyDescent="0.25">
      <c r="A738" s="3">
        <v>735</v>
      </c>
      <c r="B738" s="8" t="s">
        <v>1789</v>
      </c>
    </row>
    <row r="739" spans="1:2" x14ac:dyDescent="0.25">
      <c r="A739" s="3">
        <v>736</v>
      </c>
      <c r="B739" s="8" t="s">
        <v>1789</v>
      </c>
    </row>
    <row r="740" spans="1:2" x14ac:dyDescent="0.25">
      <c r="A740" s="3">
        <v>737</v>
      </c>
      <c r="B740" s="8" t="s">
        <v>1789</v>
      </c>
    </row>
    <row r="741" spans="1:2" x14ac:dyDescent="0.25">
      <c r="A741" s="3">
        <v>738</v>
      </c>
      <c r="B741" s="8" t="s">
        <v>1789</v>
      </c>
    </row>
    <row r="742" spans="1:2" x14ac:dyDescent="0.25">
      <c r="A742" s="3">
        <v>739</v>
      </c>
      <c r="B742" s="8" t="s">
        <v>1789</v>
      </c>
    </row>
    <row r="743" spans="1:2" x14ac:dyDescent="0.25">
      <c r="A743" s="3">
        <v>740</v>
      </c>
      <c r="B743" s="8" t="s">
        <v>1789</v>
      </c>
    </row>
    <row r="744" spans="1:2" x14ac:dyDescent="0.25">
      <c r="A744" s="3">
        <v>741</v>
      </c>
      <c r="B744" s="8" t="s">
        <v>1789</v>
      </c>
    </row>
    <row r="745" spans="1:2" x14ac:dyDescent="0.25">
      <c r="A745" s="3">
        <v>742</v>
      </c>
      <c r="B745" s="8" t="s">
        <v>1789</v>
      </c>
    </row>
    <row r="746" spans="1:2" x14ac:dyDescent="0.25">
      <c r="A746" s="3">
        <v>743</v>
      </c>
      <c r="B746" s="8" t="s">
        <v>1789</v>
      </c>
    </row>
    <row r="747" spans="1:2" x14ac:dyDescent="0.25">
      <c r="A747" s="3">
        <v>744</v>
      </c>
      <c r="B747" s="8" t="s">
        <v>1789</v>
      </c>
    </row>
    <row r="748" spans="1:2" x14ac:dyDescent="0.25">
      <c r="A748" s="3">
        <v>745</v>
      </c>
      <c r="B748" s="8" t="s">
        <v>1789</v>
      </c>
    </row>
    <row r="749" spans="1:2" x14ac:dyDescent="0.25">
      <c r="A749" s="3">
        <v>746</v>
      </c>
      <c r="B749" s="8" t="s">
        <v>1789</v>
      </c>
    </row>
    <row r="750" spans="1:2" x14ac:dyDescent="0.25">
      <c r="A750" s="3">
        <v>747</v>
      </c>
      <c r="B750" s="8" t="s">
        <v>1789</v>
      </c>
    </row>
    <row r="751" spans="1:2" x14ac:dyDescent="0.25">
      <c r="A751" s="3">
        <v>748</v>
      </c>
      <c r="B751" s="8" t="s">
        <v>1789</v>
      </c>
    </row>
    <row r="752" spans="1:2" x14ac:dyDescent="0.25">
      <c r="A752" s="3">
        <v>749</v>
      </c>
      <c r="B752" s="8" t="s">
        <v>1789</v>
      </c>
    </row>
    <row r="753" spans="1:2" x14ac:dyDescent="0.25">
      <c r="A753" s="3">
        <v>750</v>
      </c>
      <c r="B753" s="8" t="s">
        <v>1789</v>
      </c>
    </row>
    <row r="754" spans="1:2" x14ac:dyDescent="0.25">
      <c r="A754" s="3">
        <v>751</v>
      </c>
      <c r="B754" s="8" t="s">
        <v>1789</v>
      </c>
    </row>
    <row r="755" spans="1:2" x14ac:dyDescent="0.25">
      <c r="A755" s="3">
        <v>752</v>
      </c>
      <c r="B755" s="8" t="s">
        <v>1789</v>
      </c>
    </row>
    <row r="756" spans="1:2" x14ac:dyDescent="0.25">
      <c r="A756" s="3">
        <v>753</v>
      </c>
      <c r="B756" s="8" t="s">
        <v>1789</v>
      </c>
    </row>
    <row r="757" spans="1:2" x14ac:dyDescent="0.25">
      <c r="A757" s="3">
        <v>754</v>
      </c>
      <c r="B757" s="8" t="s">
        <v>1789</v>
      </c>
    </row>
    <row r="758" spans="1:2" x14ac:dyDescent="0.25">
      <c r="A758" s="3">
        <v>755</v>
      </c>
      <c r="B758" s="8" t="s">
        <v>1789</v>
      </c>
    </row>
    <row r="759" spans="1:2" x14ac:dyDescent="0.25">
      <c r="A759" s="3">
        <v>756</v>
      </c>
      <c r="B759" s="8" t="s">
        <v>1789</v>
      </c>
    </row>
    <row r="760" spans="1:2" x14ac:dyDescent="0.25">
      <c r="A760" s="3">
        <v>757</v>
      </c>
      <c r="B760" s="8" t="s">
        <v>1789</v>
      </c>
    </row>
    <row r="761" spans="1:2" x14ac:dyDescent="0.25">
      <c r="A761" s="3">
        <v>758</v>
      </c>
      <c r="B761" s="8" t="s">
        <v>1789</v>
      </c>
    </row>
    <row r="762" spans="1:2" x14ac:dyDescent="0.25">
      <c r="A762" s="3">
        <v>759</v>
      </c>
      <c r="B762" s="8" t="s">
        <v>1789</v>
      </c>
    </row>
    <row r="763" spans="1:2" x14ac:dyDescent="0.25">
      <c r="A763" s="3">
        <v>760</v>
      </c>
      <c r="B763" s="8" t="s">
        <v>1789</v>
      </c>
    </row>
    <row r="764" spans="1:2" x14ac:dyDescent="0.25">
      <c r="A764" s="3">
        <v>761</v>
      </c>
      <c r="B764" s="8" t="s">
        <v>1789</v>
      </c>
    </row>
    <row r="765" spans="1:2" x14ac:dyDescent="0.25">
      <c r="A765" s="3">
        <v>762</v>
      </c>
      <c r="B765" s="8" t="s">
        <v>1789</v>
      </c>
    </row>
    <row r="766" spans="1:2" x14ac:dyDescent="0.25">
      <c r="A766" s="3">
        <v>763</v>
      </c>
      <c r="B766" s="8" t="s">
        <v>1789</v>
      </c>
    </row>
    <row r="767" spans="1:2" x14ac:dyDescent="0.25">
      <c r="A767" s="3">
        <v>764</v>
      </c>
      <c r="B767" s="8" t="s">
        <v>1789</v>
      </c>
    </row>
    <row r="768" spans="1:2" x14ac:dyDescent="0.25">
      <c r="A768" s="3">
        <v>765</v>
      </c>
      <c r="B768" s="8" t="s">
        <v>1789</v>
      </c>
    </row>
    <row r="769" spans="1:2" x14ac:dyDescent="0.25">
      <c r="A769" s="3">
        <v>766</v>
      </c>
      <c r="B769" s="8" t="s">
        <v>1789</v>
      </c>
    </row>
    <row r="770" spans="1:2" x14ac:dyDescent="0.25">
      <c r="A770" s="3">
        <v>767</v>
      </c>
      <c r="B770" s="8" t="s">
        <v>1789</v>
      </c>
    </row>
    <row r="771" spans="1:2" x14ac:dyDescent="0.25">
      <c r="A771" s="3">
        <v>768</v>
      </c>
      <c r="B771" s="8" t="s">
        <v>1789</v>
      </c>
    </row>
    <row r="772" spans="1:2" x14ac:dyDescent="0.25">
      <c r="A772" s="3">
        <v>769</v>
      </c>
      <c r="B772" s="8" t="s">
        <v>1789</v>
      </c>
    </row>
    <row r="773" spans="1:2" x14ac:dyDescent="0.25">
      <c r="A773" s="3">
        <v>770</v>
      </c>
      <c r="B773" s="8" t="s">
        <v>1789</v>
      </c>
    </row>
    <row r="774" spans="1:2" x14ac:dyDescent="0.25">
      <c r="A774" s="3">
        <v>771</v>
      </c>
      <c r="B774" s="8" t="s">
        <v>1789</v>
      </c>
    </row>
    <row r="775" spans="1:2" x14ac:dyDescent="0.25">
      <c r="A775" s="3">
        <v>772</v>
      </c>
      <c r="B775" s="8" t="s">
        <v>1789</v>
      </c>
    </row>
    <row r="776" spans="1:2" x14ac:dyDescent="0.25">
      <c r="A776" s="3">
        <v>773</v>
      </c>
      <c r="B776" s="8" t="s">
        <v>1789</v>
      </c>
    </row>
    <row r="777" spans="1:2" x14ac:dyDescent="0.25">
      <c r="A777" s="3">
        <v>774</v>
      </c>
      <c r="B777" s="8" t="s">
        <v>1789</v>
      </c>
    </row>
    <row r="778" spans="1:2" x14ac:dyDescent="0.25">
      <c r="A778" s="3">
        <v>775</v>
      </c>
      <c r="B778" s="8" t="s">
        <v>1789</v>
      </c>
    </row>
    <row r="779" spans="1:2" x14ac:dyDescent="0.25">
      <c r="A779" s="3">
        <v>776</v>
      </c>
      <c r="B779" s="8" t="s">
        <v>1789</v>
      </c>
    </row>
    <row r="780" spans="1:2" x14ac:dyDescent="0.25">
      <c r="A780" s="3">
        <v>777</v>
      </c>
      <c r="B780" s="8" t="s">
        <v>1789</v>
      </c>
    </row>
    <row r="781" spans="1:2" x14ac:dyDescent="0.25">
      <c r="A781" s="3">
        <v>778</v>
      </c>
      <c r="B781" s="8" t="s">
        <v>1789</v>
      </c>
    </row>
    <row r="782" spans="1:2" x14ac:dyDescent="0.25">
      <c r="A782" s="3">
        <v>779</v>
      </c>
      <c r="B782" s="8" t="s">
        <v>1789</v>
      </c>
    </row>
    <row r="783" spans="1:2" x14ac:dyDescent="0.25">
      <c r="A783" s="3">
        <v>780</v>
      </c>
      <c r="B783" s="8" t="s">
        <v>1789</v>
      </c>
    </row>
    <row r="784" spans="1:2" x14ac:dyDescent="0.25">
      <c r="A784" s="3">
        <v>781</v>
      </c>
      <c r="B784" s="8" t="s">
        <v>1789</v>
      </c>
    </row>
    <row r="785" spans="1:2" x14ac:dyDescent="0.25">
      <c r="A785" s="3">
        <v>782</v>
      </c>
      <c r="B785" s="8" t="s">
        <v>1789</v>
      </c>
    </row>
    <row r="786" spans="1:2" x14ac:dyDescent="0.25">
      <c r="A786" s="3">
        <v>783</v>
      </c>
      <c r="B786" s="8" t="s">
        <v>1789</v>
      </c>
    </row>
    <row r="787" spans="1:2" x14ac:dyDescent="0.25">
      <c r="A787" s="3">
        <v>784</v>
      </c>
      <c r="B787" s="8" t="s">
        <v>1789</v>
      </c>
    </row>
    <row r="788" spans="1:2" x14ac:dyDescent="0.25">
      <c r="A788" s="3">
        <v>785</v>
      </c>
      <c r="B788" s="8" t="s">
        <v>1789</v>
      </c>
    </row>
    <row r="789" spans="1:2" x14ac:dyDescent="0.25">
      <c r="A789" s="3">
        <v>786</v>
      </c>
      <c r="B789" s="8" t="s">
        <v>1789</v>
      </c>
    </row>
    <row r="790" spans="1:2" x14ac:dyDescent="0.25">
      <c r="A790" s="3">
        <v>787</v>
      </c>
      <c r="B790" s="8" t="s">
        <v>1789</v>
      </c>
    </row>
    <row r="791" spans="1:2" x14ac:dyDescent="0.25">
      <c r="A791" s="3">
        <v>788</v>
      </c>
      <c r="B791" s="8" t="s">
        <v>1789</v>
      </c>
    </row>
    <row r="792" spans="1:2" x14ac:dyDescent="0.25">
      <c r="A792" s="3">
        <v>789</v>
      </c>
      <c r="B792" s="8" t="s">
        <v>1789</v>
      </c>
    </row>
    <row r="793" spans="1:2" x14ac:dyDescent="0.25">
      <c r="A793" s="3">
        <v>790</v>
      </c>
      <c r="B793" s="8" t="s">
        <v>1789</v>
      </c>
    </row>
    <row r="794" spans="1:2" x14ac:dyDescent="0.25">
      <c r="A794" s="3">
        <v>791</v>
      </c>
      <c r="B794" s="8" t="s">
        <v>1789</v>
      </c>
    </row>
    <row r="795" spans="1:2" x14ac:dyDescent="0.25">
      <c r="A795" s="3">
        <v>792</v>
      </c>
      <c r="B795" s="8" t="s">
        <v>1789</v>
      </c>
    </row>
    <row r="796" spans="1:2" x14ac:dyDescent="0.25">
      <c r="A796" s="3">
        <v>793</v>
      </c>
      <c r="B796" s="8" t="s">
        <v>1789</v>
      </c>
    </row>
    <row r="797" spans="1:2" x14ac:dyDescent="0.25">
      <c r="A797" s="3">
        <v>794</v>
      </c>
      <c r="B797" s="8" t="s">
        <v>1789</v>
      </c>
    </row>
    <row r="798" spans="1:2" x14ac:dyDescent="0.25">
      <c r="A798" s="3">
        <v>795</v>
      </c>
      <c r="B798" s="8" t="s">
        <v>1789</v>
      </c>
    </row>
    <row r="799" spans="1:2" x14ac:dyDescent="0.25">
      <c r="A799" s="3">
        <v>796</v>
      </c>
      <c r="B799" s="8" t="s">
        <v>1789</v>
      </c>
    </row>
    <row r="800" spans="1:2" x14ac:dyDescent="0.25">
      <c r="A800" s="3">
        <v>797</v>
      </c>
      <c r="B800" s="8" t="s">
        <v>1789</v>
      </c>
    </row>
    <row r="801" spans="1:2" x14ac:dyDescent="0.25">
      <c r="A801" s="3">
        <v>798</v>
      </c>
      <c r="B801" s="8" t="s">
        <v>1789</v>
      </c>
    </row>
    <row r="802" spans="1:2" x14ac:dyDescent="0.25">
      <c r="A802" s="3">
        <v>799</v>
      </c>
      <c r="B802" s="8" t="s">
        <v>1789</v>
      </c>
    </row>
    <row r="803" spans="1:2" x14ac:dyDescent="0.25">
      <c r="A803" s="3">
        <v>800</v>
      </c>
      <c r="B803" s="8" t="s">
        <v>1789</v>
      </c>
    </row>
    <row r="804" spans="1:2" x14ac:dyDescent="0.25">
      <c r="A804" s="3">
        <v>801</v>
      </c>
      <c r="B804" s="8" t="s">
        <v>1789</v>
      </c>
    </row>
    <row r="805" spans="1:2" x14ac:dyDescent="0.25">
      <c r="A805" s="3">
        <v>802</v>
      </c>
      <c r="B805" s="8" t="s">
        <v>1789</v>
      </c>
    </row>
    <row r="806" spans="1:2" x14ac:dyDescent="0.25">
      <c r="A806" s="3">
        <v>803</v>
      </c>
      <c r="B806" s="8" t="s">
        <v>1789</v>
      </c>
    </row>
    <row r="807" spans="1:2" x14ac:dyDescent="0.25">
      <c r="A807" s="3">
        <v>804</v>
      </c>
      <c r="B807" s="8" t="s">
        <v>1789</v>
      </c>
    </row>
    <row r="808" spans="1:2" x14ac:dyDescent="0.25">
      <c r="A808" s="3">
        <v>805</v>
      </c>
      <c r="B808" s="8" t="s">
        <v>1789</v>
      </c>
    </row>
    <row r="809" spans="1:2" x14ac:dyDescent="0.25">
      <c r="A809" s="3">
        <v>806</v>
      </c>
      <c r="B809" s="8" t="s">
        <v>1789</v>
      </c>
    </row>
    <row r="810" spans="1:2" x14ac:dyDescent="0.25">
      <c r="A810" s="3">
        <v>807</v>
      </c>
      <c r="B810" s="8" t="s">
        <v>1789</v>
      </c>
    </row>
    <row r="811" spans="1:2" x14ac:dyDescent="0.25">
      <c r="A811" s="3">
        <v>808</v>
      </c>
      <c r="B811" s="8" t="s">
        <v>1789</v>
      </c>
    </row>
    <row r="812" spans="1:2" x14ac:dyDescent="0.25">
      <c r="A812" s="3">
        <v>809</v>
      </c>
      <c r="B812" s="8" t="s">
        <v>1789</v>
      </c>
    </row>
    <row r="813" spans="1:2" x14ac:dyDescent="0.25">
      <c r="A813" s="3">
        <v>810</v>
      </c>
      <c r="B813" s="8" t="s">
        <v>1789</v>
      </c>
    </row>
    <row r="814" spans="1:2" x14ac:dyDescent="0.25">
      <c r="A814" s="3">
        <v>811</v>
      </c>
      <c r="B814" s="8" t="s">
        <v>1789</v>
      </c>
    </row>
    <row r="815" spans="1:2" x14ac:dyDescent="0.25">
      <c r="A815" s="3">
        <v>812</v>
      </c>
      <c r="B815" s="8" t="s">
        <v>1789</v>
      </c>
    </row>
    <row r="816" spans="1:2" x14ac:dyDescent="0.25">
      <c r="A816" s="3">
        <v>813</v>
      </c>
      <c r="B816" s="8" t="s">
        <v>1789</v>
      </c>
    </row>
    <row r="817" spans="1:2" x14ac:dyDescent="0.25">
      <c r="A817" s="3">
        <v>814</v>
      </c>
      <c r="B817" s="8" t="s">
        <v>1789</v>
      </c>
    </row>
    <row r="818" spans="1:2" x14ac:dyDescent="0.25">
      <c r="A818" s="3">
        <v>815</v>
      </c>
      <c r="B818" s="8" t="s">
        <v>1789</v>
      </c>
    </row>
    <row r="819" spans="1:2" x14ac:dyDescent="0.25">
      <c r="A819" s="3">
        <v>816</v>
      </c>
      <c r="B819" s="8" t="s">
        <v>1789</v>
      </c>
    </row>
    <row r="820" spans="1:2" x14ac:dyDescent="0.25">
      <c r="A820" s="3">
        <v>817</v>
      </c>
      <c r="B820" s="8" t="s">
        <v>1789</v>
      </c>
    </row>
    <row r="821" spans="1:2" x14ac:dyDescent="0.25">
      <c r="A821" s="3">
        <v>818</v>
      </c>
      <c r="B821" s="8" t="s">
        <v>1789</v>
      </c>
    </row>
    <row r="822" spans="1:2" x14ac:dyDescent="0.25">
      <c r="A822" s="3">
        <v>819</v>
      </c>
      <c r="B822" s="8" t="s">
        <v>1789</v>
      </c>
    </row>
    <row r="823" spans="1:2" x14ac:dyDescent="0.25">
      <c r="A823" s="3">
        <v>820</v>
      </c>
      <c r="B823" s="8" t="s">
        <v>1789</v>
      </c>
    </row>
    <row r="824" spans="1:2" x14ac:dyDescent="0.25">
      <c r="A824" s="3">
        <v>821</v>
      </c>
      <c r="B824" s="8" t="s">
        <v>1789</v>
      </c>
    </row>
    <row r="825" spans="1:2" x14ac:dyDescent="0.25">
      <c r="A825" s="3">
        <v>822</v>
      </c>
      <c r="B825" s="8" t="s">
        <v>1789</v>
      </c>
    </row>
    <row r="826" spans="1:2" x14ac:dyDescent="0.25">
      <c r="A826" s="3">
        <v>823</v>
      </c>
      <c r="B826" s="8" t="s">
        <v>1789</v>
      </c>
    </row>
    <row r="827" spans="1:2" x14ac:dyDescent="0.25">
      <c r="A827" s="3">
        <v>824</v>
      </c>
      <c r="B827" s="8" t="s">
        <v>1789</v>
      </c>
    </row>
    <row r="828" spans="1:2" x14ac:dyDescent="0.25">
      <c r="A828" s="3">
        <v>825</v>
      </c>
      <c r="B828" s="8" t="s">
        <v>1789</v>
      </c>
    </row>
    <row r="829" spans="1:2" x14ac:dyDescent="0.25">
      <c r="A829" s="3">
        <v>826</v>
      </c>
      <c r="B829" s="8" t="s">
        <v>1789</v>
      </c>
    </row>
    <row r="830" spans="1:2" x14ac:dyDescent="0.25">
      <c r="A830" s="3">
        <v>827</v>
      </c>
      <c r="B830" s="8" t="s">
        <v>1789</v>
      </c>
    </row>
    <row r="831" spans="1:2" x14ac:dyDescent="0.25">
      <c r="A831" s="3">
        <v>828</v>
      </c>
      <c r="B831" s="8" t="s">
        <v>1789</v>
      </c>
    </row>
    <row r="832" spans="1:2" x14ac:dyDescent="0.25">
      <c r="A832" s="3">
        <v>829</v>
      </c>
      <c r="B832" s="8" t="s">
        <v>1789</v>
      </c>
    </row>
    <row r="833" spans="1:2" x14ac:dyDescent="0.25">
      <c r="A833" s="3">
        <v>830</v>
      </c>
      <c r="B833" s="8" t="s">
        <v>1789</v>
      </c>
    </row>
    <row r="834" spans="1:2" x14ac:dyDescent="0.25">
      <c r="A834" s="3">
        <v>831</v>
      </c>
      <c r="B834" s="8" t="s">
        <v>1789</v>
      </c>
    </row>
    <row r="835" spans="1:2" x14ac:dyDescent="0.25">
      <c r="A835" s="3">
        <v>832</v>
      </c>
      <c r="B835" s="8" t="s">
        <v>1789</v>
      </c>
    </row>
    <row r="836" spans="1:2" x14ac:dyDescent="0.25">
      <c r="A836" s="3">
        <v>833</v>
      </c>
      <c r="B836" s="8" t="s">
        <v>1789</v>
      </c>
    </row>
    <row r="837" spans="1:2" x14ac:dyDescent="0.25">
      <c r="A837" s="3">
        <v>834</v>
      </c>
      <c r="B837" s="8" t="s">
        <v>1789</v>
      </c>
    </row>
    <row r="838" spans="1:2" x14ac:dyDescent="0.25">
      <c r="A838" s="3">
        <v>835</v>
      </c>
      <c r="B838" s="8" t="s">
        <v>1789</v>
      </c>
    </row>
    <row r="839" spans="1:2" x14ac:dyDescent="0.25">
      <c r="A839" s="3">
        <v>836</v>
      </c>
      <c r="B839" s="8" t="s">
        <v>1789</v>
      </c>
    </row>
    <row r="840" spans="1:2" x14ac:dyDescent="0.25">
      <c r="A840" s="3">
        <v>837</v>
      </c>
      <c r="B840" s="8" t="s">
        <v>1789</v>
      </c>
    </row>
    <row r="841" spans="1:2" x14ac:dyDescent="0.25">
      <c r="A841" s="3">
        <v>838</v>
      </c>
      <c r="B841" s="8" t="s">
        <v>1789</v>
      </c>
    </row>
    <row r="842" spans="1:2" x14ac:dyDescent="0.25">
      <c r="A842" s="3">
        <v>839</v>
      </c>
      <c r="B842" s="8" t="s">
        <v>1789</v>
      </c>
    </row>
    <row r="843" spans="1:2" x14ac:dyDescent="0.25">
      <c r="A843" s="3">
        <v>840</v>
      </c>
      <c r="B843" s="8" t="s">
        <v>1789</v>
      </c>
    </row>
    <row r="844" spans="1:2" x14ac:dyDescent="0.25">
      <c r="A844" s="3">
        <v>841</v>
      </c>
      <c r="B844" s="8" t="s">
        <v>1789</v>
      </c>
    </row>
    <row r="845" spans="1:2" x14ac:dyDescent="0.25">
      <c r="A845" s="3">
        <v>842</v>
      </c>
      <c r="B845" s="8" t="s">
        <v>1789</v>
      </c>
    </row>
    <row r="846" spans="1:2" x14ac:dyDescent="0.25">
      <c r="A846" s="3">
        <v>843</v>
      </c>
      <c r="B846" s="8" t="s">
        <v>1789</v>
      </c>
    </row>
    <row r="847" spans="1:2" x14ac:dyDescent="0.25">
      <c r="A847" s="3">
        <v>844</v>
      </c>
      <c r="B847" s="8" t="s">
        <v>1789</v>
      </c>
    </row>
    <row r="848" spans="1:2" x14ac:dyDescent="0.25">
      <c r="A848" s="3">
        <v>845</v>
      </c>
      <c r="B848" s="8" t="s">
        <v>1789</v>
      </c>
    </row>
    <row r="849" spans="1:2" x14ac:dyDescent="0.25">
      <c r="A849" s="3">
        <v>846</v>
      </c>
      <c r="B849" s="8" t="s">
        <v>1789</v>
      </c>
    </row>
    <row r="850" spans="1:2" x14ac:dyDescent="0.25">
      <c r="A850" s="3">
        <v>847</v>
      </c>
      <c r="B850" s="8" t="s">
        <v>1789</v>
      </c>
    </row>
    <row r="851" spans="1:2" x14ac:dyDescent="0.25">
      <c r="A851" s="3">
        <v>848</v>
      </c>
      <c r="B851" s="8" t="s">
        <v>1789</v>
      </c>
    </row>
    <row r="852" spans="1:2" x14ac:dyDescent="0.25">
      <c r="A852" s="3">
        <v>849</v>
      </c>
      <c r="B852" s="8" t="s">
        <v>1789</v>
      </c>
    </row>
    <row r="853" spans="1:2" x14ac:dyDescent="0.25">
      <c r="A853" s="3">
        <v>850</v>
      </c>
      <c r="B853" s="8" t="s">
        <v>1789</v>
      </c>
    </row>
    <row r="854" spans="1:2" x14ac:dyDescent="0.25">
      <c r="A854" s="3">
        <v>851</v>
      </c>
      <c r="B854" s="8" t="s">
        <v>1789</v>
      </c>
    </row>
    <row r="855" spans="1:2" x14ac:dyDescent="0.25">
      <c r="A855" s="3">
        <v>852</v>
      </c>
      <c r="B855" s="8" t="s">
        <v>1789</v>
      </c>
    </row>
    <row r="856" spans="1:2" x14ac:dyDescent="0.25">
      <c r="A856" s="3">
        <v>853</v>
      </c>
      <c r="B856" s="8" t="s">
        <v>1789</v>
      </c>
    </row>
    <row r="857" spans="1:2" x14ac:dyDescent="0.25">
      <c r="A857" s="3">
        <v>854</v>
      </c>
      <c r="B857" s="8" t="s">
        <v>1789</v>
      </c>
    </row>
    <row r="858" spans="1:2" x14ac:dyDescent="0.25">
      <c r="A858" s="3">
        <v>855</v>
      </c>
      <c r="B858" s="8" t="s">
        <v>1789</v>
      </c>
    </row>
    <row r="859" spans="1:2" x14ac:dyDescent="0.25">
      <c r="A859" s="3">
        <v>856</v>
      </c>
      <c r="B859" s="8" t="s">
        <v>1789</v>
      </c>
    </row>
    <row r="860" spans="1:2" x14ac:dyDescent="0.25">
      <c r="A860" s="3">
        <v>857</v>
      </c>
      <c r="B860" s="8" t="s">
        <v>1789</v>
      </c>
    </row>
    <row r="861" spans="1:2" x14ac:dyDescent="0.25">
      <c r="A861" s="3">
        <v>858</v>
      </c>
      <c r="B861" s="8" t="s">
        <v>1789</v>
      </c>
    </row>
    <row r="862" spans="1:2" x14ac:dyDescent="0.25">
      <c r="A862" s="3">
        <v>859</v>
      </c>
      <c r="B862" s="8" t="s">
        <v>1789</v>
      </c>
    </row>
    <row r="863" spans="1:2" x14ac:dyDescent="0.25">
      <c r="A863" s="3">
        <v>860</v>
      </c>
      <c r="B863" s="8" t="s">
        <v>1789</v>
      </c>
    </row>
    <row r="864" spans="1:2" x14ac:dyDescent="0.25">
      <c r="A864" s="3">
        <v>861</v>
      </c>
      <c r="B864" s="8" t="s">
        <v>1789</v>
      </c>
    </row>
    <row r="865" spans="1:2" x14ac:dyDescent="0.25">
      <c r="A865" s="3">
        <v>862</v>
      </c>
      <c r="B865" s="8" t="s">
        <v>1789</v>
      </c>
    </row>
    <row r="866" spans="1:2" x14ac:dyDescent="0.25">
      <c r="A866" s="3">
        <v>863</v>
      </c>
      <c r="B866" s="8" t="s">
        <v>1789</v>
      </c>
    </row>
    <row r="867" spans="1:2" x14ac:dyDescent="0.25">
      <c r="A867" s="3">
        <v>864</v>
      </c>
      <c r="B867" s="8" t="s">
        <v>1789</v>
      </c>
    </row>
    <row r="868" spans="1:2" x14ac:dyDescent="0.25">
      <c r="A868" s="3">
        <v>865</v>
      </c>
      <c r="B868" s="8" t="s">
        <v>1789</v>
      </c>
    </row>
    <row r="869" spans="1:2" x14ac:dyDescent="0.25">
      <c r="A869" s="3">
        <v>866</v>
      </c>
      <c r="B869" s="8" t="s">
        <v>1789</v>
      </c>
    </row>
    <row r="870" spans="1:2" x14ac:dyDescent="0.25">
      <c r="A870" s="3">
        <v>867</v>
      </c>
      <c r="B870" s="8" t="s">
        <v>1789</v>
      </c>
    </row>
    <row r="871" spans="1:2" x14ac:dyDescent="0.25">
      <c r="A871" s="3">
        <v>868</v>
      </c>
      <c r="B871" s="8" t="s">
        <v>1789</v>
      </c>
    </row>
    <row r="872" spans="1:2" x14ac:dyDescent="0.25">
      <c r="A872" s="3">
        <v>869</v>
      </c>
      <c r="B872" s="8" t="s">
        <v>1789</v>
      </c>
    </row>
    <row r="873" spans="1:2" x14ac:dyDescent="0.25">
      <c r="A873" s="3">
        <v>870</v>
      </c>
      <c r="B873" s="8" t="s">
        <v>1789</v>
      </c>
    </row>
    <row r="874" spans="1:2" x14ac:dyDescent="0.25">
      <c r="A874" s="3">
        <v>871</v>
      </c>
      <c r="B874" s="8" t="s">
        <v>1789</v>
      </c>
    </row>
    <row r="875" spans="1:2" x14ac:dyDescent="0.25">
      <c r="A875" s="3">
        <v>872</v>
      </c>
      <c r="B875" s="8" t="s">
        <v>1789</v>
      </c>
    </row>
    <row r="876" spans="1:2" x14ac:dyDescent="0.25">
      <c r="A876" s="3">
        <v>873</v>
      </c>
      <c r="B876" s="8" t="s">
        <v>1789</v>
      </c>
    </row>
    <row r="877" spans="1:2" x14ac:dyDescent="0.25">
      <c r="A877" s="3">
        <v>874</v>
      </c>
      <c r="B877" s="8" t="s">
        <v>1789</v>
      </c>
    </row>
    <row r="878" spans="1:2" x14ac:dyDescent="0.25">
      <c r="A878" s="3">
        <v>875</v>
      </c>
      <c r="B878" s="8" t="s">
        <v>1789</v>
      </c>
    </row>
    <row r="879" spans="1:2" x14ac:dyDescent="0.25">
      <c r="A879" s="3">
        <v>876</v>
      </c>
      <c r="B879" s="8" t="s">
        <v>1789</v>
      </c>
    </row>
    <row r="880" spans="1:2" x14ac:dyDescent="0.25">
      <c r="A880" s="3">
        <v>877</v>
      </c>
      <c r="B880" s="8" t="s">
        <v>1789</v>
      </c>
    </row>
    <row r="881" spans="1:2" x14ac:dyDescent="0.25">
      <c r="A881" s="3">
        <v>878</v>
      </c>
      <c r="B881" s="8" t="s">
        <v>1789</v>
      </c>
    </row>
    <row r="882" spans="1:2" x14ac:dyDescent="0.25">
      <c r="A882" s="3">
        <v>879</v>
      </c>
      <c r="B882" s="8" t="s">
        <v>1789</v>
      </c>
    </row>
    <row r="883" spans="1:2" x14ac:dyDescent="0.25">
      <c r="A883" s="3">
        <v>880</v>
      </c>
      <c r="B883" s="8" t="s">
        <v>1789</v>
      </c>
    </row>
    <row r="884" spans="1:2" x14ac:dyDescent="0.25">
      <c r="A884" s="3">
        <v>881</v>
      </c>
      <c r="B884" s="8" t="s">
        <v>1789</v>
      </c>
    </row>
    <row r="885" spans="1:2" x14ac:dyDescent="0.25">
      <c r="A885" s="3">
        <v>882</v>
      </c>
      <c r="B885" s="8" t="s">
        <v>1789</v>
      </c>
    </row>
    <row r="886" spans="1:2" x14ac:dyDescent="0.25">
      <c r="A886" s="3">
        <v>883</v>
      </c>
      <c r="B886" s="8" t="s">
        <v>1789</v>
      </c>
    </row>
    <row r="887" spans="1:2" x14ac:dyDescent="0.25">
      <c r="A887" s="3">
        <v>884</v>
      </c>
      <c r="B887" s="8" t="s">
        <v>1789</v>
      </c>
    </row>
    <row r="888" spans="1:2" x14ac:dyDescent="0.25">
      <c r="A888" s="3">
        <v>885</v>
      </c>
      <c r="B888" s="8" t="s">
        <v>1789</v>
      </c>
    </row>
    <row r="889" spans="1:2" x14ac:dyDescent="0.25">
      <c r="A889" s="3">
        <v>886</v>
      </c>
      <c r="B889" s="8" t="s">
        <v>1789</v>
      </c>
    </row>
    <row r="890" spans="1:2" x14ac:dyDescent="0.25">
      <c r="A890" s="3">
        <v>887</v>
      </c>
      <c r="B890" s="8" t="s">
        <v>1789</v>
      </c>
    </row>
    <row r="891" spans="1:2" x14ac:dyDescent="0.25">
      <c r="A891" s="3">
        <v>888</v>
      </c>
      <c r="B891" s="8" t="s">
        <v>1789</v>
      </c>
    </row>
    <row r="892" spans="1:2" x14ac:dyDescent="0.25">
      <c r="A892" s="3">
        <v>889</v>
      </c>
      <c r="B892" s="8" t="s">
        <v>1789</v>
      </c>
    </row>
    <row r="893" spans="1:2" x14ac:dyDescent="0.25">
      <c r="A893" s="3">
        <v>890</v>
      </c>
      <c r="B893" s="8" t="s">
        <v>1789</v>
      </c>
    </row>
    <row r="894" spans="1:2" x14ac:dyDescent="0.25">
      <c r="A894" s="3">
        <v>891</v>
      </c>
      <c r="B894" s="8" t="s">
        <v>1789</v>
      </c>
    </row>
    <row r="895" spans="1:2" x14ac:dyDescent="0.25">
      <c r="A895" s="3">
        <v>892</v>
      </c>
      <c r="B895" s="8" t="s">
        <v>1789</v>
      </c>
    </row>
    <row r="896" spans="1:2" x14ac:dyDescent="0.25">
      <c r="A896" s="3">
        <v>893</v>
      </c>
      <c r="B896" s="8" t="s">
        <v>1789</v>
      </c>
    </row>
    <row r="897" spans="1:2" x14ac:dyDescent="0.25">
      <c r="A897" s="3">
        <v>894</v>
      </c>
      <c r="B897" s="8" t="s">
        <v>1789</v>
      </c>
    </row>
    <row r="898" spans="1:2" x14ac:dyDescent="0.25">
      <c r="A898" s="3">
        <v>895</v>
      </c>
      <c r="B898" s="8" t="s">
        <v>1789</v>
      </c>
    </row>
    <row r="899" spans="1:2" x14ac:dyDescent="0.25">
      <c r="A899" s="3">
        <v>896</v>
      </c>
      <c r="B899" s="8" t="s">
        <v>1789</v>
      </c>
    </row>
    <row r="900" spans="1:2" x14ac:dyDescent="0.25">
      <c r="A900" s="3">
        <v>897</v>
      </c>
      <c r="B900" s="8" t="s">
        <v>1789</v>
      </c>
    </row>
    <row r="901" spans="1:2" x14ac:dyDescent="0.25">
      <c r="A901" s="3">
        <v>898</v>
      </c>
      <c r="B901" s="8" t="s">
        <v>1789</v>
      </c>
    </row>
    <row r="902" spans="1:2" x14ac:dyDescent="0.25">
      <c r="A902" s="3">
        <v>899</v>
      </c>
      <c r="B902" s="8" t="s">
        <v>1789</v>
      </c>
    </row>
    <row r="903" spans="1:2" x14ac:dyDescent="0.25">
      <c r="A903" s="3">
        <v>900</v>
      </c>
      <c r="B903" s="8" t="s">
        <v>1789</v>
      </c>
    </row>
    <row r="904" spans="1:2" x14ac:dyDescent="0.25">
      <c r="A904" s="3">
        <v>901</v>
      </c>
      <c r="B904" s="8" t="s">
        <v>1789</v>
      </c>
    </row>
    <row r="905" spans="1:2" x14ac:dyDescent="0.25">
      <c r="A905" s="3">
        <v>902</v>
      </c>
      <c r="B905" s="8" t="s">
        <v>1789</v>
      </c>
    </row>
    <row r="906" spans="1:2" x14ac:dyDescent="0.25">
      <c r="A906" s="3">
        <v>903</v>
      </c>
      <c r="B906" s="8" t="s">
        <v>1789</v>
      </c>
    </row>
    <row r="907" spans="1:2" x14ac:dyDescent="0.25">
      <c r="A907" s="3">
        <v>904</v>
      </c>
      <c r="B907" s="8" t="s">
        <v>1789</v>
      </c>
    </row>
    <row r="908" spans="1:2" x14ac:dyDescent="0.25">
      <c r="A908" s="3">
        <v>905</v>
      </c>
      <c r="B908" s="8" t="s">
        <v>1789</v>
      </c>
    </row>
    <row r="909" spans="1:2" x14ac:dyDescent="0.25">
      <c r="A909" s="3">
        <v>906</v>
      </c>
      <c r="B909" s="8" t="s">
        <v>1789</v>
      </c>
    </row>
    <row r="910" spans="1:2" x14ac:dyDescent="0.25">
      <c r="A910" s="3">
        <v>907</v>
      </c>
      <c r="B910" s="8" t="s">
        <v>1789</v>
      </c>
    </row>
    <row r="911" spans="1:2" x14ac:dyDescent="0.25">
      <c r="A911" s="3">
        <v>908</v>
      </c>
      <c r="B911" s="8" t="s">
        <v>1789</v>
      </c>
    </row>
    <row r="912" spans="1:2" x14ac:dyDescent="0.25">
      <c r="A912" s="3">
        <v>909</v>
      </c>
      <c r="B912" s="8" t="s">
        <v>1789</v>
      </c>
    </row>
    <row r="913" spans="1:2" x14ac:dyDescent="0.25">
      <c r="A913" s="3">
        <v>910</v>
      </c>
      <c r="B913" s="8" t="s">
        <v>1789</v>
      </c>
    </row>
    <row r="914" spans="1:2" x14ac:dyDescent="0.25">
      <c r="A914" s="3">
        <v>911</v>
      </c>
      <c r="B914" s="8" t="s">
        <v>1789</v>
      </c>
    </row>
    <row r="915" spans="1:2" x14ac:dyDescent="0.25">
      <c r="A915" s="3">
        <v>912</v>
      </c>
      <c r="B915" s="8" t="s">
        <v>1789</v>
      </c>
    </row>
    <row r="916" spans="1:2" x14ac:dyDescent="0.25">
      <c r="A916" s="3">
        <v>913</v>
      </c>
      <c r="B916" s="8" t="s">
        <v>1789</v>
      </c>
    </row>
    <row r="917" spans="1:2" x14ac:dyDescent="0.25">
      <c r="A917" s="3">
        <v>914</v>
      </c>
      <c r="B917" s="8" t="s">
        <v>1789</v>
      </c>
    </row>
    <row r="918" spans="1:2" x14ac:dyDescent="0.25">
      <c r="A918" s="3">
        <v>915</v>
      </c>
      <c r="B918" s="8" t="s">
        <v>1789</v>
      </c>
    </row>
    <row r="919" spans="1:2" x14ac:dyDescent="0.25">
      <c r="A919" s="3">
        <v>916</v>
      </c>
      <c r="B919" s="8" t="s">
        <v>1789</v>
      </c>
    </row>
    <row r="920" spans="1:2" x14ac:dyDescent="0.25">
      <c r="A920" s="3">
        <v>917</v>
      </c>
      <c r="B920" s="8" t="s">
        <v>1789</v>
      </c>
    </row>
    <row r="921" spans="1:2" x14ac:dyDescent="0.25">
      <c r="A921" s="3">
        <v>918</v>
      </c>
      <c r="B921" s="8" t="s">
        <v>1789</v>
      </c>
    </row>
    <row r="922" spans="1:2" x14ac:dyDescent="0.25">
      <c r="A922" s="3">
        <v>919</v>
      </c>
      <c r="B922" s="8" t="s">
        <v>1789</v>
      </c>
    </row>
    <row r="923" spans="1:2" x14ac:dyDescent="0.25">
      <c r="A923" s="3">
        <v>920</v>
      </c>
      <c r="B923" s="8" t="s">
        <v>1789</v>
      </c>
    </row>
    <row r="924" spans="1:2" x14ac:dyDescent="0.25">
      <c r="A924" s="3">
        <v>921</v>
      </c>
      <c r="B924" s="8" t="s">
        <v>1789</v>
      </c>
    </row>
    <row r="925" spans="1:2" x14ac:dyDescent="0.25">
      <c r="A925" s="3">
        <v>922</v>
      </c>
      <c r="B925" s="8" t="s">
        <v>1789</v>
      </c>
    </row>
    <row r="926" spans="1:2" x14ac:dyDescent="0.25">
      <c r="A926" s="3">
        <v>923</v>
      </c>
      <c r="B926" s="8" t="s">
        <v>1789</v>
      </c>
    </row>
    <row r="927" spans="1:2" x14ac:dyDescent="0.25">
      <c r="A927" s="3">
        <v>924</v>
      </c>
      <c r="B927" s="8" t="s">
        <v>1789</v>
      </c>
    </row>
    <row r="928" spans="1:2" x14ac:dyDescent="0.25">
      <c r="A928" s="3">
        <v>925</v>
      </c>
      <c r="B928" s="8" t="s">
        <v>1789</v>
      </c>
    </row>
    <row r="929" spans="1:2" x14ac:dyDescent="0.25">
      <c r="A929" s="3">
        <v>926</v>
      </c>
      <c r="B929" s="8" t="s">
        <v>1789</v>
      </c>
    </row>
    <row r="930" spans="1:2" x14ac:dyDescent="0.25">
      <c r="A930" s="3">
        <v>927</v>
      </c>
      <c r="B930" s="8" t="s">
        <v>1789</v>
      </c>
    </row>
    <row r="931" spans="1:2" x14ac:dyDescent="0.25">
      <c r="A931" s="3">
        <v>928</v>
      </c>
      <c r="B931" s="8" t="s">
        <v>1789</v>
      </c>
    </row>
    <row r="932" spans="1:2" x14ac:dyDescent="0.25">
      <c r="A932" s="3">
        <v>929</v>
      </c>
      <c r="B932" s="8" t="s">
        <v>1789</v>
      </c>
    </row>
    <row r="933" spans="1:2" x14ac:dyDescent="0.25">
      <c r="A933" s="3">
        <v>930</v>
      </c>
      <c r="B933" s="8" t="s">
        <v>1789</v>
      </c>
    </row>
    <row r="934" spans="1:2" x14ac:dyDescent="0.25">
      <c r="A934" s="3">
        <v>931</v>
      </c>
      <c r="B934" s="8" t="s">
        <v>1789</v>
      </c>
    </row>
    <row r="935" spans="1:2" x14ac:dyDescent="0.25">
      <c r="A935" s="3">
        <v>932</v>
      </c>
      <c r="B935" s="8" t="s">
        <v>1789</v>
      </c>
    </row>
    <row r="936" spans="1:2" x14ac:dyDescent="0.25">
      <c r="A936" s="3">
        <v>933</v>
      </c>
      <c r="B936" s="8" t="s">
        <v>1789</v>
      </c>
    </row>
    <row r="937" spans="1:2" x14ac:dyDescent="0.25">
      <c r="A937" s="3">
        <v>934</v>
      </c>
      <c r="B937" s="8" t="s">
        <v>1789</v>
      </c>
    </row>
    <row r="938" spans="1:2" x14ac:dyDescent="0.25">
      <c r="A938" s="3">
        <v>935</v>
      </c>
      <c r="B938" s="8" t="s">
        <v>1789</v>
      </c>
    </row>
    <row r="939" spans="1:2" x14ac:dyDescent="0.25">
      <c r="A939" s="3">
        <v>936</v>
      </c>
      <c r="B939" s="8" t="s">
        <v>1789</v>
      </c>
    </row>
    <row r="940" spans="1:2" x14ac:dyDescent="0.25">
      <c r="A940" s="3">
        <v>937</v>
      </c>
      <c r="B940" s="8" t="s">
        <v>1789</v>
      </c>
    </row>
    <row r="941" spans="1:2" x14ac:dyDescent="0.25">
      <c r="A941" s="3">
        <v>938</v>
      </c>
      <c r="B941" s="8" t="s">
        <v>1789</v>
      </c>
    </row>
    <row r="942" spans="1:2" x14ac:dyDescent="0.25">
      <c r="A942" s="3">
        <v>939</v>
      </c>
      <c r="B942" s="8" t="s">
        <v>1789</v>
      </c>
    </row>
    <row r="943" spans="1:2" x14ac:dyDescent="0.25">
      <c r="A943" s="3">
        <v>940</v>
      </c>
      <c r="B943" s="8" t="s">
        <v>1789</v>
      </c>
    </row>
    <row r="944" spans="1:2" x14ac:dyDescent="0.25">
      <c r="A944" s="3">
        <v>941</v>
      </c>
      <c r="B944" s="8" t="s">
        <v>1789</v>
      </c>
    </row>
    <row r="945" spans="1:2" x14ac:dyDescent="0.25">
      <c r="A945" s="3">
        <v>942</v>
      </c>
      <c r="B945" s="8" t="s">
        <v>1789</v>
      </c>
    </row>
    <row r="946" spans="1:2" x14ac:dyDescent="0.25">
      <c r="A946" s="3">
        <v>943</v>
      </c>
      <c r="B946" s="8" t="s">
        <v>1789</v>
      </c>
    </row>
    <row r="947" spans="1:2" x14ac:dyDescent="0.25">
      <c r="A947" s="3">
        <v>944</v>
      </c>
      <c r="B947" s="8" t="s">
        <v>1789</v>
      </c>
    </row>
    <row r="948" spans="1:2" x14ac:dyDescent="0.25">
      <c r="A948" s="3">
        <v>945</v>
      </c>
      <c r="B948" s="8" t="s">
        <v>1789</v>
      </c>
    </row>
    <row r="949" spans="1:2" x14ac:dyDescent="0.25">
      <c r="A949" s="3">
        <v>946</v>
      </c>
      <c r="B949" s="8" t="s">
        <v>1789</v>
      </c>
    </row>
    <row r="950" spans="1:2" x14ac:dyDescent="0.25">
      <c r="A950" s="3">
        <v>947</v>
      </c>
      <c r="B950" s="8" t="s">
        <v>1789</v>
      </c>
    </row>
    <row r="951" spans="1:2" x14ac:dyDescent="0.25">
      <c r="A951" s="3">
        <v>948</v>
      </c>
      <c r="B951" s="8" t="s">
        <v>1789</v>
      </c>
    </row>
    <row r="952" spans="1:2" x14ac:dyDescent="0.25">
      <c r="A952" s="3">
        <v>949</v>
      </c>
      <c r="B952" s="8" t="s">
        <v>1789</v>
      </c>
    </row>
    <row r="953" spans="1:2" x14ac:dyDescent="0.25">
      <c r="A953" s="3">
        <v>950</v>
      </c>
      <c r="B953" s="8" t="s">
        <v>1789</v>
      </c>
    </row>
    <row r="954" spans="1:2" x14ac:dyDescent="0.25">
      <c r="A954" s="3">
        <v>951</v>
      </c>
      <c r="B954" s="8" t="s">
        <v>1789</v>
      </c>
    </row>
    <row r="955" spans="1:2" x14ac:dyDescent="0.25">
      <c r="A955" s="3">
        <v>952</v>
      </c>
      <c r="B955" s="8" t="s">
        <v>1789</v>
      </c>
    </row>
    <row r="956" spans="1:2" x14ac:dyDescent="0.25">
      <c r="A956" s="3">
        <v>953</v>
      </c>
      <c r="B956" s="8" t="s">
        <v>1789</v>
      </c>
    </row>
    <row r="957" spans="1:2" x14ac:dyDescent="0.25">
      <c r="A957" s="3">
        <v>954</v>
      </c>
      <c r="B957" s="8" t="s">
        <v>1789</v>
      </c>
    </row>
    <row r="958" spans="1:2" x14ac:dyDescent="0.25">
      <c r="A958" s="3">
        <v>955</v>
      </c>
      <c r="B958" s="8" t="s">
        <v>1789</v>
      </c>
    </row>
    <row r="959" spans="1:2" x14ac:dyDescent="0.25">
      <c r="A959" s="3">
        <v>956</v>
      </c>
      <c r="B959" s="8" t="s">
        <v>1789</v>
      </c>
    </row>
    <row r="960" spans="1:2" x14ac:dyDescent="0.25">
      <c r="A960" s="3">
        <v>957</v>
      </c>
      <c r="B960" s="8" t="s">
        <v>1789</v>
      </c>
    </row>
    <row r="961" spans="1:2" x14ac:dyDescent="0.25">
      <c r="A961" s="3">
        <v>958</v>
      </c>
      <c r="B961" s="8" t="s">
        <v>1789</v>
      </c>
    </row>
    <row r="962" spans="1:2" x14ac:dyDescent="0.25">
      <c r="A962" s="3">
        <v>959</v>
      </c>
      <c r="B962" s="8" t="s">
        <v>1789</v>
      </c>
    </row>
    <row r="963" spans="1:2" x14ac:dyDescent="0.25">
      <c r="A963" s="3">
        <v>960</v>
      </c>
      <c r="B963" s="8" t="s">
        <v>1789</v>
      </c>
    </row>
    <row r="964" spans="1:2" x14ac:dyDescent="0.25">
      <c r="A964" s="3">
        <v>961</v>
      </c>
      <c r="B964" s="8" t="s">
        <v>1789</v>
      </c>
    </row>
    <row r="965" spans="1:2" x14ac:dyDescent="0.25">
      <c r="A965" s="3">
        <v>962</v>
      </c>
      <c r="B965" s="8" t="s">
        <v>1789</v>
      </c>
    </row>
    <row r="966" spans="1:2" x14ac:dyDescent="0.25">
      <c r="A966" s="3">
        <v>963</v>
      </c>
      <c r="B966" s="8" t="s">
        <v>1789</v>
      </c>
    </row>
    <row r="967" spans="1:2" x14ac:dyDescent="0.25">
      <c r="A967" s="3">
        <v>964</v>
      </c>
      <c r="B967" s="8" t="s">
        <v>1789</v>
      </c>
    </row>
    <row r="968" spans="1:2" x14ac:dyDescent="0.25">
      <c r="A968" s="3">
        <v>965</v>
      </c>
      <c r="B968" s="8" t="s">
        <v>1789</v>
      </c>
    </row>
    <row r="969" spans="1:2" x14ac:dyDescent="0.25">
      <c r="A969" s="3">
        <v>966</v>
      </c>
      <c r="B969" s="8" t="s">
        <v>1789</v>
      </c>
    </row>
    <row r="970" spans="1:2" x14ac:dyDescent="0.25">
      <c r="A970" s="3">
        <v>967</v>
      </c>
      <c r="B970" s="8" t="s">
        <v>1789</v>
      </c>
    </row>
    <row r="971" spans="1:2" x14ac:dyDescent="0.25">
      <c r="A971" s="3">
        <v>968</v>
      </c>
      <c r="B971" s="8" t="s">
        <v>1789</v>
      </c>
    </row>
    <row r="972" spans="1:2" x14ac:dyDescent="0.25">
      <c r="A972" s="3">
        <v>969</v>
      </c>
      <c r="B972" s="8" t="s">
        <v>1789</v>
      </c>
    </row>
    <row r="973" spans="1:2" x14ac:dyDescent="0.25">
      <c r="A973" s="3">
        <v>970</v>
      </c>
      <c r="B973" s="8" t="s">
        <v>1789</v>
      </c>
    </row>
    <row r="974" spans="1:2" x14ac:dyDescent="0.25">
      <c r="A974" s="3">
        <v>971</v>
      </c>
      <c r="B974" s="8" t="s">
        <v>1789</v>
      </c>
    </row>
    <row r="975" spans="1:2" x14ac:dyDescent="0.25">
      <c r="A975" s="3">
        <v>972</v>
      </c>
      <c r="B975" s="8" t="s">
        <v>1789</v>
      </c>
    </row>
    <row r="976" spans="1:2" x14ac:dyDescent="0.25">
      <c r="A976" s="3">
        <v>973</v>
      </c>
      <c r="B976" s="8" t="s">
        <v>1789</v>
      </c>
    </row>
    <row r="977" spans="1:2" x14ac:dyDescent="0.25">
      <c r="A977" s="3">
        <v>974</v>
      </c>
      <c r="B977" s="8" t="s">
        <v>1789</v>
      </c>
    </row>
    <row r="978" spans="1:2" x14ac:dyDescent="0.25">
      <c r="A978" s="3">
        <v>975</v>
      </c>
      <c r="B978" s="8" t="s">
        <v>1789</v>
      </c>
    </row>
    <row r="979" spans="1:2" x14ac:dyDescent="0.25">
      <c r="A979" s="3">
        <v>976</v>
      </c>
      <c r="B979" s="8" t="s">
        <v>1789</v>
      </c>
    </row>
    <row r="980" spans="1:2" x14ac:dyDescent="0.25">
      <c r="A980" s="3">
        <v>977</v>
      </c>
      <c r="B980" s="8" t="s">
        <v>1789</v>
      </c>
    </row>
    <row r="981" spans="1:2" x14ac:dyDescent="0.25">
      <c r="A981" s="3">
        <v>978</v>
      </c>
      <c r="B981" s="8" t="s">
        <v>1789</v>
      </c>
    </row>
    <row r="982" spans="1:2" x14ac:dyDescent="0.25">
      <c r="A982" s="3">
        <v>979</v>
      </c>
      <c r="B982" s="8" t="s">
        <v>1789</v>
      </c>
    </row>
    <row r="983" spans="1:2" x14ac:dyDescent="0.25">
      <c r="A983" s="3">
        <v>980</v>
      </c>
      <c r="B983" s="8" t="s">
        <v>1789</v>
      </c>
    </row>
    <row r="984" spans="1:2" x14ac:dyDescent="0.25">
      <c r="A984" s="3">
        <v>981</v>
      </c>
      <c r="B984" s="8" t="s">
        <v>1789</v>
      </c>
    </row>
    <row r="985" spans="1:2" x14ac:dyDescent="0.25">
      <c r="A985" s="3">
        <v>982</v>
      </c>
      <c r="B985" s="8" t="s">
        <v>1789</v>
      </c>
    </row>
    <row r="986" spans="1:2" x14ac:dyDescent="0.25">
      <c r="A986" s="3">
        <v>983</v>
      </c>
      <c r="B986" s="8" t="s">
        <v>1789</v>
      </c>
    </row>
    <row r="987" spans="1:2" x14ac:dyDescent="0.25">
      <c r="A987" s="3">
        <v>984</v>
      </c>
      <c r="B987" s="8" t="s">
        <v>1789</v>
      </c>
    </row>
    <row r="988" spans="1:2" x14ac:dyDescent="0.25">
      <c r="A988" s="3">
        <v>985</v>
      </c>
      <c r="B988" s="8" t="s">
        <v>1789</v>
      </c>
    </row>
    <row r="989" spans="1:2" x14ac:dyDescent="0.25">
      <c r="A989" s="3">
        <v>986</v>
      </c>
      <c r="B989" s="8" t="s">
        <v>1789</v>
      </c>
    </row>
    <row r="990" spans="1:2" x14ac:dyDescent="0.25">
      <c r="A990" s="3">
        <v>987</v>
      </c>
      <c r="B990" s="8" t="s">
        <v>1789</v>
      </c>
    </row>
    <row r="991" spans="1:2" x14ac:dyDescent="0.25">
      <c r="A991" s="3">
        <v>988</v>
      </c>
      <c r="B991" s="8" t="s">
        <v>1789</v>
      </c>
    </row>
    <row r="992" spans="1:2" x14ac:dyDescent="0.25">
      <c r="A992" s="3">
        <v>989</v>
      </c>
      <c r="B992" s="8" t="s">
        <v>1789</v>
      </c>
    </row>
    <row r="993" spans="1:2" x14ac:dyDescent="0.25">
      <c r="A993" s="3">
        <v>990</v>
      </c>
      <c r="B993" s="8" t="s">
        <v>1789</v>
      </c>
    </row>
    <row r="994" spans="1:2" x14ac:dyDescent="0.25">
      <c r="A994" s="3">
        <v>991</v>
      </c>
      <c r="B994" s="8" t="s">
        <v>1789</v>
      </c>
    </row>
    <row r="995" spans="1:2" x14ac:dyDescent="0.25">
      <c r="A995" s="3">
        <v>992</v>
      </c>
      <c r="B995" s="8" t="s">
        <v>1789</v>
      </c>
    </row>
    <row r="996" spans="1:2" x14ac:dyDescent="0.25">
      <c r="A996" s="3">
        <v>993</v>
      </c>
      <c r="B996" s="8" t="s">
        <v>1789</v>
      </c>
    </row>
    <row r="997" spans="1:2" x14ac:dyDescent="0.25">
      <c r="A997" s="3">
        <v>994</v>
      </c>
      <c r="B997" s="8" t="s">
        <v>1789</v>
      </c>
    </row>
    <row r="998" spans="1:2" x14ac:dyDescent="0.25">
      <c r="A998" s="3">
        <v>995</v>
      </c>
      <c r="B998" s="8" t="s">
        <v>1789</v>
      </c>
    </row>
    <row r="999" spans="1:2" x14ac:dyDescent="0.25">
      <c r="A999" s="3">
        <v>996</v>
      </c>
      <c r="B999" s="8" t="s">
        <v>1789</v>
      </c>
    </row>
    <row r="1000" spans="1:2" x14ac:dyDescent="0.25">
      <c r="A1000" s="3">
        <v>997</v>
      </c>
      <c r="B1000" s="8" t="s">
        <v>1789</v>
      </c>
    </row>
    <row r="1001" spans="1:2" x14ac:dyDescent="0.25">
      <c r="A1001" s="3">
        <v>998</v>
      </c>
      <c r="B1001" s="8" t="s">
        <v>1789</v>
      </c>
    </row>
    <row r="1002" spans="1:2" x14ac:dyDescent="0.25">
      <c r="A1002" s="3">
        <v>999</v>
      </c>
      <c r="B1002" s="8" t="s">
        <v>1789</v>
      </c>
    </row>
    <row r="1003" spans="1:2" x14ac:dyDescent="0.25">
      <c r="A1003" s="3">
        <v>1000</v>
      </c>
      <c r="B1003" s="8" t="s">
        <v>1789</v>
      </c>
    </row>
    <row r="1004" spans="1:2" x14ac:dyDescent="0.25">
      <c r="A1004" s="3">
        <v>1001</v>
      </c>
      <c r="B1004" s="8" t="s">
        <v>1789</v>
      </c>
    </row>
    <row r="1005" spans="1:2" x14ac:dyDescent="0.25">
      <c r="A1005" s="3">
        <v>1002</v>
      </c>
      <c r="B1005" s="8" t="s">
        <v>1789</v>
      </c>
    </row>
    <row r="1006" spans="1:2" x14ac:dyDescent="0.25">
      <c r="A1006" s="3">
        <v>1003</v>
      </c>
      <c r="B1006" s="8" t="s">
        <v>1789</v>
      </c>
    </row>
    <row r="1007" spans="1:2" x14ac:dyDescent="0.25">
      <c r="A1007" s="3">
        <v>1004</v>
      </c>
      <c r="B1007" s="8" t="s">
        <v>1789</v>
      </c>
    </row>
    <row r="1008" spans="1:2" x14ac:dyDescent="0.25">
      <c r="A1008" s="3">
        <v>1005</v>
      </c>
      <c r="B1008" s="8" t="s">
        <v>1789</v>
      </c>
    </row>
    <row r="1009" spans="1:2" x14ac:dyDescent="0.25">
      <c r="A1009" s="3">
        <v>1006</v>
      </c>
      <c r="B1009" s="8" t="s">
        <v>1789</v>
      </c>
    </row>
    <row r="1010" spans="1:2" x14ac:dyDescent="0.25">
      <c r="A1010" s="3">
        <v>1007</v>
      </c>
      <c r="B1010" s="8" t="s">
        <v>1789</v>
      </c>
    </row>
    <row r="1011" spans="1:2" x14ac:dyDescent="0.25">
      <c r="A1011" s="3">
        <v>1008</v>
      </c>
      <c r="B1011" s="8" t="s">
        <v>1789</v>
      </c>
    </row>
    <row r="1012" spans="1:2" x14ac:dyDescent="0.25">
      <c r="A1012" s="3">
        <v>1009</v>
      </c>
      <c r="B1012" s="8" t="s">
        <v>1789</v>
      </c>
    </row>
    <row r="1013" spans="1:2" x14ac:dyDescent="0.25">
      <c r="A1013" s="3">
        <v>1010</v>
      </c>
      <c r="B1013" s="8" t="s">
        <v>1789</v>
      </c>
    </row>
    <row r="1014" spans="1:2" x14ac:dyDescent="0.25">
      <c r="A1014" s="3">
        <v>1011</v>
      </c>
      <c r="B1014" s="8" t="s">
        <v>1789</v>
      </c>
    </row>
    <row r="1015" spans="1:2" x14ac:dyDescent="0.25">
      <c r="A1015" s="3">
        <v>1012</v>
      </c>
      <c r="B1015" s="8" t="s">
        <v>1789</v>
      </c>
    </row>
    <row r="1016" spans="1:2" x14ac:dyDescent="0.25">
      <c r="A1016" s="3">
        <v>1013</v>
      </c>
      <c r="B1016" s="8" t="s">
        <v>1789</v>
      </c>
    </row>
    <row r="1017" spans="1:2" x14ac:dyDescent="0.25">
      <c r="A1017" s="3">
        <v>1014</v>
      </c>
      <c r="B1017" s="8" t="s">
        <v>1789</v>
      </c>
    </row>
    <row r="1018" spans="1:2" x14ac:dyDescent="0.25">
      <c r="A1018" s="3">
        <v>1015</v>
      </c>
      <c r="B1018" s="8" t="s">
        <v>1789</v>
      </c>
    </row>
    <row r="1019" spans="1:2" x14ac:dyDescent="0.25">
      <c r="A1019" s="3">
        <v>1016</v>
      </c>
      <c r="B1019" s="8" t="s">
        <v>1789</v>
      </c>
    </row>
    <row r="1020" spans="1:2" x14ac:dyDescent="0.25">
      <c r="A1020" s="3">
        <v>1017</v>
      </c>
      <c r="B1020" s="8" t="s">
        <v>1789</v>
      </c>
    </row>
    <row r="1021" spans="1:2" x14ac:dyDescent="0.25">
      <c r="A1021" s="3">
        <v>1018</v>
      </c>
      <c r="B1021" s="8" t="s">
        <v>1789</v>
      </c>
    </row>
    <row r="1022" spans="1:2" x14ac:dyDescent="0.25">
      <c r="A1022" s="3">
        <v>1019</v>
      </c>
      <c r="B1022" s="8" t="s">
        <v>1789</v>
      </c>
    </row>
    <row r="1023" spans="1:2" x14ac:dyDescent="0.25">
      <c r="A1023" s="3">
        <v>1020</v>
      </c>
      <c r="B1023" s="8" t="s">
        <v>1789</v>
      </c>
    </row>
    <row r="1024" spans="1:2" x14ac:dyDescent="0.25">
      <c r="A1024" s="3">
        <v>1021</v>
      </c>
      <c r="B1024" s="8" t="s">
        <v>1789</v>
      </c>
    </row>
    <row r="1025" spans="1:2" x14ac:dyDescent="0.25">
      <c r="A1025" s="3">
        <v>1022</v>
      </c>
      <c r="B1025" s="8" t="s">
        <v>1789</v>
      </c>
    </row>
    <row r="1026" spans="1:2" x14ac:dyDescent="0.25">
      <c r="A1026" s="3">
        <v>1023</v>
      </c>
      <c r="B1026" s="8" t="s">
        <v>1789</v>
      </c>
    </row>
    <row r="1027" spans="1:2" x14ac:dyDescent="0.25">
      <c r="A1027" s="3">
        <v>1024</v>
      </c>
      <c r="B1027" s="8" t="s">
        <v>1789</v>
      </c>
    </row>
    <row r="1028" spans="1:2" x14ac:dyDescent="0.25">
      <c r="A1028" s="3">
        <v>1025</v>
      </c>
      <c r="B1028" s="8" t="s">
        <v>1789</v>
      </c>
    </row>
    <row r="1029" spans="1:2" x14ac:dyDescent="0.25">
      <c r="A1029" s="3">
        <v>1026</v>
      </c>
      <c r="B1029" s="8" t="s">
        <v>1789</v>
      </c>
    </row>
    <row r="1030" spans="1:2" x14ac:dyDescent="0.25">
      <c r="A1030" s="3">
        <v>1027</v>
      </c>
      <c r="B1030" s="8" t="s">
        <v>1789</v>
      </c>
    </row>
    <row r="1031" spans="1:2" x14ac:dyDescent="0.25">
      <c r="A1031" s="3">
        <v>1028</v>
      </c>
      <c r="B1031" s="8" t="s">
        <v>1789</v>
      </c>
    </row>
    <row r="1032" spans="1:2" x14ac:dyDescent="0.25">
      <c r="A1032" s="3">
        <v>1029</v>
      </c>
      <c r="B1032" s="8" t="s">
        <v>1789</v>
      </c>
    </row>
    <row r="1033" spans="1:2" x14ac:dyDescent="0.25">
      <c r="A1033" s="3">
        <v>1030</v>
      </c>
      <c r="B1033" s="8" t="s">
        <v>1789</v>
      </c>
    </row>
    <row r="1034" spans="1:2" x14ac:dyDescent="0.25">
      <c r="A1034" s="3">
        <v>1031</v>
      </c>
      <c r="B1034" s="8" t="s">
        <v>1789</v>
      </c>
    </row>
    <row r="1035" spans="1:2" x14ac:dyDescent="0.25">
      <c r="A1035" s="3">
        <v>1032</v>
      </c>
      <c r="B1035" s="8" t="s">
        <v>1789</v>
      </c>
    </row>
    <row r="1036" spans="1:2" x14ac:dyDescent="0.25">
      <c r="A1036" s="3">
        <v>1033</v>
      </c>
      <c r="B1036" s="8" t="s">
        <v>1789</v>
      </c>
    </row>
    <row r="1037" spans="1:2" x14ac:dyDescent="0.25">
      <c r="A1037" s="3">
        <v>1034</v>
      </c>
      <c r="B1037" s="8" t="s">
        <v>1789</v>
      </c>
    </row>
    <row r="1038" spans="1:2" x14ac:dyDescent="0.25">
      <c r="A1038" s="3">
        <v>1035</v>
      </c>
      <c r="B1038" s="8" t="s">
        <v>1789</v>
      </c>
    </row>
    <row r="1039" spans="1:2" x14ac:dyDescent="0.25">
      <c r="A1039" s="3">
        <v>1036</v>
      </c>
      <c r="B1039" s="8" t="s">
        <v>1789</v>
      </c>
    </row>
    <row r="1040" spans="1:2" x14ac:dyDescent="0.25">
      <c r="A1040" s="3">
        <v>1037</v>
      </c>
      <c r="B1040" s="8" t="s">
        <v>1789</v>
      </c>
    </row>
    <row r="1041" spans="1:2" x14ac:dyDescent="0.25">
      <c r="A1041" s="3">
        <v>1038</v>
      </c>
      <c r="B1041" s="8" t="s">
        <v>1789</v>
      </c>
    </row>
    <row r="1042" spans="1:2" x14ac:dyDescent="0.25">
      <c r="A1042" s="3">
        <v>1039</v>
      </c>
      <c r="B1042" s="8" t="s">
        <v>1789</v>
      </c>
    </row>
    <row r="1043" spans="1:2" x14ac:dyDescent="0.25">
      <c r="A1043" s="3">
        <v>1040</v>
      </c>
      <c r="B1043" s="8" t="s">
        <v>1789</v>
      </c>
    </row>
    <row r="1044" spans="1:2" x14ac:dyDescent="0.25">
      <c r="A1044" s="3">
        <v>1041</v>
      </c>
      <c r="B1044" s="8" t="s">
        <v>1789</v>
      </c>
    </row>
    <row r="1045" spans="1:2" x14ac:dyDescent="0.25">
      <c r="A1045" s="3">
        <v>1042</v>
      </c>
      <c r="B1045" s="8" t="s">
        <v>1789</v>
      </c>
    </row>
    <row r="1046" spans="1:2" x14ac:dyDescent="0.25">
      <c r="A1046" s="3">
        <v>1043</v>
      </c>
      <c r="B1046" s="8" t="s">
        <v>1789</v>
      </c>
    </row>
    <row r="1047" spans="1:2" x14ac:dyDescent="0.25">
      <c r="A1047" s="3">
        <v>1044</v>
      </c>
      <c r="B1047" s="8" t="s">
        <v>1789</v>
      </c>
    </row>
    <row r="1048" spans="1:2" x14ac:dyDescent="0.25">
      <c r="A1048" s="3">
        <v>1045</v>
      </c>
      <c r="B1048" s="8" t="s">
        <v>1789</v>
      </c>
    </row>
    <row r="1049" spans="1:2" x14ac:dyDescent="0.25">
      <c r="A1049" s="3">
        <v>1046</v>
      </c>
      <c r="B1049" s="8" t="s">
        <v>1789</v>
      </c>
    </row>
    <row r="1050" spans="1:2" x14ac:dyDescent="0.25">
      <c r="A1050" s="3">
        <v>1047</v>
      </c>
      <c r="B1050" s="8" t="s">
        <v>1789</v>
      </c>
    </row>
    <row r="1051" spans="1:2" x14ac:dyDescent="0.25">
      <c r="A1051" s="3">
        <v>1048</v>
      </c>
      <c r="B1051" s="8" t="s">
        <v>1789</v>
      </c>
    </row>
    <row r="1052" spans="1:2" x14ac:dyDescent="0.25">
      <c r="A1052" s="3">
        <v>1049</v>
      </c>
      <c r="B1052" s="8" t="s">
        <v>1789</v>
      </c>
    </row>
    <row r="1053" spans="1:2" x14ac:dyDescent="0.25">
      <c r="A1053" s="3">
        <v>1050</v>
      </c>
      <c r="B1053" s="8" t="s">
        <v>1789</v>
      </c>
    </row>
    <row r="1054" spans="1:2" x14ac:dyDescent="0.25">
      <c r="A1054" s="3">
        <v>1051</v>
      </c>
      <c r="B1054" s="8" t="s">
        <v>1789</v>
      </c>
    </row>
    <row r="1055" spans="1:2" x14ac:dyDescent="0.25">
      <c r="A1055" s="3">
        <v>1052</v>
      </c>
      <c r="B1055" s="8" t="s">
        <v>1789</v>
      </c>
    </row>
    <row r="1056" spans="1:2" x14ac:dyDescent="0.25">
      <c r="A1056" s="3">
        <v>1053</v>
      </c>
      <c r="B1056" s="8" t="s">
        <v>1789</v>
      </c>
    </row>
    <row r="1057" spans="1:2" x14ac:dyDescent="0.25">
      <c r="A1057" s="3">
        <v>1054</v>
      </c>
      <c r="B1057" s="8" t="s">
        <v>1789</v>
      </c>
    </row>
    <row r="1058" spans="1:2" x14ac:dyDescent="0.25">
      <c r="A1058" s="3">
        <v>1055</v>
      </c>
      <c r="B1058" s="8" t="s">
        <v>1789</v>
      </c>
    </row>
    <row r="1059" spans="1:2" x14ac:dyDescent="0.25">
      <c r="A1059" s="3">
        <v>1056</v>
      </c>
      <c r="B1059" s="8" t="s">
        <v>1789</v>
      </c>
    </row>
    <row r="1060" spans="1:2" x14ac:dyDescent="0.25">
      <c r="A1060" s="3">
        <v>1057</v>
      </c>
      <c r="B1060" s="8" t="s">
        <v>1789</v>
      </c>
    </row>
    <row r="1061" spans="1:2" x14ac:dyDescent="0.25">
      <c r="A1061" s="3">
        <v>1058</v>
      </c>
      <c r="B1061" s="8" t="s">
        <v>1789</v>
      </c>
    </row>
    <row r="1062" spans="1:2" x14ac:dyDescent="0.25">
      <c r="A1062" s="3">
        <v>1059</v>
      </c>
      <c r="B1062" s="8" t="s">
        <v>1789</v>
      </c>
    </row>
    <row r="1063" spans="1:2" x14ac:dyDescent="0.25">
      <c r="A1063" s="3">
        <v>1060</v>
      </c>
      <c r="B1063" s="8" t="s">
        <v>1789</v>
      </c>
    </row>
    <row r="1064" spans="1:2" x14ac:dyDescent="0.25">
      <c r="A1064" s="3">
        <v>1061</v>
      </c>
      <c r="B1064" s="8" t="s">
        <v>1789</v>
      </c>
    </row>
    <row r="1065" spans="1:2" x14ac:dyDescent="0.25">
      <c r="A1065" s="3">
        <v>1062</v>
      </c>
      <c r="B1065" s="8" t="s">
        <v>1789</v>
      </c>
    </row>
    <row r="1066" spans="1:2" x14ac:dyDescent="0.25">
      <c r="A1066" s="3">
        <v>1063</v>
      </c>
      <c r="B1066" s="8" t="s">
        <v>1789</v>
      </c>
    </row>
    <row r="1067" spans="1:2" x14ac:dyDescent="0.25">
      <c r="A1067" s="3">
        <v>1064</v>
      </c>
      <c r="B1067" s="8" t="s">
        <v>1789</v>
      </c>
    </row>
    <row r="1068" spans="1:2" x14ac:dyDescent="0.25">
      <c r="A1068" s="3">
        <v>1065</v>
      </c>
      <c r="B1068" s="8" t="s">
        <v>1789</v>
      </c>
    </row>
    <row r="1069" spans="1:2" x14ac:dyDescent="0.25">
      <c r="A1069" s="3">
        <v>1066</v>
      </c>
      <c r="B1069" s="8" t="s">
        <v>1789</v>
      </c>
    </row>
    <row r="1070" spans="1:2" x14ac:dyDescent="0.25">
      <c r="A1070" s="3">
        <v>1067</v>
      </c>
      <c r="B1070" s="8" t="s">
        <v>1789</v>
      </c>
    </row>
    <row r="1071" spans="1:2" x14ac:dyDescent="0.25">
      <c r="A1071" s="3">
        <v>1068</v>
      </c>
      <c r="B1071" s="8" t="s">
        <v>1789</v>
      </c>
    </row>
    <row r="1072" spans="1:2" x14ac:dyDescent="0.25">
      <c r="A1072" s="3">
        <v>1069</v>
      </c>
      <c r="B1072" s="8" t="s">
        <v>1789</v>
      </c>
    </row>
    <row r="1073" spans="1:2" x14ac:dyDescent="0.25">
      <c r="A1073" s="3">
        <v>1070</v>
      </c>
      <c r="B1073" s="8" t="s">
        <v>1789</v>
      </c>
    </row>
    <row r="1074" spans="1:2" x14ac:dyDescent="0.25">
      <c r="A1074" s="3">
        <v>1071</v>
      </c>
      <c r="B1074" s="8" t="s">
        <v>1789</v>
      </c>
    </row>
    <row r="1075" spans="1:2" x14ac:dyDescent="0.25">
      <c r="A1075" s="3">
        <v>1072</v>
      </c>
      <c r="B1075" s="8" t="s">
        <v>1789</v>
      </c>
    </row>
    <row r="1076" spans="1:2" x14ac:dyDescent="0.25">
      <c r="A1076" s="3">
        <v>1073</v>
      </c>
      <c r="B1076" s="8" t="s">
        <v>1789</v>
      </c>
    </row>
    <row r="1077" spans="1:2" x14ac:dyDescent="0.25">
      <c r="A1077" s="3">
        <v>1074</v>
      </c>
      <c r="B1077" s="8" t="s">
        <v>1789</v>
      </c>
    </row>
    <row r="1078" spans="1:2" x14ac:dyDescent="0.25">
      <c r="A1078" s="3">
        <v>1075</v>
      </c>
      <c r="B1078" s="8" t="s">
        <v>1789</v>
      </c>
    </row>
    <row r="1079" spans="1:2" x14ac:dyDescent="0.25">
      <c r="A1079" s="3">
        <v>1076</v>
      </c>
      <c r="B1079" s="8" t="s">
        <v>1789</v>
      </c>
    </row>
    <row r="1080" spans="1:2" x14ac:dyDescent="0.25">
      <c r="A1080" s="3">
        <v>1077</v>
      </c>
      <c r="B1080" s="8" t="s">
        <v>1789</v>
      </c>
    </row>
    <row r="1081" spans="1:2" x14ac:dyDescent="0.25">
      <c r="A1081" s="3">
        <v>1078</v>
      </c>
      <c r="B1081" s="8" t="s">
        <v>1789</v>
      </c>
    </row>
    <row r="1082" spans="1:2" x14ac:dyDescent="0.25">
      <c r="A1082" s="3">
        <v>1079</v>
      </c>
      <c r="B1082" s="8" t="s">
        <v>1789</v>
      </c>
    </row>
    <row r="1083" spans="1:2" x14ac:dyDescent="0.25">
      <c r="A1083" s="3">
        <v>1080</v>
      </c>
      <c r="B1083" s="8" t="s">
        <v>1789</v>
      </c>
    </row>
    <row r="1084" spans="1:2" x14ac:dyDescent="0.25">
      <c r="A1084" s="3">
        <v>1081</v>
      </c>
      <c r="B1084" s="8" t="s">
        <v>1789</v>
      </c>
    </row>
    <row r="1085" spans="1:2" x14ac:dyDescent="0.25">
      <c r="A1085" s="3">
        <v>1082</v>
      </c>
      <c r="B1085" s="8" t="s">
        <v>1789</v>
      </c>
    </row>
    <row r="1086" spans="1:2" x14ac:dyDescent="0.25">
      <c r="A1086" s="3">
        <v>1083</v>
      </c>
      <c r="B1086" s="8" t="s">
        <v>1789</v>
      </c>
    </row>
    <row r="1087" spans="1:2" x14ac:dyDescent="0.25">
      <c r="A1087" s="3">
        <v>1084</v>
      </c>
      <c r="B1087" s="8" t="s">
        <v>1789</v>
      </c>
    </row>
    <row r="1088" spans="1:2" x14ac:dyDescent="0.25">
      <c r="A1088" s="3">
        <v>1085</v>
      </c>
      <c r="B1088" s="8" t="s">
        <v>1789</v>
      </c>
    </row>
    <row r="1089" spans="1:2" x14ac:dyDescent="0.25">
      <c r="A1089" s="3">
        <v>1086</v>
      </c>
      <c r="B1089" s="8" t="s">
        <v>1789</v>
      </c>
    </row>
    <row r="1090" spans="1:2" x14ac:dyDescent="0.25">
      <c r="A1090" s="3">
        <v>1087</v>
      </c>
      <c r="B1090" s="8" t="s">
        <v>1789</v>
      </c>
    </row>
    <row r="1091" spans="1:2" x14ac:dyDescent="0.25">
      <c r="A1091" s="3">
        <v>1088</v>
      </c>
      <c r="B1091" s="8" t="s">
        <v>1789</v>
      </c>
    </row>
    <row r="1092" spans="1:2" x14ac:dyDescent="0.25">
      <c r="A1092" s="3">
        <v>1089</v>
      </c>
      <c r="B1092" s="8" t="s">
        <v>1789</v>
      </c>
    </row>
    <row r="1093" spans="1:2" x14ac:dyDescent="0.25">
      <c r="A1093" s="3">
        <v>1090</v>
      </c>
      <c r="B1093" s="8" t="s">
        <v>1789</v>
      </c>
    </row>
    <row r="1094" spans="1:2" x14ac:dyDescent="0.25">
      <c r="A1094" s="3">
        <v>1091</v>
      </c>
      <c r="B1094" s="8" t="s">
        <v>1789</v>
      </c>
    </row>
    <row r="1095" spans="1:2" x14ac:dyDescent="0.25">
      <c r="A1095" s="3">
        <v>1092</v>
      </c>
      <c r="B1095" s="8" t="s">
        <v>1789</v>
      </c>
    </row>
    <row r="1096" spans="1:2" x14ac:dyDescent="0.25">
      <c r="A1096" s="3">
        <v>1093</v>
      </c>
      <c r="B1096" s="8" t="s">
        <v>1789</v>
      </c>
    </row>
    <row r="1097" spans="1:2" x14ac:dyDescent="0.25">
      <c r="A1097" s="3">
        <v>1094</v>
      </c>
      <c r="B1097" s="8" t="s">
        <v>1789</v>
      </c>
    </row>
    <row r="1098" spans="1:2" x14ac:dyDescent="0.25">
      <c r="A1098" s="3">
        <v>1095</v>
      </c>
      <c r="B1098" s="8" t="s">
        <v>1789</v>
      </c>
    </row>
    <row r="1099" spans="1:2" x14ac:dyDescent="0.25">
      <c r="A1099" s="3">
        <v>1096</v>
      </c>
      <c r="B1099" s="8" t="s">
        <v>1789</v>
      </c>
    </row>
    <row r="1100" spans="1:2" x14ac:dyDescent="0.25">
      <c r="A1100" s="3">
        <v>1097</v>
      </c>
      <c r="B1100" s="8" t="s">
        <v>1789</v>
      </c>
    </row>
    <row r="1101" spans="1:2" x14ac:dyDescent="0.25">
      <c r="A1101" s="3">
        <v>1098</v>
      </c>
      <c r="B1101" s="8" t="s">
        <v>1789</v>
      </c>
    </row>
    <row r="1102" spans="1:2" x14ac:dyDescent="0.25">
      <c r="A1102" s="3">
        <v>1099</v>
      </c>
      <c r="B1102" s="8" t="s">
        <v>1789</v>
      </c>
    </row>
    <row r="1103" spans="1:2" x14ac:dyDescent="0.25">
      <c r="A1103" s="3">
        <v>1100</v>
      </c>
      <c r="B1103" s="8" t="s">
        <v>1789</v>
      </c>
    </row>
    <row r="1104" spans="1:2" x14ac:dyDescent="0.25">
      <c r="A1104" s="3">
        <v>1101</v>
      </c>
      <c r="B1104" s="8" t="s">
        <v>1789</v>
      </c>
    </row>
    <row r="1105" spans="1:2" x14ac:dyDescent="0.25">
      <c r="A1105" s="3">
        <v>1102</v>
      </c>
      <c r="B1105" s="8" t="s">
        <v>1789</v>
      </c>
    </row>
    <row r="1106" spans="1:2" x14ac:dyDescent="0.25">
      <c r="A1106" s="3">
        <v>1103</v>
      </c>
      <c r="B1106" s="8" t="s">
        <v>1789</v>
      </c>
    </row>
    <row r="1107" spans="1:2" x14ac:dyDescent="0.25">
      <c r="A1107" s="3">
        <v>1104</v>
      </c>
      <c r="B1107" s="8" t="s">
        <v>1789</v>
      </c>
    </row>
    <row r="1108" spans="1:2" x14ac:dyDescent="0.25">
      <c r="A1108" s="3">
        <v>1105</v>
      </c>
      <c r="B1108" s="8" t="s">
        <v>1789</v>
      </c>
    </row>
    <row r="1109" spans="1:2" x14ac:dyDescent="0.25">
      <c r="A1109" s="3">
        <v>1106</v>
      </c>
      <c r="B1109" s="8" t="s">
        <v>1789</v>
      </c>
    </row>
    <row r="1110" spans="1:2" x14ac:dyDescent="0.25">
      <c r="A1110" s="3">
        <v>1107</v>
      </c>
      <c r="B1110" s="8" t="s">
        <v>1789</v>
      </c>
    </row>
    <row r="1111" spans="1:2" x14ac:dyDescent="0.25">
      <c r="A1111" s="3">
        <v>1108</v>
      </c>
      <c r="B1111" s="8" t="s">
        <v>1789</v>
      </c>
    </row>
    <row r="1112" spans="1:2" x14ac:dyDescent="0.25">
      <c r="A1112" s="3">
        <v>1109</v>
      </c>
      <c r="B1112" s="8" t="s">
        <v>1789</v>
      </c>
    </row>
    <row r="1113" spans="1:2" x14ac:dyDescent="0.25">
      <c r="A1113" s="3">
        <v>1110</v>
      </c>
      <c r="B1113" s="8" t="s">
        <v>1789</v>
      </c>
    </row>
    <row r="1114" spans="1:2" x14ac:dyDescent="0.25">
      <c r="A1114" s="3">
        <v>1111</v>
      </c>
      <c r="B1114" s="8" t="s">
        <v>1789</v>
      </c>
    </row>
    <row r="1115" spans="1:2" x14ac:dyDescent="0.25">
      <c r="A1115" s="3">
        <v>1112</v>
      </c>
      <c r="B1115" s="8" t="s">
        <v>1789</v>
      </c>
    </row>
    <row r="1116" spans="1:2" x14ac:dyDescent="0.25">
      <c r="A1116" s="3">
        <v>1113</v>
      </c>
      <c r="B1116" s="8" t="s">
        <v>1789</v>
      </c>
    </row>
    <row r="1117" spans="1:2" x14ac:dyDescent="0.25">
      <c r="A1117" s="3">
        <v>1114</v>
      </c>
      <c r="B1117" s="8" t="s">
        <v>1789</v>
      </c>
    </row>
    <row r="1118" spans="1:2" x14ac:dyDescent="0.25">
      <c r="A1118" s="3">
        <v>1115</v>
      </c>
      <c r="B1118" s="8" t="s">
        <v>1789</v>
      </c>
    </row>
    <row r="1119" spans="1:2" x14ac:dyDescent="0.25">
      <c r="A1119" s="3">
        <v>1116</v>
      </c>
      <c r="B1119" s="8" t="s">
        <v>1789</v>
      </c>
    </row>
    <row r="1120" spans="1:2" x14ac:dyDescent="0.25">
      <c r="A1120" s="3">
        <v>1117</v>
      </c>
      <c r="B1120" s="8" t="s">
        <v>1789</v>
      </c>
    </row>
    <row r="1121" spans="1:2" x14ac:dyDescent="0.25">
      <c r="A1121" s="3">
        <v>1118</v>
      </c>
      <c r="B1121" s="8" t="s">
        <v>1789</v>
      </c>
    </row>
    <row r="1122" spans="1:2" x14ac:dyDescent="0.25">
      <c r="A1122" s="3">
        <v>1119</v>
      </c>
      <c r="B1122" s="8" t="s">
        <v>1789</v>
      </c>
    </row>
    <row r="1123" spans="1:2" x14ac:dyDescent="0.25">
      <c r="A1123" s="3">
        <v>1120</v>
      </c>
      <c r="B1123" s="8" t="s">
        <v>1789</v>
      </c>
    </row>
    <row r="1124" spans="1:2" x14ac:dyDescent="0.25">
      <c r="A1124" s="3">
        <v>1121</v>
      </c>
      <c r="B1124" s="8" t="s">
        <v>1789</v>
      </c>
    </row>
    <row r="1125" spans="1:2" x14ac:dyDescent="0.25">
      <c r="A1125" s="3">
        <v>1122</v>
      </c>
      <c r="B1125" s="8" t="s">
        <v>1789</v>
      </c>
    </row>
    <row r="1126" spans="1:2" x14ac:dyDescent="0.25">
      <c r="A1126" s="3">
        <v>1123</v>
      </c>
      <c r="B1126" s="8" t="s">
        <v>1789</v>
      </c>
    </row>
    <row r="1127" spans="1:2" x14ac:dyDescent="0.25">
      <c r="A1127" s="3">
        <v>1124</v>
      </c>
      <c r="B1127" s="8" t="s">
        <v>1789</v>
      </c>
    </row>
    <row r="1128" spans="1:2" x14ac:dyDescent="0.25">
      <c r="A1128" s="3">
        <v>1125</v>
      </c>
      <c r="B1128" s="8" t="s">
        <v>1789</v>
      </c>
    </row>
    <row r="1129" spans="1:2" x14ac:dyDescent="0.25">
      <c r="A1129" s="3">
        <v>1126</v>
      </c>
      <c r="B1129" s="8" t="s">
        <v>1789</v>
      </c>
    </row>
    <row r="1130" spans="1:2" x14ac:dyDescent="0.25">
      <c r="A1130" s="3">
        <v>1127</v>
      </c>
      <c r="B1130" s="8" t="s">
        <v>1789</v>
      </c>
    </row>
    <row r="1131" spans="1:2" x14ac:dyDescent="0.25">
      <c r="A1131" s="3">
        <v>1128</v>
      </c>
      <c r="B1131" s="8" t="s">
        <v>1789</v>
      </c>
    </row>
    <row r="1132" spans="1:2" x14ac:dyDescent="0.25">
      <c r="A1132" s="3">
        <v>1129</v>
      </c>
      <c r="B1132" s="8" t="s">
        <v>1789</v>
      </c>
    </row>
    <row r="1133" spans="1:2" x14ac:dyDescent="0.25">
      <c r="A1133" s="3">
        <v>1130</v>
      </c>
      <c r="B1133" s="8" t="s">
        <v>1789</v>
      </c>
    </row>
    <row r="1134" spans="1:2" x14ac:dyDescent="0.25">
      <c r="A1134" s="3">
        <v>1131</v>
      </c>
      <c r="B1134" s="8" t="s">
        <v>1789</v>
      </c>
    </row>
    <row r="1135" spans="1:2" x14ac:dyDescent="0.25">
      <c r="A1135" s="3">
        <v>1132</v>
      </c>
      <c r="B1135" s="8" t="s">
        <v>1789</v>
      </c>
    </row>
    <row r="1136" spans="1:2" x14ac:dyDescent="0.25">
      <c r="A1136" s="3">
        <v>1133</v>
      </c>
      <c r="B1136" s="8" t="s">
        <v>1789</v>
      </c>
    </row>
    <row r="1137" spans="1:2" x14ac:dyDescent="0.25">
      <c r="A1137" s="3">
        <v>1134</v>
      </c>
      <c r="B1137" s="8" t="s">
        <v>1789</v>
      </c>
    </row>
    <row r="1138" spans="1:2" x14ac:dyDescent="0.25">
      <c r="A1138" s="3">
        <v>1135</v>
      </c>
      <c r="B1138" s="8" t="s">
        <v>1789</v>
      </c>
    </row>
    <row r="1139" spans="1:2" x14ac:dyDescent="0.25">
      <c r="A1139" s="3">
        <v>1136</v>
      </c>
      <c r="B1139" s="8" t="s">
        <v>1789</v>
      </c>
    </row>
    <row r="1140" spans="1:2" x14ac:dyDescent="0.25">
      <c r="A1140" s="3">
        <v>1137</v>
      </c>
      <c r="B1140" s="8" t="s">
        <v>1789</v>
      </c>
    </row>
    <row r="1141" spans="1:2" x14ac:dyDescent="0.25">
      <c r="A1141" s="3">
        <v>1138</v>
      </c>
      <c r="B1141" s="8" t="s">
        <v>1789</v>
      </c>
    </row>
    <row r="1142" spans="1:2" x14ac:dyDescent="0.25">
      <c r="A1142" s="3">
        <v>1139</v>
      </c>
      <c r="B1142" s="8" t="s">
        <v>1789</v>
      </c>
    </row>
    <row r="1143" spans="1:2" x14ac:dyDescent="0.25">
      <c r="A1143" s="3">
        <v>1140</v>
      </c>
      <c r="B1143" s="8" t="s">
        <v>1789</v>
      </c>
    </row>
    <row r="1144" spans="1:2" x14ac:dyDescent="0.25">
      <c r="A1144" s="3">
        <v>1141</v>
      </c>
      <c r="B1144" s="8" t="s">
        <v>1789</v>
      </c>
    </row>
    <row r="1145" spans="1:2" x14ac:dyDescent="0.25">
      <c r="A1145" s="3">
        <v>1142</v>
      </c>
      <c r="B1145" s="8" t="s">
        <v>1789</v>
      </c>
    </row>
    <row r="1146" spans="1:2" x14ac:dyDescent="0.25">
      <c r="A1146" s="3">
        <v>1143</v>
      </c>
      <c r="B1146" s="8" t="s">
        <v>1789</v>
      </c>
    </row>
    <row r="1147" spans="1:2" x14ac:dyDescent="0.25">
      <c r="A1147" s="3">
        <v>1144</v>
      </c>
      <c r="B1147" s="8" t="s">
        <v>1789</v>
      </c>
    </row>
    <row r="1148" spans="1:2" x14ac:dyDescent="0.25">
      <c r="A1148" s="3">
        <v>1145</v>
      </c>
      <c r="B1148" s="8" t="s">
        <v>1789</v>
      </c>
    </row>
    <row r="1149" spans="1:2" x14ac:dyDescent="0.25">
      <c r="A1149" s="3">
        <v>1146</v>
      </c>
      <c r="B1149" s="8" t="s">
        <v>1789</v>
      </c>
    </row>
    <row r="1150" spans="1:2" x14ac:dyDescent="0.25">
      <c r="A1150" s="3">
        <v>1147</v>
      </c>
      <c r="B1150" s="8" t="s">
        <v>1789</v>
      </c>
    </row>
    <row r="1151" spans="1:2" x14ac:dyDescent="0.25">
      <c r="A1151" s="3">
        <v>1148</v>
      </c>
      <c r="B1151" s="8" t="s">
        <v>1789</v>
      </c>
    </row>
    <row r="1152" spans="1:2" x14ac:dyDescent="0.25">
      <c r="A1152" s="3">
        <v>1149</v>
      </c>
      <c r="B1152" s="8" t="s">
        <v>1789</v>
      </c>
    </row>
    <row r="1153" spans="1:2" x14ac:dyDescent="0.25">
      <c r="A1153" s="3">
        <v>1150</v>
      </c>
      <c r="B1153" s="8" t="s">
        <v>1789</v>
      </c>
    </row>
    <row r="1154" spans="1:2" x14ac:dyDescent="0.25">
      <c r="A1154" s="3">
        <v>1151</v>
      </c>
      <c r="B1154" s="8" t="s">
        <v>1789</v>
      </c>
    </row>
    <row r="1155" spans="1:2" x14ac:dyDescent="0.25">
      <c r="A1155" s="3">
        <v>1152</v>
      </c>
      <c r="B1155" s="8" t="s">
        <v>1789</v>
      </c>
    </row>
    <row r="1156" spans="1:2" x14ac:dyDescent="0.25">
      <c r="A1156" s="3">
        <v>1153</v>
      </c>
      <c r="B1156" s="8" t="s">
        <v>1789</v>
      </c>
    </row>
    <row r="1157" spans="1:2" x14ac:dyDescent="0.25">
      <c r="A1157" s="3">
        <v>1154</v>
      </c>
      <c r="B1157" s="8" t="s">
        <v>1789</v>
      </c>
    </row>
    <row r="1158" spans="1:2" x14ac:dyDescent="0.25">
      <c r="A1158" s="3">
        <v>1155</v>
      </c>
      <c r="B1158" s="8" t="s">
        <v>1789</v>
      </c>
    </row>
    <row r="1159" spans="1:2" x14ac:dyDescent="0.25">
      <c r="A1159" s="3">
        <v>1156</v>
      </c>
      <c r="B1159" s="8" t="s">
        <v>1789</v>
      </c>
    </row>
    <row r="1160" spans="1:2" x14ac:dyDescent="0.25">
      <c r="A1160" s="3">
        <v>1157</v>
      </c>
      <c r="B1160" s="8" t="s">
        <v>1789</v>
      </c>
    </row>
    <row r="1161" spans="1:2" x14ac:dyDescent="0.25">
      <c r="A1161" s="3">
        <v>1158</v>
      </c>
      <c r="B1161" s="8" t="s">
        <v>1789</v>
      </c>
    </row>
    <row r="1162" spans="1:2" x14ac:dyDescent="0.25">
      <c r="A1162" s="3">
        <v>1159</v>
      </c>
      <c r="B1162" s="8" t="s">
        <v>1789</v>
      </c>
    </row>
    <row r="1163" spans="1:2" x14ac:dyDescent="0.25">
      <c r="A1163" s="3">
        <v>1160</v>
      </c>
      <c r="B1163" s="8" t="s">
        <v>1789</v>
      </c>
    </row>
    <row r="1164" spans="1:2" x14ac:dyDescent="0.25">
      <c r="A1164" s="3">
        <v>1161</v>
      </c>
      <c r="B1164" s="8" t="s">
        <v>1789</v>
      </c>
    </row>
    <row r="1165" spans="1:2" x14ac:dyDescent="0.25">
      <c r="A1165" s="3">
        <v>1162</v>
      </c>
      <c r="B1165" s="8" t="s">
        <v>1789</v>
      </c>
    </row>
    <row r="1166" spans="1:2" x14ac:dyDescent="0.25">
      <c r="A1166" s="3">
        <v>1163</v>
      </c>
      <c r="B1166" s="8" t="s">
        <v>1789</v>
      </c>
    </row>
    <row r="1167" spans="1:2" x14ac:dyDescent="0.25">
      <c r="A1167" s="3">
        <v>1164</v>
      </c>
      <c r="B1167" s="8" t="s">
        <v>1789</v>
      </c>
    </row>
    <row r="1168" spans="1:2" x14ac:dyDescent="0.25">
      <c r="A1168" s="3">
        <v>1165</v>
      </c>
      <c r="B1168" s="8" t="s">
        <v>1789</v>
      </c>
    </row>
    <row r="1169" spans="1:2" x14ac:dyDescent="0.25">
      <c r="A1169" s="3">
        <v>1166</v>
      </c>
      <c r="B1169" s="8" t="s">
        <v>1789</v>
      </c>
    </row>
    <row r="1170" spans="1:2" x14ac:dyDescent="0.25">
      <c r="A1170" s="3">
        <v>1167</v>
      </c>
      <c r="B1170" s="8" t="s">
        <v>1789</v>
      </c>
    </row>
    <row r="1171" spans="1:2" x14ac:dyDescent="0.25">
      <c r="A1171" s="3">
        <v>1168</v>
      </c>
      <c r="B1171" s="8" t="s">
        <v>1789</v>
      </c>
    </row>
    <row r="1172" spans="1:2" x14ac:dyDescent="0.25">
      <c r="A1172" s="3">
        <v>1169</v>
      </c>
      <c r="B1172" s="8" t="s">
        <v>1789</v>
      </c>
    </row>
    <row r="1173" spans="1:2" x14ac:dyDescent="0.25">
      <c r="A1173" s="3">
        <v>1170</v>
      </c>
      <c r="B1173" s="8" t="s">
        <v>1789</v>
      </c>
    </row>
    <row r="1174" spans="1:2" x14ac:dyDescent="0.25">
      <c r="A1174" s="3">
        <v>1171</v>
      </c>
      <c r="B1174" s="8" t="s">
        <v>1789</v>
      </c>
    </row>
    <row r="1175" spans="1:2" x14ac:dyDescent="0.25">
      <c r="A1175" s="3">
        <v>1172</v>
      </c>
      <c r="B1175" s="8" t="s">
        <v>1789</v>
      </c>
    </row>
    <row r="1176" spans="1:2" x14ac:dyDescent="0.25">
      <c r="A1176" s="3">
        <v>1173</v>
      </c>
      <c r="B1176" s="8" t="s">
        <v>1789</v>
      </c>
    </row>
    <row r="1177" spans="1:2" x14ac:dyDescent="0.25">
      <c r="A1177" s="3">
        <v>1174</v>
      </c>
      <c r="B1177" s="8" t="s">
        <v>1789</v>
      </c>
    </row>
    <row r="1178" spans="1:2" x14ac:dyDescent="0.25">
      <c r="A1178" s="3">
        <v>1175</v>
      </c>
      <c r="B1178" s="8" t="s">
        <v>1789</v>
      </c>
    </row>
    <row r="1179" spans="1:2" x14ac:dyDescent="0.25">
      <c r="A1179" s="3">
        <v>1176</v>
      </c>
      <c r="B1179" s="8" t="s">
        <v>1789</v>
      </c>
    </row>
    <row r="1180" spans="1:2" x14ac:dyDescent="0.25">
      <c r="A1180" s="3">
        <v>1177</v>
      </c>
      <c r="B1180" s="8" t="s">
        <v>1789</v>
      </c>
    </row>
    <row r="1181" spans="1:2" x14ac:dyDescent="0.25">
      <c r="A1181" s="3">
        <v>1178</v>
      </c>
      <c r="B1181" s="8" t="s">
        <v>1789</v>
      </c>
    </row>
    <row r="1182" spans="1:2" x14ac:dyDescent="0.25">
      <c r="A1182" s="3">
        <v>1179</v>
      </c>
      <c r="B1182" s="8" t="s">
        <v>1789</v>
      </c>
    </row>
    <row r="1183" spans="1:2" x14ac:dyDescent="0.25">
      <c r="A1183" s="3">
        <v>1180</v>
      </c>
      <c r="B1183" s="8" t="s">
        <v>1789</v>
      </c>
    </row>
    <row r="1184" spans="1:2" x14ac:dyDescent="0.25">
      <c r="A1184" s="3">
        <v>1181</v>
      </c>
      <c r="B1184" s="8" t="s">
        <v>1789</v>
      </c>
    </row>
    <row r="1185" spans="1:2" x14ac:dyDescent="0.25">
      <c r="A1185" s="3">
        <v>1182</v>
      </c>
      <c r="B1185" s="8" t="s">
        <v>1789</v>
      </c>
    </row>
    <row r="1186" spans="1:2" x14ac:dyDescent="0.25">
      <c r="A1186" s="3">
        <v>1183</v>
      </c>
      <c r="B1186" s="8" t="s">
        <v>1789</v>
      </c>
    </row>
    <row r="1187" spans="1:2" x14ac:dyDescent="0.25">
      <c r="A1187" s="3">
        <v>1184</v>
      </c>
      <c r="B1187" s="8" t="s">
        <v>1789</v>
      </c>
    </row>
    <row r="1188" spans="1:2" x14ac:dyDescent="0.25">
      <c r="A1188" s="3">
        <v>1185</v>
      </c>
      <c r="B1188" s="8" t="s">
        <v>1789</v>
      </c>
    </row>
    <row r="1189" spans="1:2" x14ac:dyDescent="0.25">
      <c r="A1189" s="3">
        <v>1186</v>
      </c>
      <c r="B1189" s="8" t="s">
        <v>1789</v>
      </c>
    </row>
    <row r="1190" spans="1:2" x14ac:dyDescent="0.25">
      <c r="A1190" s="3">
        <v>1187</v>
      </c>
      <c r="B1190" s="8" t="s">
        <v>1789</v>
      </c>
    </row>
    <row r="1191" spans="1:2" x14ac:dyDescent="0.25">
      <c r="A1191" s="3">
        <v>1188</v>
      </c>
      <c r="B1191" s="8" t="s">
        <v>1789</v>
      </c>
    </row>
    <row r="1192" spans="1:2" x14ac:dyDescent="0.25">
      <c r="A1192" s="3">
        <v>1189</v>
      </c>
      <c r="B1192" s="8" t="s">
        <v>1789</v>
      </c>
    </row>
    <row r="1193" spans="1:2" x14ac:dyDescent="0.25">
      <c r="A1193" s="3">
        <v>1190</v>
      </c>
      <c r="B1193" s="8" t="s">
        <v>1789</v>
      </c>
    </row>
    <row r="1194" spans="1:2" x14ac:dyDescent="0.25">
      <c r="A1194" s="3">
        <v>1191</v>
      </c>
      <c r="B1194" s="8" t="s">
        <v>1789</v>
      </c>
    </row>
    <row r="1195" spans="1:2" x14ac:dyDescent="0.25">
      <c r="A1195" s="3">
        <v>1192</v>
      </c>
      <c r="B1195" s="8" t="s">
        <v>1789</v>
      </c>
    </row>
    <row r="1196" spans="1:2" x14ac:dyDescent="0.25">
      <c r="A1196" s="3">
        <v>1193</v>
      </c>
      <c r="B1196" s="8" t="s">
        <v>1789</v>
      </c>
    </row>
    <row r="1197" spans="1:2" x14ac:dyDescent="0.25">
      <c r="A1197" s="3">
        <v>1194</v>
      </c>
      <c r="B1197" s="8" t="s">
        <v>1789</v>
      </c>
    </row>
    <row r="1198" spans="1:2" x14ac:dyDescent="0.25">
      <c r="A1198" s="3">
        <v>1195</v>
      </c>
      <c r="B1198" s="8" t="s">
        <v>1789</v>
      </c>
    </row>
    <row r="1199" spans="1:2" x14ac:dyDescent="0.25">
      <c r="A1199" s="3">
        <v>1196</v>
      </c>
      <c r="B1199" s="8" t="s">
        <v>1789</v>
      </c>
    </row>
    <row r="1200" spans="1:2" x14ac:dyDescent="0.25">
      <c r="A1200" s="3">
        <v>1197</v>
      </c>
      <c r="B1200" s="8" t="s">
        <v>1789</v>
      </c>
    </row>
    <row r="1201" spans="1:2" x14ac:dyDescent="0.25">
      <c r="A1201" s="3">
        <v>1198</v>
      </c>
      <c r="B1201" s="8" t="s">
        <v>1789</v>
      </c>
    </row>
    <row r="1202" spans="1:2" x14ac:dyDescent="0.25">
      <c r="A1202" s="3">
        <v>1199</v>
      </c>
      <c r="B1202" s="8" t="s">
        <v>1789</v>
      </c>
    </row>
    <row r="1203" spans="1:2" x14ac:dyDescent="0.25">
      <c r="A1203" s="3">
        <v>1200</v>
      </c>
      <c r="B1203" s="8" t="s">
        <v>1789</v>
      </c>
    </row>
    <row r="1204" spans="1:2" x14ac:dyDescent="0.25">
      <c r="A1204" s="3">
        <v>1201</v>
      </c>
      <c r="B1204" s="8" t="s">
        <v>1789</v>
      </c>
    </row>
    <row r="1205" spans="1:2" x14ac:dyDescent="0.25">
      <c r="A1205" s="3">
        <v>1202</v>
      </c>
      <c r="B1205" s="8" t="s">
        <v>1789</v>
      </c>
    </row>
    <row r="1206" spans="1:2" x14ac:dyDescent="0.25">
      <c r="A1206" s="3">
        <v>1203</v>
      </c>
      <c r="B1206" s="8" t="s">
        <v>1789</v>
      </c>
    </row>
    <row r="1207" spans="1:2" x14ac:dyDescent="0.25">
      <c r="A1207" s="3">
        <v>1204</v>
      </c>
      <c r="B1207" s="8" t="s">
        <v>1789</v>
      </c>
    </row>
    <row r="1208" spans="1:2" x14ac:dyDescent="0.25">
      <c r="A1208" s="3">
        <v>1205</v>
      </c>
      <c r="B1208" s="8" t="s">
        <v>1789</v>
      </c>
    </row>
    <row r="1209" spans="1:2" x14ac:dyDescent="0.25">
      <c r="A1209" s="3">
        <v>1206</v>
      </c>
      <c r="B1209" s="8" t="s">
        <v>1789</v>
      </c>
    </row>
    <row r="1210" spans="1:2" x14ac:dyDescent="0.25">
      <c r="A1210" s="3">
        <v>1207</v>
      </c>
      <c r="B1210" s="8" t="s">
        <v>1789</v>
      </c>
    </row>
    <row r="1211" spans="1:2" x14ac:dyDescent="0.25">
      <c r="A1211" s="3">
        <v>1208</v>
      </c>
      <c r="B1211" s="8" t="s">
        <v>1789</v>
      </c>
    </row>
    <row r="1212" spans="1:2" x14ac:dyDescent="0.25">
      <c r="A1212" s="3">
        <v>1209</v>
      </c>
      <c r="B1212" s="8" t="s">
        <v>1789</v>
      </c>
    </row>
    <row r="1213" spans="1:2" x14ac:dyDescent="0.25">
      <c r="A1213" s="3">
        <v>1210</v>
      </c>
      <c r="B1213" s="8" t="s">
        <v>1789</v>
      </c>
    </row>
    <row r="1214" spans="1:2" x14ac:dyDescent="0.25">
      <c r="A1214" s="3">
        <v>1211</v>
      </c>
      <c r="B1214" s="8" t="s">
        <v>1789</v>
      </c>
    </row>
    <row r="1215" spans="1:2" x14ac:dyDescent="0.25">
      <c r="A1215" s="3">
        <v>1212</v>
      </c>
      <c r="B1215" s="8" t="s">
        <v>1789</v>
      </c>
    </row>
    <row r="1216" spans="1:2" x14ac:dyDescent="0.25">
      <c r="A1216" s="3">
        <v>1213</v>
      </c>
      <c r="B1216" s="8" t="s">
        <v>1789</v>
      </c>
    </row>
    <row r="1217" spans="1:2" x14ac:dyDescent="0.25">
      <c r="A1217" s="3">
        <v>1214</v>
      </c>
      <c r="B1217" s="8" t="s">
        <v>1789</v>
      </c>
    </row>
    <row r="1218" spans="1:2" x14ac:dyDescent="0.25">
      <c r="A1218" s="3">
        <v>1215</v>
      </c>
      <c r="B1218" s="8" t="s">
        <v>1789</v>
      </c>
    </row>
    <row r="1219" spans="1:2" x14ac:dyDescent="0.25">
      <c r="A1219" s="3">
        <v>1216</v>
      </c>
      <c r="B1219" s="8" t="s">
        <v>1789</v>
      </c>
    </row>
    <row r="1220" spans="1:2" x14ac:dyDescent="0.25">
      <c r="A1220" s="3">
        <v>1217</v>
      </c>
      <c r="B1220" s="8" t="s">
        <v>1789</v>
      </c>
    </row>
    <row r="1221" spans="1:2" x14ac:dyDescent="0.25">
      <c r="A1221" s="3">
        <v>1218</v>
      </c>
      <c r="B1221" s="8" t="s">
        <v>1789</v>
      </c>
    </row>
    <row r="1222" spans="1:2" x14ac:dyDescent="0.25">
      <c r="A1222" s="3">
        <v>1219</v>
      </c>
      <c r="B1222" s="8" t="s">
        <v>1789</v>
      </c>
    </row>
    <row r="1223" spans="1:2" x14ac:dyDescent="0.25">
      <c r="A1223" s="3">
        <v>1220</v>
      </c>
      <c r="B1223" s="8" t="s">
        <v>1789</v>
      </c>
    </row>
    <row r="1224" spans="1:2" x14ac:dyDescent="0.25">
      <c r="A1224" s="3">
        <v>1221</v>
      </c>
      <c r="B1224" s="8" t="s">
        <v>1789</v>
      </c>
    </row>
    <row r="1225" spans="1:2" x14ac:dyDescent="0.25">
      <c r="A1225" s="3">
        <v>1222</v>
      </c>
      <c r="B1225" s="8" t="s">
        <v>1789</v>
      </c>
    </row>
    <row r="1226" spans="1:2" x14ac:dyDescent="0.25">
      <c r="A1226" s="3">
        <v>1223</v>
      </c>
      <c r="B1226" s="8" t="s">
        <v>1789</v>
      </c>
    </row>
    <row r="1227" spans="1:2" x14ac:dyDescent="0.25">
      <c r="A1227" s="3">
        <v>1224</v>
      </c>
      <c r="B1227" s="8" t="s">
        <v>1789</v>
      </c>
    </row>
    <row r="1228" spans="1:2" x14ac:dyDescent="0.25">
      <c r="A1228" s="3">
        <v>1225</v>
      </c>
      <c r="B1228" s="8" t="s">
        <v>1789</v>
      </c>
    </row>
    <row r="1229" spans="1:2" x14ac:dyDescent="0.25">
      <c r="A1229" s="3">
        <v>1226</v>
      </c>
      <c r="B1229" s="8" t="s">
        <v>1789</v>
      </c>
    </row>
    <row r="1230" spans="1:2" x14ac:dyDescent="0.25">
      <c r="A1230" s="3">
        <v>1227</v>
      </c>
      <c r="B1230" s="8" t="s">
        <v>1789</v>
      </c>
    </row>
    <row r="1231" spans="1:2" x14ac:dyDescent="0.25">
      <c r="A1231" s="3">
        <v>1228</v>
      </c>
      <c r="B1231" s="8" t="s">
        <v>1789</v>
      </c>
    </row>
    <row r="1232" spans="1:2" x14ac:dyDescent="0.25">
      <c r="A1232" s="3">
        <v>1229</v>
      </c>
      <c r="B1232" s="8" t="s">
        <v>1789</v>
      </c>
    </row>
    <row r="1233" spans="1:2" x14ac:dyDescent="0.25">
      <c r="A1233" s="3">
        <v>1230</v>
      </c>
      <c r="B1233" s="8" t="s">
        <v>1789</v>
      </c>
    </row>
    <row r="1234" spans="1:2" x14ac:dyDescent="0.25">
      <c r="A1234" s="3">
        <v>1231</v>
      </c>
      <c r="B1234" s="8" t="s">
        <v>1789</v>
      </c>
    </row>
    <row r="1235" spans="1:2" x14ac:dyDescent="0.25">
      <c r="A1235" s="3">
        <v>1232</v>
      </c>
      <c r="B1235" s="8" t="s">
        <v>1789</v>
      </c>
    </row>
    <row r="1236" spans="1:2" x14ac:dyDescent="0.25">
      <c r="A1236" s="3">
        <v>1233</v>
      </c>
      <c r="B1236" s="8" t="s">
        <v>1789</v>
      </c>
    </row>
    <row r="1237" spans="1:2" x14ac:dyDescent="0.25">
      <c r="A1237" s="3">
        <v>1234</v>
      </c>
      <c r="B1237" s="8" t="s">
        <v>1789</v>
      </c>
    </row>
    <row r="1238" spans="1:2" x14ac:dyDescent="0.25">
      <c r="A1238" s="3">
        <v>1235</v>
      </c>
      <c r="B1238" s="8" t="s">
        <v>1789</v>
      </c>
    </row>
    <row r="1239" spans="1:2" x14ac:dyDescent="0.25">
      <c r="A1239" s="3">
        <v>1236</v>
      </c>
      <c r="B1239" s="8" t="s">
        <v>1789</v>
      </c>
    </row>
    <row r="1240" spans="1:2" x14ac:dyDescent="0.25">
      <c r="A1240" s="3">
        <v>1237</v>
      </c>
      <c r="B1240" s="8" t="s">
        <v>1789</v>
      </c>
    </row>
    <row r="1241" spans="1:2" x14ac:dyDescent="0.25">
      <c r="A1241" s="3">
        <v>1238</v>
      </c>
      <c r="B1241" s="8" t="s">
        <v>1789</v>
      </c>
    </row>
    <row r="1242" spans="1:2" x14ac:dyDescent="0.25">
      <c r="A1242" s="3">
        <v>1239</v>
      </c>
      <c r="B1242" s="8" t="s">
        <v>1789</v>
      </c>
    </row>
    <row r="1243" spans="1:2" x14ac:dyDescent="0.25">
      <c r="A1243" s="3">
        <v>1240</v>
      </c>
      <c r="B1243" s="8" t="s">
        <v>1789</v>
      </c>
    </row>
    <row r="1244" spans="1:2" x14ac:dyDescent="0.25">
      <c r="A1244" s="3">
        <v>1241</v>
      </c>
      <c r="B1244" s="8" t="s">
        <v>1789</v>
      </c>
    </row>
    <row r="1245" spans="1:2" x14ac:dyDescent="0.25">
      <c r="A1245" s="3">
        <v>1242</v>
      </c>
      <c r="B1245" s="8" t="s">
        <v>1789</v>
      </c>
    </row>
    <row r="1246" spans="1:2" x14ac:dyDescent="0.25">
      <c r="A1246" s="3">
        <v>1243</v>
      </c>
      <c r="B1246" s="8" t="s">
        <v>1789</v>
      </c>
    </row>
    <row r="1247" spans="1:2" x14ac:dyDescent="0.25">
      <c r="A1247" s="3">
        <v>1244</v>
      </c>
      <c r="B1247" s="8" t="s">
        <v>1789</v>
      </c>
    </row>
    <row r="1248" spans="1:2" x14ac:dyDescent="0.25">
      <c r="A1248" s="3">
        <v>1245</v>
      </c>
      <c r="B1248" s="8" t="s">
        <v>1789</v>
      </c>
    </row>
    <row r="1249" spans="1:2" x14ac:dyDescent="0.25">
      <c r="A1249" s="3">
        <v>1246</v>
      </c>
      <c r="B1249" s="8" t="s">
        <v>1789</v>
      </c>
    </row>
    <row r="1250" spans="1:2" x14ac:dyDescent="0.25">
      <c r="A1250" s="3">
        <v>1247</v>
      </c>
      <c r="B1250" s="8" t="s">
        <v>1789</v>
      </c>
    </row>
    <row r="1251" spans="1:2" x14ac:dyDescent="0.25">
      <c r="A1251" s="3">
        <v>1248</v>
      </c>
      <c r="B1251" s="8" t="s">
        <v>1789</v>
      </c>
    </row>
    <row r="1252" spans="1:2" x14ac:dyDescent="0.25">
      <c r="A1252" s="3">
        <v>1249</v>
      </c>
      <c r="B1252" s="8" t="s">
        <v>1789</v>
      </c>
    </row>
    <row r="1253" spans="1:2" x14ac:dyDescent="0.25">
      <c r="A1253" s="3">
        <v>1250</v>
      </c>
      <c r="B1253" s="8" t="s">
        <v>1789</v>
      </c>
    </row>
    <row r="1254" spans="1:2" x14ac:dyDescent="0.25">
      <c r="A1254" s="3">
        <v>1251</v>
      </c>
      <c r="B1254" s="8" t="s">
        <v>1789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4D9E81-CDD0-4A39-9D86-6E9926D1038C}"/>
</file>

<file path=customXml/itemProps2.xml><?xml version="1.0" encoding="utf-8"?>
<ds:datastoreItem xmlns:ds="http://schemas.openxmlformats.org/officeDocument/2006/customXml" ds:itemID="{27018D9B-F780-4130-8903-95CA2556EA96}"/>
</file>

<file path=customXml/itemProps3.xml><?xml version="1.0" encoding="utf-8"?>
<ds:datastoreItem xmlns:ds="http://schemas.openxmlformats.org/officeDocument/2006/customXml" ds:itemID="{897ACEE5-31D4-43C4-953E-97B059165C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Tabla_327715</vt:lpstr>
      <vt:lpstr>Hidden_3</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 Poot Aldana</cp:lastModifiedBy>
  <dcterms:created xsi:type="dcterms:W3CDTF">2018-04-12T17:24:39Z</dcterms:created>
  <dcterms:modified xsi:type="dcterms:W3CDTF">2018-04-12T20:05:31Z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