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Adquisiciones 2018\TRANSPARENCIA\2018\3er trimestre\"/>
    </mc:Choice>
  </mc:AlternateContent>
  <bookViews>
    <workbookView xWindow="0" yWindow="0" windowWidth="20490" windowHeight="7320" tabRatio="914"/>
  </bookViews>
  <sheets>
    <sheet name="Reporte de Formatos" sheetId="1" r:id="rId1"/>
    <sheet name="Hidden_1" sheetId="2" r:id="rId2"/>
    <sheet name="Hidden_2" sheetId="3" r:id="rId3"/>
    <sheet name="Hidden_3" sheetId="4" r:id="rId4"/>
    <sheet name="Tabla_327715" sheetId="5" r:id="rId5"/>
    <sheet name="Tabla_327699" sheetId="6" r:id="rId6"/>
    <sheet name="Hidden_1_Tabla_327699" sheetId="7" r:id="rId7"/>
    <sheet name="Tabla_327712" sheetId="8" r:id="rId8"/>
  </sheets>
  <definedNames>
    <definedName name="_xlnm._FilterDatabase" localSheetId="0" hidden="1">'Reporte de Formatos'!$A$7:$AT$641</definedName>
    <definedName name="_xlnm._FilterDatabase" localSheetId="4" hidden="1">Tabla_327715!$A$3:$G$1354</definedName>
    <definedName name="Hidden_1_Tabla_3276994">Hidden_1_Tabla_327699!$A$1:$A$3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<sst xmlns="http://schemas.openxmlformats.org/spreadsheetml/2006/main" count="13348" uniqueCount="1243">
  <si>
    <t>43020</t>
  </si>
  <si>
    <t>NOMBRE CORTO</t>
  </si>
  <si>
    <t>DESCRIPCIÓN</t>
  </si>
  <si>
    <t>Resultados adjudicaciones, invitaciones y licitaciones_Procedimientos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</si>
  <si>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</si>
  <si>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</si>
  <si>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</si>
  <si>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</si>
  <si>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</si>
  <si>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</si>
  <si>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</si>
  <si>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</si>
  <si>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</si>
  <si>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</si>
  <si>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</si>
  <si>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</si>
  <si>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</si>
  <si>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</si>
  <si>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</si>
  <si>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</si>
  <si>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327674</t>
  </si>
  <si>
    <t>327682</t>
  </si>
  <si>
    <t>327694</t>
  </si>
  <si>
    <t>327683</t>
  </si>
  <si>
    <t>327715</t>
  </si>
  <si>
    <t>327708</t>
  </si>
  <si>
    <t>327704</t>
  </si>
  <si>
    <t>327709</t>
  </si>
  <si>
    <t>327710</t>
  </si>
  <si>
    <t>327711</t>
  </si>
  <si>
    <t>327679</t>
  </si>
  <si>
    <t>327680</t>
  </si>
  <si>
    <t>327675</t>
  </si>
  <si>
    <t>327687</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</si>
  <si>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</si>
  <si>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</si>
  <si>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</si>
  <si>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</si>
  <si>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</si>
  <si>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</si>
  <si>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</si>
  <si>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</si>
  <si>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</si>
  <si>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</si>
  <si>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</si>
  <si>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</si>
  <si>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</si>
  <si>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</si>
  <si>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</si>
  <si>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</si>
  <si>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</si>
  <si>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</si>
  <si>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</si>
  <si>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</si>
  <si>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</si>
  <si>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</si>
  <si>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</si>
  <si>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</si>
  <si>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</si>
  <si>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</si>
  <si>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</si>
  <si>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</si>
  <si>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</si>
  <si>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</si>
  <si>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</si>
  <si>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</si>
  <si>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</si>
  <si>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</si>
  <si>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</si>
  <si>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</si>
  <si>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</si>
  <si>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</si>
  <si>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</si>
  <si>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</si>
  <si>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</si>
  <si>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</si>
  <si>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</si>
  <si>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</si>
  <si>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</si>
  <si>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</si>
  <si>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</si>
  <si>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</si>
  <si>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</si>
  <si>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</si>
  <si>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</si>
  <si>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</si>
  <si>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</si>
  <si>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</si>
  <si>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</si>
  <si>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</si>
  <si>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</si>
  <si>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</si>
  <si>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</si>
  <si>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</si>
  <si>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</si>
  <si>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</si>
  <si>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</si>
  <si>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</si>
  <si>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</si>
  <si>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</si>
  <si>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</si>
  <si>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</si>
  <si>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</si>
  <si>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</si>
  <si>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</si>
  <si>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</si>
  <si>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</si>
  <si>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</si>
  <si>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</si>
  <si>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</si>
  <si>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</si>
  <si>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</si>
  <si>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</si>
  <si>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</si>
  <si>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</si>
  <si>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</si>
  <si>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</si>
  <si>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</si>
  <si>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</si>
  <si>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</si>
  <si>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</si>
  <si>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</si>
  <si>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</si>
  <si>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</si>
  <si>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</si>
  <si>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</si>
  <si>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</si>
  <si>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</si>
  <si>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</si>
  <si>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</si>
  <si>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</si>
  <si>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</si>
  <si>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</si>
  <si>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</si>
  <si>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</si>
  <si>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</si>
  <si>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</si>
  <si>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</si>
  <si>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</si>
  <si>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</si>
  <si>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</si>
  <si>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</si>
  <si>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</si>
  <si>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</si>
  <si>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</si>
  <si>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</si>
  <si>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</si>
  <si>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</si>
  <si>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</si>
  <si>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Política para la Administración de Egresos</t>
  </si>
  <si>
    <t>Sarricida (4 litros)Porcentaje activo total: 16% o sup.; Biodegradabilidad mayor del 60% en 28 dias</t>
  </si>
  <si>
    <t>Sobre manila tamaño Radiografía MAPASA (Paquete 50 pzas)</t>
  </si>
  <si>
    <t>Plumón detector de billetes falsos Check IT</t>
  </si>
  <si>
    <t>Cinta Maskintape Janel (36mm x 50m) mod 110 plus</t>
  </si>
  <si>
    <t>Cinta Teflón de 1/2 x 520</t>
  </si>
  <si>
    <t>separador Iris, tamaño carta, claros Wilson Jones, 5 divisiones y 5 perforaciones mod IR 13</t>
  </si>
  <si>
    <t>Pines (Chinches) caja de 100 piezas</t>
  </si>
  <si>
    <t>Apretador Blinder metálico mediano ACCO</t>
  </si>
  <si>
    <t>Atomizador de plástico (500ml) con embase resistente a sustancias químicas</t>
  </si>
  <si>
    <t>Block printaform CR 2064 contrarecibo (50 hojas)</t>
  </si>
  <si>
    <t>Tabla de Acrílico con Clip Tamaño carta</t>
  </si>
  <si>
    <t>Extensión eléctrica Naranja de 3 puertos y 3m, con tierra física Voltech</t>
  </si>
  <si>
    <t>Lámpara tipo Led para alumbrado público Mod. CITI 80 Magg; con foto sensor; aluminio inyectado</t>
  </si>
  <si>
    <t>Juego de desarmadores de 6 pzas Pretul, punta fija JD 6 TP</t>
  </si>
  <si>
    <t>Balastro electrónico 2 x 60 Lumicón ahorrador de energía</t>
  </si>
  <si>
    <t>Libreta Roca pasta dura de 96 hojas a cuadros</t>
  </si>
  <si>
    <t>Jalador Limpia vidrios de 30 cm, con esponja y hule, bastón de plástico</t>
  </si>
  <si>
    <t>Basurero mediano para escritorio, SABLON 31.5 X 27.5 CM</t>
  </si>
  <si>
    <t>Folders tamaño carta Econofile AZUL, VERDE 1/2 ceja (100pzas)</t>
  </si>
  <si>
    <t>Foco ahorrador OSRAM luz fría, PL13 de 13W</t>
  </si>
  <si>
    <t>Lapiz Adhesivo Kores, 8grs</t>
  </si>
  <si>
    <t>Carpeta con Broche de 8 cmTamaño carta ACCO</t>
  </si>
  <si>
    <t>Cinta Aislante de vinil 3M Temflex 1600 19mm x 18 mt</t>
  </si>
  <si>
    <t>Regla de Plástico ACCO de 30cm</t>
  </si>
  <si>
    <t>Cinta Maskintape Janel (12mm x 50m)</t>
  </si>
  <si>
    <t>Borrador para pizarrón blanco o verde, ESCO, de madera con fieltro, 12.5cm x 8 mm</t>
  </si>
  <si>
    <t>Cartulina Opalina marfil, carta, imperial, 225gr, (100 pzas) empaque original</t>
  </si>
  <si>
    <t>Alcohol isopropilico SLXLMP 200 (1 litro)</t>
  </si>
  <si>
    <t>Engrapadora PILOT 401; tira completa</t>
  </si>
  <si>
    <t>Etiquetas Adhesivas marca Janel EconoPack No. 23 19 x 38mm (420 pzas)</t>
  </si>
  <si>
    <t>Cinta adhesiva Celofán Tuk 205 (18mm x 33m)</t>
  </si>
  <si>
    <t>Toner HP Q6000A para impresora Laser Jet 2600n negro (original)</t>
  </si>
  <si>
    <t>Tinta Epson Stylus R1900 amarillo T087420 (original)</t>
  </si>
  <si>
    <t>Tinta Epson Stylus R1900 magenta T087320 (original)</t>
  </si>
  <si>
    <t>Tinta Epson Stylus R1900 naranja T087920 (original)</t>
  </si>
  <si>
    <t>Tinta Epson Stylus R1900 optimizador de brillo T087020 (original)</t>
  </si>
  <si>
    <t>Tinta Epson Stylus R1900 rojo T087720 (original)</t>
  </si>
  <si>
    <t>Sobre blanco tamaño carta Mapasa</t>
  </si>
  <si>
    <t>Separador de plástico P0490 iris 5 div Mca. Wilson Jones (caja con 24 juegos, 5 piezas p/juego)</t>
  </si>
  <si>
    <t>Plumones Pincelin (c/12 colores)</t>
  </si>
  <si>
    <t>Toner HP CB435A, para laser Jet P1005NF; P1006 (original)</t>
  </si>
  <si>
    <t>Perforadora grande marca Acme modelo 857</t>
  </si>
  <si>
    <t>Chaleco de seguridad con reflejante</t>
  </si>
  <si>
    <t>Extensión de 10 metros marca Trupper</t>
  </si>
  <si>
    <t>Toner Brother TN1060 Original (1000 páginas)</t>
  </si>
  <si>
    <t>Fibra verde Scotch Brite 3M ( 12 x15 )</t>
  </si>
  <si>
    <t>Toner Compatible p/impr. HP Láser Jet 1160/1320, color Negro Q5949A</t>
  </si>
  <si>
    <t>Toner Compatible p/impr. HP Láser Jet P2015, color negro Q7553A</t>
  </si>
  <si>
    <t>Soporte lumbar elástico mca. Dermacare</t>
  </si>
  <si>
    <t>Cartucho de tinta HP 951XL, modelo CN047AL, color Magenta; alto rendimiento 1500 páginas (original)</t>
  </si>
  <si>
    <t>Cartucho de tinta negra EPSON T072126 (original) para stylus C110</t>
  </si>
  <si>
    <t>Cartucho de tinta Cyan EPSON T087220 original para stylus photo 1900</t>
  </si>
  <si>
    <t>Cartucho de tinta Negro Mate EPSON T087820 original para stylus photo 1900</t>
  </si>
  <si>
    <t>Arillo Plástico Negro 1/2 pulg GBC , caja con 25 piezas</t>
  </si>
  <si>
    <t>Banderitas marca Janel suaves de colores Memo Tip, paquete con 125 piezas</t>
  </si>
  <si>
    <t>Block de taquigrafía marca Roca de 80 hojas</t>
  </si>
  <si>
    <t>Bolígrafo marca Bic punto fino azul, F290CA</t>
  </si>
  <si>
    <t>Bolígrafo marca Bic, punto fino negro F290CN</t>
  </si>
  <si>
    <t>Bolígrafo marca Bic punto fino rojo F290CR</t>
  </si>
  <si>
    <t>Bolígrafo marca Bic punto medio azul, M250CA</t>
  </si>
  <si>
    <t>Bolígrafo marca Bic punto medio, negro M250CN</t>
  </si>
  <si>
    <t>Bolígrafo marca Bic, punto mediano rojo, M250CR</t>
  </si>
  <si>
    <t>Bolígrafo marca Bic, tinta verde, punta mediana,barril hexagonal con grip</t>
  </si>
  <si>
    <t>Bolígrafo marca J Roller Zebra, punto rodante, color azul punto 0.7 con grip</t>
  </si>
  <si>
    <t>Rollo para sumadora Printaform 1190</t>
  </si>
  <si>
    <t>Rollo para sumadora Zury extra satinado 60/57</t>
  </si>
  <si>
    <t>Disco Duro Externo Western Digital; Elements; WDBUZG0010BBK; USB 3.0 y 2.0; NTF</t>
  </si>
  <si>
    <t>Bolígrafo J Roller Zebra punto rodante color negro punto 0.7 con grip</t>
  </si>
  <si>
    <t>Bolígrafo J Roller Zebra punto rodante color rojo, punto 0.7 con grip</t>
  </si>
  <si>
    <t>Borrador Paper Mate Eraser retráctil tipo pluma, recargable</t>
  </si>
  <si>
    <t>Broches para archivo marca Baco con 50 juegos de 8 cm modelo 182</t>
  </si>
  <si>
    <t>Caja de plumones Acuacolor Berol de 12 piezas</t>
  </si>
  <si>
    <t>Caja para archivo muerto, de cartón tamaño carta marca Beroky</t>
  </si>
  <si>
    <t>Caja para archivo muerto de cartón tamaño oficio marca Beroky</t>
  </si>
  <si>
    <t>Caja para archivo muerto de plástico marca Printaform 0108 embalaje reciclable</t>
  </si>
  <si>
    <t>Calculadora de escritorio marca Printaform 1320 de 12 dígitos (batería solar)</t>
  </si>
  <si>
    <t>Calculadora marca Printaform de 12 dígitos modelo 1316</t>
  </si>
  <si>
    <t>Carpeta marca Acco de 3 argollas tamaño carta de vinil (1/2 pulg.)</t>
  </si>
  <si>
    <t>Separadores multidex carta 12 divisiones. ACCO, MOD P0455</t>
  </si>
  <si>
    <t>Carpeta Baco con palanca, tamaño carta</t>
  </si>
  <si>
    <t>Carpeta Baco de 3 argollas, tamaño carta, de vinil, panorámica (2 Pulg.)</t>
  </si>
  <si>
    <t>Carpeta Baco de 3 argollas tamaño carta, de vinil, panorámica (1 1/2 Pulg.)</t>
  </si>
  <si>
    <t>Carpeta Acco con palanca, tamaño oficio</t>
  </si>
  <si>
    <t>Carpeta Kinera de 3 argollas, tamaño carta, blanca 5 Pulg.</t>
  </si>
  <si>
    <t>Carpeta de cartón Acco con palanca, tamaño oficio, color azul.</t>
  </si>
  <si>
    <t>Carpeta Kinera de 3 argollas, tamaño carta de vinil (1 Pulg.)</t>
  </si>
  <si>
    <t>Carpeta Kinera de 3 argollas, tamaño carta, de vinil ( 3 Pulg.)</t>
  </si>
  <si>
    <t>Sobre manila media carta Mapasa (paquete con 50 piezas)</t>
  </si>
  <si>
    <t>Sobre manila t/ministro 30 x 39 cm. mca. Cansa</t>
  </si>
  <si>
    <t>Sobre manila tamaño carta Mapasa (paquete con 50 piezas)</t>
  </si>
  <si>
    <t>Sobre manila tamaño legal 30 x 39.5 cm Mapasa (paquete con 50 pzs).</t>
  </si>
  <si>
    <t>Sobre manila tamaño legal (50 Pzs) 30.5 x 39.5 cm tipo bolsa; IRASA Forte 105 gr. Engomado</t>
  </si>
  <si>
    <t>Sobre manila tamaño oficio Mapasa (paquete con 50 piezas)</t>
  </si>
  <si>
    <t>Sobres para CD (caja 50 piezas.)</t>
  </si>
  <si>
    <t>Tablero de corcho con marco de aluminio Esco medida 90 x 60 cm.</t>
  </si>
  <si>
    <t>Tablero de corcho Esco de 1.20 x 90 cm</t>
  </si>
  <si>
    <t>Tajador escolar</t>
  </si>
  <si>
    <t>Tarjeta bibliográfica blanca de 5 x 8 pulgadas (100 pza.)</t>
  </si>
  <si>
    <t>Tarjetas bibliográficas blancas de 3 x 5 pulgadas (100 pzas.)</t>
  </si>
  <si>
    <t>Cartulina opalina blanca Facia tamaño carta, paquete con 100 hojas (Original)</t>
  </si>
  <si>
    <t>Cartulina opalina Imperial tamaño carta, paquete con 100 hojas.</t>
  </si>
  <si>
    <t>Charola apilable marca Sablón modular triple, tamaño legal color humo.</t>
  </si>
  <si>
    <t>Charola marca Sablón tamaño oficio de 2 niveles, tipo cuadrada vertical</t>
  </si>
  <si>
    <t>Cinta adhesiva celofán Janel (12 mm x 33 mm)</t>
  </si>
  <si>
    <t>Cinta adhesiva transparente 3M Scotch 550 (12 mm x 65 m)</t>
  </si>
  <si>
    <t>Cinta adhesiva transparente 3M Scotch 550 (24 mm x 65m)</t>
  </si>
  <si>
    <t>Cinta canela tartán marca 3M (48 mm x 100 m)</t>
  </si>
  <si>
    <t>Cinta canela marca Tuk (48 x 50 m).</t>
  </si>
  <si>
    <t>Cinta Janel para empaque, transparente de 48 x 50 mm</t>
  </si>
  <si>
    <t>Cinta mágica Scotch Magic 810 (18 mm x 33 m)</t>
  </si>
  <si>
    <t>Cinta mágica Scotch 810 (18 mm x 65 m)</t>
  </si>
  <si>
    <t>Cinta mágica Scotch 810 (19 mm x 33 m)</t>
  </si>
  <si>
    <t>Cinta mágica Scotch 810 (24 mm x 65 m)</t>
  </si>
  <si>
    <t>Cinta Maskin Tape 110 plus Janel (18 mm x 50 m)</t>
  </si>
  <si>
    <t>Cinta Scotch Book Tape para libros marca 3M modelo 845 (50 mm x 13 m)</t>
  </si>
  <si>
    <t>Clip Jumbo marca Acco niquelado (100 piezas)</t>
  </si>
  <si>
    <t>Clip mariposa No. 1 Acco, de acero inoxidable, caja con 12 piezas.</t>
  </si>
  <si>
    <t>Tinta para sellos negra Sanford Rolaplica 587, 60CC</t>
  </si>
  <si>
    <t>Clip mariposa No. 2 Acco, acero inoxidable caja con 50 Pzs.</t>
  </si>
  <si>
    <t>Clip No. 1 Acco de acero inoxidable (caja con 100 Piezas)</t>
  </si>
  <si>
    <t>Clip No. 2 Acco de acero inoxidable, caja con 100 piezas.</t>
  </si>
  <si>
    <t>Cojín para sellos No. 1 marca Stafford, chico</t>
  </si>
  <si>
    <t>Balastro Aditivo Metálico de 400 Watts</t>
  </si>
  <si>
    <t>Corrector en cinta dryline grip Paper Mate</t>
  </si>
  <si>
    <t>Corrector líquido marca Kores de 20 ml</t>
  </si>
  <si>
    <t>Corrector líquido marca Paper Mate tipo pluma</t>
  </si>
  <si>
    <t>Crayones Jumbo Dixon vividel (12 piezas)</t>
  </si>
  <si>
    <t>Extensión de 5 metros mca Truper calibre 18</t>
  </si>
  <si>
    <t>Extensión uso rudo de 2 M. calibre 16 Voltech</t>
  </si>
  <si>
    <t>Foco Aditivo Metálico de 400 Watts</t>
  </si>
  <si>
    <t>Foco ahorro 26 W. Espiral luz blanca Tecno lite</t>
  </si>
  <si>
    <t>Cuaderno profesional Roca a cuadros (100 hojas)</t>
  </si>
  <si>
    <t>Cuenta fácil Pelikan o Azor D2 de 14 gr</t>
  </si>
  <si>
    <t>Cutter de plástico marca Baco estándar</t>
  </si>
  <si>
    <t>Cútter de plástico marca Baco grande</t>
  </si>
  <si>
    <t>Desengrapadora marca Acco Swingline P6265</t>
  </si>
  <si>
    <t>Engrapadora marca Acco modelo 110</t>
  </si>
  <si>
    <t>Engrapadora marca Acme modelo 2020</t>
  </si>
  <si>
    <t>Engrapadora marca Acme modelo 858</t>
  </si>
  <si>
    <t>Cartucho t/color Amarilloimpr. Epson Sytlus C110 T073420 (Orig.)</t>
  </si>
  <si>
    <t>Cartucho t color Amarillo impr. HP Officejet Pro K5400 ink cartridge 88 C9388AL (Orig.)</t>
  </si>
  <si>
    <t>Cartucho t/color Cyan C9386A (Orig.) HP</t>
  </si>
  <si>
    <t>Cartucho t/color Cyan impr. Epson Stylus C110 T073220 (Orig.)</t>
  </si>
  <si>
    <t>Tóner HP amarillo 305A CE412A (Original)</t>
  </si>
  <si>
    <t>Cartucho t/color Cyan impr. HP C4903AL (Orig.)</t>
  </si>
  <si>
    <t>Cartucho t/color Cyan impr. HP InkJet 1700/2200, C4836AL (Orig.)</t>
  </si>
  <si>
    <t>Tóner HP 131A color amarillo; modelo CF212A; 1800 páginas (original)</t>
  </si>
  <si>
    <t>Tóner azul 305A CE411A (original)</t>
  </si>
  <si>
    <t>Cartucho t/color Magenta HP C9387A (Orig.)</t>
  </si>
  <si>
    <t>Cartucho t/color Magenta impr. Epson Stylus C110, T073320 (Orig.)</t>
  </si>
  <si>
    <t>Cartucho t/color Magenta impr. HP C4904AL (Orig.)</t>
  </si>
  <si>
    <t>Cartucho t/color Magenta impr. HP InkJet 1700/2200, C4837AL (Orog.)</t>
  </si>
  <si>
    <t>Tóner HP CE310A Negro (original)</t>
  </si>
  <si>
    <t>Tóner HP CN690AL 675 negro (original)</t>
  </si>
  <si>
    <t>Tóner HP color Laserjet black CE260X</t>
  </si>
  <si>
    <t>Tóner HP color Lasertjet Cyan CE261A</t>
  </si>
  <si>
    <t>Cartucho t/color Negra impr. HP C4902AL (Orig.)</t>
  </si>
  <si>
    <t>Cartucho tinta color negro HP 10 modelo C4844A (original); 2,200 páginas</t>
  </si>
  <si>
    <t>Cartucho t/negra impr. HP 74 Inkjet CB335WL (Orig.)</t>
  </si>
  <si>
    <t>Tóner HP 131 A; Laser Jet color Cyan; modelo CF211A, 1800 páginas (original)</t>
  </si>
  <si>
    <t>Cartucho t/negra impr. HP DeskJet 4160/5940 98 C9364WL (orig.)</t>
  </si>
  <si>
    <t>Cartucho t/negra impr. HP DeskJet 5740/6540, C8767WL (Orig.)</t>
  </si>
  <si>
    <t>Toner HP magenta 305A CE413A (original)</t>
  </si>
  <si>
    <t>Tóner HP 131A, LaserJet color magenta CF213A, rendimiento 1800 paginas (original)</t>
  </si>
  <si>
    <t>Tóner HP 131A, Laser Jet NEGRO, modelo CF210A, 1600 páginas (original)</t>
  </si>
  <si>
    <t>Cartucho tricolor HP 662XL CZ104AL (Orig.)</t>
  </si>
  <si>
    <t>Tóner mca HP CE505A (original) p/impresora HP Laser Jet P2035n, P2055dn</t>
  </si>
  <si>
    <t>Espuma limpiadora Perfect Choice Mod. P 030089</t>
  </si>
  <si>
    <t>Tóner negro HP 128A; CE320A; 2000 páginas (original tóner cartridge)</t>
  </si>
  <si>
    <t>Magic Mouse Apple Blanco</t>
  </si>
  <si>
    <t>Memoria Micro SD de 32 GB Kingston</t>
  </si>
  <si>
    <t>Tóner Original Brother del alto rendimiento TN315M color Magenta</t>
  </si>
  <si>
    <t>Tóner Original Brother del alto rendimiento TN315Y color amarillo</t>
  </si>
  <si>
    <t>Memoria USB de 16 GB Kingston Mod. DTSE9H/16GB, Aluminio</t>
  </si>
  <si>
    <t>Tóner Original HP para impresora Laserjet P 3015 No.Parte CE55A (55a)</t>
  </si>
  <si>
    <t>Memoria USB Kingston 32 GB Mod. DT100G2</t>
  </si>
  <si>
    <t>Memoria USB Kingston 64 GB Mod. DT101G2</t>
  </si>
  <si>
    <t>Mouse inalámbrico Logitech M185 USB</t>
  </si>
  <si>
    <t>Mouse PAD Manhattan con descansa muñeca de gel</t>
  </si>
  <si>
    <t>Pila de Litio de 3 voltios CR2032</t>
  </si>
  <si>
    <t>Mouse Genius óptico con entrada USB para Pc</t>
  </si>
  <si>
    <t>Tóner p/impr. HP CB436A (Original)</t>
  </si>
  <si>
    <t>Tóner p/impr. HP Laser Jet 1015/1022N 12 color negro Q2612A (original)</t>
  </si>
  <si>
    <t>Tóner p/impr. HP Laser Jet 1200/1200N, C7115A (orig.)</t>
  </si>
  <si>
    <t>Tóner p/impr. HP Laser Jet 1320, Q5949A (orig)</t>
  </si>
  <si>
    <t>Tarjeta de memoria MicroSD de 64GB ADATA con adaptador</t>
  </si>
  <si>
    <t>Tóner p/impr. HP Laser Jet 2600n color Amarillo Q6002A (orig.)</t>
  </si>
  <si>
    <t>Tóner p/impr. HP Laser Jet 2600n color Cyan Q6001A (orig.)</t>
  </si>
  <si>
    <t>Tóner p/impr. HP Laser Jet 2600n color Magenta Q6003A (orig.)</t>
  </si>
  <si>
    <t>Tóner p/impr. HP Laser Jet 3030 multifuncional Q2612A (orig.)</t>
  </si>
  <si>
    <t>Tóner p/impr. HP Laser Jet 4600, amarillo C9722A (orig.)</t>
  </si>
  <si>
    <t>Tóner p/impr. HP Laser Jet 4600, cián C9721A (orig.)</t>
  </si>
  <si>
    <t>Tinta Amarillo (951XL) alto rendimiento HP CN048AL (Orig.)</t>
  </si>
  <si>
    <t>tinta Cyan (951XL) alto rendimiento HP CN046AL (Orig.)</t>
  </si>
  <si>
    <t>Toallas húmedas limpiadoras p/notebook y pantallas LCD Perfect Choice PC030157 (Paq c/30 Pzs)</t>
  </si>
  <si>
    <t>Tóner p/impr. HP Laser Jet CP1515n color amarillo CB542A (orig.)</t>
  </si>
  <si>
    <t>Tóner p/impr. HP Laser Jet CP1515n color Cyan CB541A (orig.)</t>
  </si>
  <si>
    <t>Tóner p/impr. HP Laser Jet CP1515n color Magenta CB543A (orig.)</t>
  </si>
  <si>
    <t>Tóner p/impr. HP Laser Jet CP1515n color negro CB540A (orig.)</t>
  </si>
  <si>
    <t>Tóner Cyan, p/impr. HP Laser Jet CP2025 CC531A (orig.) 2,800 páginas</t>
  </si>
  <si>
    <t>Tóner Amarillo p/impr. HP Laser Jet CP2025 CC532A (orig.), 2800 páginas</t>
  </si>
  <si>
    <t>Tóner CE285A para impresora HP LáserJet color negro P1102W (Original)</t>
  </si>
  <si>
    <t>Tóner HP 53A, Color Negro, para Laser Jet P2015; Q7553A; 3000 páginas, (orig.)</t>
  </si>
  <si>
    <t>Tóner p/impr. HP Laser Jet P3005N Q7551A (orig.)</t>
  </si>
  <si>
    <t>Tóner p/impr. HP Laser Jet P4015N CC364A (orig.)</t>
  </si>
  <si>
    <t>Toner para Kyocera modelo TK1147</t>
  </si>
  <si>
    <t>Tóner color Amarillo HP 128A/CE322A (original tóner cartridge)</t>
  </si>
  <si>
    <t>Tóner color azul HP 128A/CE321A (original tóner cartridge)</t>
  </si>
  <si>
    <t>Tóner color Magenta HP 128A/CE323A (original tóner cartridge)</t>
  </si>
  <si>
    <t>Tóner HP negro 305A CE410A (Orig.)</t>
  </si>
  <si>
    <t>Tóner HP negro CE255A (Orig.)</t>
  </si>
  <si>
    <t>Tóner HP 131A Black LáserJet Cartridge CF210A (Orig.)</t>
  </si>
  <si>
    <t>Tóner HP 131A Cyan LáserJet Cartridge CF211A (Orig.)</t>
  </si>
  <si>
    <t>Tóner HP 131A Magenta LáserJet Cartridge CF213A (Orig.)</t>
  </si>
  <si>
    <t>Tóner HP 131A Yellow LáserJet Cartridge CF212A (Orig.)</t>
  </si>
  <si>
    <t>Tóner HP 304 Negro CC530A p/impr. HP LáserJet CP2025 CC530A</t>
  </si>
  <si>
    <t>Aceite para muebles 3 en 1 (480 ml) Rojo</t>
  </si>
  <si>
    <t>Bota de hule blanco Panam mod. 953 talla 9 tipo industrial</t>
  </si>
  <si>
    <t>Bota de piel color negro sin casco mca Cimex GL14 negro talla 6</t>
  </si>
  <si>
    <t>Bota de piel color negro sin casco mca Cimex GL14 negro talla 7</t>
  </si>
  <si>
    <t>Bota de piel color negro sin casco mca Cimex GL14 negro talla 9</t>
  </si>
  <si>
    <t>Impermeable largo t/gabardina c/capucha truper o pretul</t>
  </si>
  <si>
    <t>Lámpara para caceria o minero</t>
  </si>
  <si>
    <t>Mascarilla contra polvo (50 pzs)</t>
  </si>
  <si>
    <t>Vasos cono No. 104 (paq. con 250 piezas) marca Segosán</t>
  </si>
  <si>
    <t>Vaso ecológico de carton de 8 oz con asa (237 ml. )(paq. c/100 pzas. ) marca SOLO</t>
  </si>
  <si>
    <t>Estuche o cuja delgada para CD, sencillo slim</t>
  </si>
  <si>
    <t>Etiqueta adhesiva marca Janel No. 1 (3600 piezas)</t>
  </si>
  <si>
    <t>Etiqueta adhesiva Janel No. 15 (504 pzas)</t>
  </si>
  <si>
    <t>Etiqueta adhesiva Janel No. 19 (168 piezas)</t>
  </si>
  <si>
    <t>Etiqueta adhesiva Janel No. 20 (280 piezas)</t>
  </si>
  <si>
    <t>Apuntador o señalador láser con control remoto Perfect choice</t>
  </si>
  <si>
    <t>Etiqueta adhesiva Janel No.23 (630 piezas)</t>
  </si>
  <si>
    <t>Etiqueta adhesiva Janel No. 24 (240 piezas)</t>
  </si>
  <si>
    <t>Etiqueta adhesiva Janel No. 25 (84 piezas)</t>
  </si>
  <si>
    <t>Etiqueta adhesiva Janel No. 7 (500 piezas)</t>
  </si>
  <si>
    <t>Pilas duracel AA Paquete de 4 piezas</t>
  </si>
  <si>
    <t>Pila Duracel AA Alcalina 1.5V (Paquete 12 piezas)</t>
  </si>
  <si>
    <t>Pila Duracel Alcalina AAA de 1.5 V (paquete de 12 piezas)</t>
  </si>
  <si>
    <t>Pila energizer alcalina 9V cuadrada</t>
  </si>
  <si>
    <t>Folder tamaño oficio Mapasa / nassa crema (100 piezas)</t>
  </si>
  <si>
    <t>Folder tamaño carta Mapasa / nassa crema (100 piezas)</t>
  </si>
  <si>
    <t>Pila Energizer Max AAA paquete de 4 piezas</t>
  </si>
  <si>
    <t>Presentador inalámbrico Logitech R400. No parte 910 001477</t>
  </si>
  <si>
    <t>Folder tamaño carta hot color marca Flash File FF0388, amarillo (50 piezas)</t>
  </si>
  <si>
    <t>Folder tamaño carta hot color marca Flash File FF0388, azul (50 piezas)</t>
  </si>
  <si>
    <t>Ácido Muriático (1 litro) ANITA</t>
  </si>
  <si>
    <t>Afloja todo aerosol presentación 300 grs</t>
  </si>
  <si>
    <t>Folder tamaño carta hot color marca Flash File FF0388, rojo (50 piezas)</t>
  </si>
  <si>
    <t>Aromatizante en aerosol cualquier aroma (323 grs) WIESE</t>
  </si>
  <si>
    <t>Folder tamaño carta hot color marca Flash File FF0388,verde (50 piezas)</t>
  </si>
  <si>
    <t>Grapas marca Pilot No. 400 (500 piezas)</t>
  </si>
  <si>
    <t>Atomizador de plástico (1 litro) con embase resistente a sustancias químicas</t>
  </si>
  <si>
    <t>Bolsa Negra para basura 50 x 70 cm</t>
  </si>
  <si>
    <t>Bolsa para basura 60 x 90cm calibre 300 Kilo</t>
  </si>
  <si>
    <t>Bolsa para basura 75 x 90cm calibre 300 (Kilo)</t>
  </si>
  <si>
    <t>Hoja color azul pastel tamaño carta (paquete con 100 piezas)</t>
  </si>
  <si>
    <t>Hoja para rotafolio de cuadros, marca Roca</t>
  </si>
  <si>
    <t>Kola Loka gotero, de 3.5 Grs.</t>
  </si>
  <si>
    <t>Lapicero marca Pentel de punto 0.7 mm QE517A</t>
  </si>
  <si>
    <t>Lápiz adhesivo Pritt de 20 Grs.</t>
  </si>
  <si>
    <t>Bolsa para basura negra 90 x 120 calibre 300 KILO</t>
  </si>
  <si>
    <t>pieza Bolsa para basura 90 x 120 calibre 300</t>
  </si>
  <si>
    <t>Lápiz ecológico Conte Evolution Bic Ecolutions 655 grafito</t>
  </si>
  <si>
    <t>Lápiz Berol Mirado No. 2</t>
  </si>
  <si>
    <t>Libreta florete de actas marca Estrella II4 (192 hojas)</t>
  </si>
  <si>
    <t>Libreta marca Roca, pasta dura de 196 hojas a rayas.</t>
  </si>
  <si>
    <t>Cloro Blanqueador CLORALEX concentrado 950 ml</t>
  </si>
  <si>
    <t>Cubeta VILEDA con escurridor, 10 litros</t>
  </si>
  <si>
    <t>Cubo de plástico No 12 ALICIA</t>
  </si>
  <si>
    <t>Desengrasante líquido tresynol VIJUSA (5 litros)</t>
  </si>
  <si>
    <t>Deshollinador henequén con palo de bambú (3 m aprox)</t>
  </si>
  <si>
    <t>Ligas No. 12, chicas marca Hércules (100 Grs)</t>
  </si>
  <si>
    <t>Ligas No. 18, grande, marca Hércules (100 Grs)</t>
  </si>
  <si>
    <t>Despachador de papel higiénico Jumbo Jr color HUMO KIMBERLY CLARK</t>
  </si>
  <si>
    <t>Líquido para limpiar pintarrón, marca Sanford, Expo White Board Care</t>
  </si>
  <si>
    <t>Marcador permanente Esterbrook color negro.</t>
  </si>
  <si>
    <t>Despachador de toallas interdobladas sanitas mini plus humo KIMBERLY CLARK</t>
  </si>
  <si>
    <t>Destupidor para baño 100% hule</t>
  </si>
  <si>
    <t>Detergente en polvo fab ROMA 250 grs</t>
  </si>
  <si>
    <t>Marcador fluorescente Wearever Accent, color azul.</t>
  </si>
  <si>
    <t>Escoba de mijo 7 hilos KARLA</t>
  </si>
  <si>
    <t>Marcador fluorescente Wearever Accent, color rosa</t>
  </si>
  <si>
    <t>Fibra Blanca 3M Scotch Brite 66</t>
  </si>
  <si>
    <t>Fibra verde amarillo 3M Scotch Brite (72 piezas)</t>
  </si>
  <si>
    <t>Marcador fluorescente Wearever Accent, color naranja</t>
  </si>
  <si>
    <t>Marcador fluorescente Wearever Accent, color verde</t>
  </si>
  <si>
    <t>Franela por metro</t>
  </si>
  <si>
    <t>Marcador para pizarrón blanco marca Magistral con barril de aluminio (Paq. 4 piezas)</t>
  </si>
  <si>
    <t>Guante de hule latex para usu industrial grande largo</t>
  </si>
  <si>
    <t>Guante de Hule latex para uso industrial mediano (corto)</t>
  </si>
  <si>
    <t>Marcador para pizarrón blanco marca Magistral Azor (Paq. 4 piezas)</t>
  </si>
  <si>
    <t>Insecticida en aerosol 400 ml Baygón verde</t>
  </si>
  <si>
    <t>Marcador permanente marca Esterbrook, color azul</t>
  </si>
  <si>
    <t>Insecticidad en Spray Baygón Casa y Jardin 400ml</t>
  </si>
  <si>
    <t>Marcador permanente color rojo marca Esterbrook, punto grueso.</t>
  </si>
  <si>
    <t>Marcador permanente color verde marca Estrebrook</t>
  </si>
  <si>
    <t>Jabón espuma almendra KEY (4 litros)</t>
  </si>
  <si>
    <t>Marcador pemanente color azul marca Baco, punto fino</t>
  </si>
  <si>
    <t>Marcador permanente color rojo marca Baco, punto fino</t>
  </si>
  <si>
    <t>Jabón líquido SALVO para trastes con extracto de limón (750ml)</t>
  </si>
  <si>
    <t>Marcador Permanente color negro, marca Pelikan, Permanent No. 440</t>
  </si>
  <si>
    <t>Jabón para baño crema KEY (4 litros)</t>
  </si>
  <si>
    <t>Marcador permanente marca Sharpie color negro, punto fino.</t>
  </si>
  <si>
    <t>Marcador permanente marca Sharpie twin tip, doble punta, color negro, fino y ultrafino.</t>
  </si>
  <si>
    <t>Mica protectora de hojas, marca Kinera (100 piezas)</t>
  </si>
  <si>
    <t>Minas marca Wearever punto 0.07 (tubo con 10 piezas)</t>
  </si>
  <si>
    <t>Minas marca Wearever punto 0.5 mm (tubo con 10 piezas)</t>
  </si>
  <si>
    <t>Jabón líquido para manos cualquier aroma KEY (18 litros)</t>
  </si>
  <si>
    <t>Papel bond blanco marca HP, tamaño carta de 75g/m2 (500 hojas)</t>
  </si>
  <si>
    <t>Jabón líquido para manos cualquier aroma KEY (4 litros)</t>
  </si>
  <si>
    <t>Jabón para tocador ROSA VENUS (100grs)</t>
  </si>
  <si>
    <t>Papel bond blanco marca HP, tamaño oficio de 75 g/m2 No. HPM1420 (500 hojas)</t>
  </si>
  <si>
    <t>Jabón para tocador neutro hipoalergénico TERSSO 120 grs</t>
  </si>
  <si>
    <t>Papel bond blanco marca Xerox tamaño carta de 75g/m2 No. 3M2000 (500 hojas)</t>
  </si>
  <si>
    <t>Jabonera Color humo, a granel KIMBERLY CLARK</t>
  </si>
  <si>
    <t>Jalador de aluminio con tornillos y Fomi de 45 cm</t>
  </si>
  <si>
    <t>Papel bond de colores marca Copamex, tamaño carta neon, (250 hojas)</t>
  </si>
  <si>
    <t>jalador de agua, de aluminio de 50 cm</t>
  </si>
  <si>
    <t>Jalador de aluminio con tornillos y fomi; mide 70 cm</t>
  </si>
  <si>
    <t>Papel bond colores variados tamaño carta, ecológico (100 hojas)</t>
  </si>
  <si>
    <t>Papel bond cuadriculado</t>
  </si>
  <si>
    <t>Papel opalina tamaño carta marca Facia, color crema (100 piezas)</t>
  </si>
  <si>
    <t>Papel opalina tamaño carta marca Imperial (100 piezas) original</t>
  </si>
  <si>
    <t>Papel bond blanco para rotafolio de 40 kg, 70 x 95 (Paquete de 100 hojas)</t>
  </si>
  <si>
    <t>Papel Stok PCM blanco 9 1/2 x 11, 1 tanto (3000 formas)</t>
  </si>
  <si>
    <t>Jalador de plástico; para vidrios ; de 12 pulgadas KEY 1137</t>
  </si>
  <si>
    <t>Pasta para engargolar marca GBC Plack 4 Ptos. azul obscuro (25 piezas)</t>
  </si>
  <si>
    <t>Pasta para engargolar marca GBC Plack 4 Ptos. negro (25 piezas)</t>
  </si>
  <si>
    <t>Pasta para engargolar marca GBC Plack 4 Ptos. tipo acetato (25 piezas)</t>
  </si>
  <si>
    <t>Pegamento blanco marca Resistol de 60 Grs.</t>
  </si>
  <si>
    <t>Pegamento Kola Loka (tubo de 2 gr)</t>
  </si>
  <si>
    <t>Pegamento marca Resistol artesanal 850 (1/2 litro)</t>
  </si>
  <si>
    <t>Pegamento marca Resistol blanco de 250 Grs.</t>
  </si>
  <si>
    <t>Pegamento marca UHU Universal de 125 ml</t>
  </si>
  <si>
    <t>Perforadora de 3 orificios marca Acco 10 Bliste</t>
  </si>
  <si>
    <t>Pizarra de corcho marca Esco de 90 x 60 cm</t>
  </si>
  <si>
    <t>Pizarrón de corcho marca Esco de 45 x 60 cm</t>
  </si>
  <si>
    <t>Plumón marcador permanente marca Baco, punto fino color negro</t>
  </si>
  <si>
    <t>Porta clip de acrílico, color humo con imán</t>
  </si>
  <si>
    <t>Porta lápiz marca Sablón, de acrílico color humo</t>
  </si>
  <si>
    <t>Protectores de hojas marca Kinera con perforaciones (paquete con 100 piezas)</t>
  </si>
  <si>
    <t>Recopilador marca Lefort tamaño carta</t>
  </si>
  <si>
    <t>Regla metálica marca Acme de 30 cm</t>
  </si>
  <si>
    <t>Repuesto para borrador Pelikan Cilc Eraser</t>
  </si>
  <si>
    <t>Revistero de plástico marca Sablón</t>
  </si>
  <si>
    <t>limpia cristales WINDEX, repuesto económico, 500ml</t>
  </si>
  <si>
    <t>Jalador de plástico 18 pulgadas KEY, limpia vidrios 1138</t>
  </si>
  <si>
    <t>Limpiador FABULOSO cualquier aroma (1 litro)</t>
  </si>
  <si>
    <t>Limpiador líquido LANDYS VIJUSA (5 litros) para baños</t>
  </si>
  <si>
    <t>Limpiador Líquido KEY para baños y pisos (4 litros)</t>
  </si>
  <si>
    <t>Limpiador multiusos para muebles FINDEX VIJUSA (5 litros)</t>
  </si>
  <si>
    <t>Mechudo de pabilo (algodón de 750 grs)</t>
  </si>
  <si>
    <t>Mechudo de pabilo (algodón 500 gramos)</t>
  </si>
  <si>
    <t>Moop completo KEY tipo americano de 90cm</t>
  </si>
  <si>
    <t>Moop completo de 1m</t>
  </si>
  <si>
    <t>Moop completo de 50cm</t>
  </si>
  <si>
    <t>Moop completo de 80 cm</t>
  </si>
  <si>
    <t>Moop completo tipo americano de 60 cm</t>
  </si>
  <si>
    <t>Pantalla Sanitaria para mingitorio</t>
  </si>
  <si>
    <t>Papel higiénico PETALO (Rollo con 250 Hojas dobles)</t>
  </si>
  <si>
    <t>Papel Higiénico Maxirrollo GEORGIA PACIFIC (6 Piezas con 360. m c.u.)</t>
  </si>
  <si>
    <t>Papel Higiénico Jumbo Jr. KIMBERLY CLARK 90531 (12 piezas, 180m, c.u)</t>
  </si>
  <si>
    <t>Papel Higiénico KIMBERLY CLARK ecológico KRAFT Jr. 90477 (12 rollos de 200m c.u.)</t>
  </si>
  <si>
    <t>Pastilla desodorante para baño WIESE (80 grs)</t>
  </si>
  <si>
    <t>Recogedor de basura de plástico con bastón</t>
  </si>
  <si>
    <t>Repuesto de moop americano de 60cm</t>
  </si>
  <si>
    <t>Repuesto de moop tipo americano de 80cm</t>
  </si>
  <si>
    <t>Repuesto de moop tipo americano de 1m</t>
  </si>
  <si>
    <t>Repuesto de moop tipo americano de 50cm</t>
  </si>
  <si>
    <t>Tela multiusos magitel (paquete de 5 piezas)</t>
  </si>
  <si>
    <t>Tela para trapear super CARPE Jerga Roja de 50cm</t>
  </si>
  <si>
    <t>Tensogel Hidroalcohólico (5 litros) VIJUSA</t>
  </si>
  <si>
    <t>Toalla interdoblada blanca marca TORK (8 PAQ CON 250 PIEZAS C/U)</t>
  </si>
  <si>
    <t>Batería ácido plomo CSB GP 1272F2 12V 7.2 Ah (box para No Break)</t>
  </si>
  <si>
    <t>Cartucho HP 662 XL Negro CZ103 AL (original)</t>
  </si>
  <si>
    <t>Cartucho color impr. HP C9363WL (orig.)</t>
  </si>
  <si>
    <t>Cartucho color negro HP C9385AL (Orig.)</t>
  </si>
  <si>
    <t>Cartucho Compatible t/negra impr. HP DeskJet 810c/840c/840c/845, C6615D</t>
  </si>
  <si>
    <t>Toalla interdoblada blanca hoja sencilla SANILUX Beroky (100 piezas)</t>
  </si>
  <si>
    <t>Toalla Interdoblada Blanca hoja sencilla SANILUX Beroky (200 piezas)</t>
  </si>
  <si>
    <t>Toalla para manos interdoblada KIMBERLY CLARK KRAFT, ecológica (8 paq de 250 hojas) 92263</t>
  </si>
  <si>
    <t>Toalla en Rollo Blanca marca TORK (6 rollos con 180 m c.u)</t>
  </si>
  <si>
    <t>Toalla en rollo Melón natural, Pétalo, KIMBERLY CLARK (6 rollos con 180m c.u) 92218</t>
  </si>
  <si>
    <t>Apretador Blinder Grande, Metálico, ACCO</t>
  </si>
  <si>
    <t>Apretador Blinder Pequeño, ACCO Metálico</t>
  </si>
  <si>
    <t>Arillo de plástico color negro 3/8 pulgadas (Cerlox) (paq. 25 piezas)</t>
  </si>
  <si>
    <t>Cartucho Hp Deskjet 1000/2000/2050/3050 Negro (original)</t>
  </si>
  <si>
    <t>Cartucho HP CE311A AZUL (original)</t>
  </si>
  <si>
    <t>Cartucho HP 126 CE312A AMARILLO (original)</t>
  </si>
  <si>
    <t>Cartucho HP CE313A MAGENTA (original)</t>
  </si>
  <si>
    <t>Cartucho hp amarillo 670</t>
  </si>
  <si>
    <t>Cartucho HP 951 amarillo CN052AL (Original); 700 páginas</t>
  </si>
  <si>
    <t>Cartucho HP CN050AL (Original)</t>
  </si>
  <si>
    <t>Cartucho hp magenta 670</t>
  </si>
  <si>
    <t>Cartucho HP 951 Magenta CN051AL (Original); 750 páginas</t>
  </si>
  <si>
    <t>Cartucho HP negro CN045AL 950XL (original)</t>
  </si>
  <si>
    <t>Cartucho HP Cyan 670</t>
  </si>
  <si>
    <t>Etiqueta AVERYInkjet COlor, blanca, número de parte 8163; medida 2 x4 (250 piezas)</t>
  </si>
  <si>
    <t>Lápiz de grafito Mirado Paper Mate No. 2</t>
  </si>
  <si>
    <t>Bolsa verde mediana ecológica de 62 x 85 cm (Paq. c/40 piezas)</t>
  </si>
  <si>
    <t>Plato de cartón tamaño chico (paquete con 50 piezas)</t>
  </si>
  <si>
    <t>Plato de cartón tamaño mediano (Paq. con 50 piezas)</t>
  </si>
  <si>
    <t>Toner HP 83X para impresora HP modelo M201DW</t>
  </si>
  <si>
    <t>Toner HP 81A Negro CF281A</t>
  </si>
  <si>
    <t>Toner HP CF283A Negro 1500 páginas, original</t>
  </si>
  <si>
    <t>Escoba de plástico Tipo Abanico</t>
  </si>
  <si>
    <t>Cepillo de plástico tipo escoba con mango de mandera (Base rectángular)</t>
  </si>
  <si>
    <t>Líquido Tratamop o Tratamechudo (litro)</t>
  </si>
  <si>
    <t>Toalla interdoblada Sanilux natural, caja con 4000 hojas Beroki</t>
  </si>
  <si>
    <t>Cucharas de Plástico Blancas desechables tamaño mediano (Paq. 25 piezas)</t>
  </si>
  <si>
    <t>Sarricida Hegacid 2 botella de litro Marca Hegal</t>
  </si>
  <si>
    <t>Cartucho de tinta HP 970 Negro (original) 3000 páginas, CN621AM</t>
  </si>
  <si>
    <t>Botella de tinta Epson Cyan (original) T664220</t>
  </si>
  <si>
    <t>Cartucho de tinta Amarillo HP971; CN624AM; 2500 páginas (original)</t>
  </si>
  <si>
    <t>Cartucho de tinta color Cyan HP971; CN622AM; 2500 páginas (Original)</t>
  </si>
  <si>
    <t>Cartucho de tinta magenta HP 971; CN623AM; 2500 páginas (original)</t>
  </si>
  <si>
    <t>Botella de Tinta Epson T664120; Negro; 70 ml, para 4000 páginas (original)</t>
  </si>
  <si>
    <t>Botella de Tinta Epson T664320; Magenta; 70 ml, para 4000 páginas (original)</t>
  </si>
  <si>
    <t>Botella de Tinta Epson T664420; Amarillo; 70 ml; para 4000 páginas (original)</t>
  </si>
  <si>
    <t>Toner Negro HP 201; CF400A (Original)</t>
  </si>
  <si>
    <t>Toner Cyan; HP 201; CF401A (original)</t>
  </si>
  <si>
    <t>Toner Magenta; HP 201A; CF403A Cardtridge (Original)</t>
  </si>
  <si>
    <t>Toner Amarillo, HP 201A; CF402A Original 1400 páginas</t>
  </si>
  <si>
    <t>Toner hp CF410A para impresora color laserjet pro MFP m477 FNW (original)</t>
  </si>
  <si>
    <t>Toner hp CF411A para impresora color laserjet pro MFP m477 FNW (original)</t>
  </si>
  <si>
    <t>Toner hp CF412A para impresora color laserjet pro MFP m477 FNW (original)</t>
  </si>
  <si>
    <t>Toner hp CF413A para impresora color laserjet pro MFP m477 FNW (original)</t>
  </si>
  <si>
    <t>Tinta HP 664XL Ink cartridge black F6V31A (Original)</t>
  </si>
  <si>
    <t>Cartucho original de tóner negro Laserjet HP 26A modelo CF226A</t>
  </si>
  <si>
    <t>Cartucho HP 951 XL color Magenta; modelo CN047AL</t>
  </si>
  <si>
    <t>Silicon Frío marca MAE contenido 100 ml</t>
  </si>
  <si>
    <t>Toner Brother Negro TN336BK original</t>
  </si>
  <si>
    <t>Paquete de tenedores de plástico con 25 piezas</t>
  </si>
  <si>
    <t>Cinta aislante eléctrica de PVC retardante a la flama para usos generales. No mayor de 600 v y no má</t>
  </si>
  <si>
    <t>Tóner negro HP87A; Modelo CF287A (original)</t>
  </si>
  <si>
    <t>TONER HP original, COLOR NEGRO MODELO 79A; Número de parte CF279A</t>
  </si>
  <si>
    <t>Plumón Sharpie punto fino color plata metálico</t>
  </si>
  <si>
    <t>Organizador de papeles tipo acordeon tamaño oficio FC12 Marca barrilito</t>
  </si>
  <si>
    <t>Escobillón o cepillo para sanitario con base</t>
  </si>
  <si>
    <t>Cinta de aislar blanca de 19mm x 18m Encogi</t>
  </si>
  <si>
    <t>Papel Bond Blanco HP, cubierta rosa, 96% de blancura tamaño carta</t>
  </si>
  <si>
    <t>Juego de 4 desarmadores con mango de PVC truper o pretul</t>
  </si>
  <si>
    <t>Casco de seguridad color blanco truper o surtek</t>
  </si>
  <si>
    <t>Guantes de electricista</t>
  </si>
  <si>
    <t>Limpiador para acero inoxidable Limpacinox 600 gr marca 3M</t>
  </si>
  <si>
    <t>Tóner Xerox 106R02761 (original) para Phaser 6020/6022 y WC 6025/6027 color Magenta</t>
  </si>
  <si>
    <t>Tóner Xerox 106R02760 (original) para Phaser 6020/6022 y WC 6025/6027 color Cyan</t>
  </si>
  <si>
    <t>Tóner Xerox 106R02758 (original) para Phaser 6020/6022 y WC 6025/6027 color Amarillo</t>
  </si>
  <si>
    <t>Escoba de Jardín Metálica 20 DT, Curva 21431</t>
  </si>
  <si>
    <t>Cartulina Blanca, pliego medidas 56 x 60 cm aproximadamente</t>
  </si>
  <si>
    <t>Contacto Duplex completo con tapa</t>
  </si>
  <si>
    <t>Audifono Ligitech tipo diadema con conector USB, modelo H390, cable de 2.4m</t>
  </si>
  <si>
    <t>Cable Pot 14 IUSA (Rollo de 100m)</t>
  </si>
  <si>
    <t>Interruptor Sencillo 1 Mod. 10A 127V Color Blanco</t>
  </si>
  <si>
    <t>Juego de desarmadores de 8 piezas Mango Comfort Grip Pretul</t>
  </si>
  <si>
    <t>Interruptor Termomagnético 1 x 20A Curva C Bticino</t>
  </si>
  <si>
    <t>Perforadora 800 Pegaso capacidad de 30 hojas</t>
  </si>
  <si>
    <t>Cinta para máquina de escribir Brother 1030 color negro ZX series</t>
  </si>
  <si>
    <t>Corrector Brother para máquina de escribir 3010 2 Pack 1900 Brother 3010</t>
  </si>
  <si>
    <t>Mechudo de Microfibra</t>
  </si>
  <si>
    <t>Toner marca Brother Cyan 6500 Págs. HLL9310 MFCL8900CDW MFCL9570CDW (original)</t>
  </si>
  <si>
    <t>Toner marca Brother Magenta 6500 Págs. HLL9310 MFCL8900CDW MFCL9570CDW (original)</t>
  </si>
  <si>
    <t>Toner marca Brother amarillo 6500 Págs. HLL9310 MFCL8900CDW MFCL9570CDW (original)</t>
  </si>
  <si>
    <t>Tóner marca HP 26A color negro M426, rendimiento 3,100 páginas (original)</t>
  </si>
  <si>
    <t>Cuaderno profesional escolar plus a rayas de 100 hojas</t>
  </si>
  <si>
    <t>Carpeta de cartón con palanca tamaño carta color rojo</t>
  </si>
  <si>
    <t>Lapicero (portaminas) de 0.5 mm Bic metal MPM12</t>
  </si>
  <si>
    <t>Tóner HP 17A CF217A LaserJet color negro (original)</t>
  </si>
  <si>
    <t>Bolsa tipo camiseta número 2 color blanca premium</t>
  </si>
  <si>
    <t>Sujeta libros metálico color negro</t>
  </si>
  <si>
    <t>Despachador para cinta adhesiva chico, (cinta de 12 o 18 mm de ancho)</t>
  </si>
  <si>
    <t>Cable HDMI (5 m) negro Manhattam alta velocidad</t>
  </si>
  <si>
    <t>Convertidor VGA (macho) a HDMI (hembra) StarTech</t>
  </si>
  <si>
    <t>Tóner HP negro 80X CF280X alto rendimiento (original)</t>
  </si>
  <si>
    <t>Scalide desincrustante de sarro (envase de 5 litros)</t>
  </si>
  <si>
    <t>Servolor higienizador de ambientes (envase de 5 litros)</t>
  </si>
  <si>
    <t>Cubo rectangular de dos depósitos con exprimidor y ruedas</t>
  </si>
  <si>
    <t>Balastro aditivo metálico de 250w autoregulado Sola Basic</t>
  </si>
  <si>
    <t>Balastro aditivo metálico de 1000w autoregulado Sola Basic</t>
  </si>
  <si>
    <t>Foco aditivo metálico (claro) de 250W (E39) Osram</t>
  </si>
  <si>
    <t>Foco aditivo metálico (claro) de 1000W (E39) Osram</t>
  </si>
  <si>
    <t>Fuente de poder ATX para PC de 400 W</t>
  </si>
  <si>
    <t>Cono de entrenamiento 25 cm naranja</t>
  </si>
  <si>
    <t>Pila Energizer recargable AAA (blister con 2 piezas)</t>
  </si>
  <si>
    <t>Cepillo sanitario con base</t>
  </si>
  <si>
    <t>Tubo organizador de cables, tipo espiral color negro 1.5 m longitud Steren</t>
  </si>
  <si>
    <t>Cincho sujetacables 9.6 cm x 2.5 mm Aprox. (Bolsa con 100 Piezas)</t>
  </si>
  <si>
    <t>Mochila para laptop de 15 Pulg., color negro Essentials Backpack</t>
  </si>
  <si>
    <t>Toner HP negro 83X CF283X alto rendimiento</t>
  </si>
  <si>
    <t>Tóner Brother negro TN436BK, 6500 páginas (original)</t>
  </si>
  <si>
    <t>Tóner Brother cyan TN436C, 6500 páginas (original)</t>
  </si>
  <si>
    <t>Tóner Brother magenta TN436M, 6500 páginas (original)</t>
  </si>
  <si>
    <t>Tóner Brother amarillo TN436Y, 6500 páginas (original)</t>
  </si>
  <si>
    <t>Tambor Brother DR331CL (original)</t>
  </si>
  <si>
    <t>Tóner color negro marca Brother TN880 12,000 Pgs. (original)</t>
  </si>
  <si>
    <t>Cartucho marca HP 664 F6V29AL color negro (original)</t>
  </si>
  <si>
    <t>Memoria USB marca Adata 8GB C008BK/8GB</t>
  </si>
  <si>
    <t>Lápiz bicolor Dixon grueso No. 2567</t>
  </si>
  <si>
    <t>Cinta para ductos gris plata TUK 93T de 2 pulg. x 50 m</t>
  </si>
  <si>
    <t>Separador Wilson Jones P1368 c/12 mensual Acco</t>
  </si>
  <si>
    <t>Kit teclado y mouse Ligitech MK270 inalámbrico</t>
  </si>
  <si>
    <t>Toalla multiusos azul Scott Shop Towels (rollo 55 hojas)</t>
  </si>
  <si>
    <t>Limpiavidrios Key (4 litros)</t>
  </si>
  <si>
    <t>Disco duro marca Adata, estado sólido SSD SU800 512 GB 2.5 pulg.</t>
  </si>
  <si>
    <t>Pila Energizer Max C, paquete con 2 piezas</t>
  </si>
  <si>
    <t>SOBRE COIN MAPASA (NOMINA)</t>
  </si>
  <si>
    <t>PILA RECARGABLE AA SONY</t>
  </si>
  <si>
    <t>ARCHIVO COLGANTE WILSON J.VDE CARTA 25/PZAS P3636 ACCO</t>
  </si>
  <si>
    <t>TOALLA PARA MANOS TORK ADVANCE CENTERFEED ROLLTOWEL C/6 ROLLOS 150M</t>
  </si>
  <si>
    <t>SSD ADATA SU 800 256GB 2.5 SATA 3 7MM</t>
  </si>
  <si>
    <t>TONER HP 19A CF219A (ORIGINAL)</t>
  </si>
  <si>
    <t>Mochila para notebook 15.4 Pulg., Backpack Techzone color negro (TZBTS10BLK)</t>
  </si>
  <si>
    <t>Tóner marca HP color negro CF510A (original)</t>
  </si>
  <si>
    <t>Tóner marca HP color cyan CF511A (original)</t>
  </si>
  <si>
    <t>Tóner marca HP color amarillo CF512A (original)</t>
  </si>
  <si>
    <t>Tóner marca HP color magenta CF513A (original)</t>
  </si>
  <si>
    <t>Bolsa para basura color azul extra jumbo 208 lt, 90.8 cm x 1.36m, densidad 27.9 um (caja 50 pzs.)</t>
  </si>
  <si>
    <t>Bolsa para basura color verde Jumbo 147 lt., 83.1cm x 1.06m, densidad 25.4 um (caja 90 Pzs)</t>
  </si>
  <si>
    <t>Bolsa para basura color naranja, grande 49.2 lt., 60cm x 68.5cm, densidad 17.7 um (caja 210 Pzs)</t>
  </si>
  <si>
    <t>Libreta marca Estrella, de pasta dura forma francesa 192 hojas a cuadros</t>
  </si>
  <si>
    <t>Tóner HP color negro CE270A (original)</t>
  </si>
  <si>
    <t>Batería original Dell J1KND 11.1 V, 6Celdas, 4400 MAH, p/Dell Inspiron N4010 14R</t>
  </si>
  <si>
    <t>Cartucho de tinta cian HP 954 L0S50AL (original)</t>
  </si>
  <si>
    <t>Cartucho de tinta magenta HP 954 L0S53AL (original)</t>
  </si>
  <si>
    <t>Cartucho de tinta amarillo HP 954 L0S56AL (original)</t>
  </si>
  <si>
    <t>Cartucho de tinta negro HP 954 L0S59AL (original)</t>
  </si>
  <si>
    <t>BATERIA PARA TARJETA MADRE CR 2032</t>
  </si>
  <si>
    <t>Toner HP 202A Negro CF500 A PARA M254DW, M281FDW, (original)</t>
  </si>
  <si>
    <t>Toner HP 202A CIAN CF501 A PARA M254DW,N281FDW (original)</t>
  </si>
  <si>
    <t>Toner HP 202A AMARILLO CF502 A PARA M254DW,N281FDW (original)</t>
  </si>
  <si>
    <t>Toner HP 202A MAGENTA CF503 A PARA M254DW,N281FDW (original)</t>
  </si>
  <si>
    <t>TONER HP NEGRO P/LASERJET CF230X ALTO RENDIMIENTO 30X (ORIGINAL)</t>
  </si>
  <si>
    <t>Lector De Codigo De Barras Laser Qian Taoma Qll1701</t>
  </si>
  <si>
    <t>CABLE AUXILIAR TIPO CORDON PLUG A PLUG 3.5 mm de 1.8 M</t>
  </si>
  <si>
    <t>Extensión eléctrica de uso rudo 15 m</t>
  </si>
  <si>
    <t>Tóner Hp 30A (cf230A) Negro (original)</t>
  </si>
  <si>
    <t>Trituradora marca Fellowes 63Cb CB Mod. 4600001 corte cruzado.</t>
  </si>
  <si>
    <t>Etiquetas blancas láser AVERY 1 x 2 5/8</t>
  </si>
  <si>
    <t>ETIQUETA INKJET 1X2 5/8 AVERY TRANSPARENTE C/750</t>
  </si>
  <si>
    <t>Batería de reemplazo para UPS APC #17 RBC 17</t>
  </si>
  <si>
    <t>TONER BROTHER TN 660HL NEGRO (ORIGINAL)</t>
  </si>
  <si>
    <t>Cartucho de Tóner, Brother, DR630, Negro (original)</t>
  </si>
  <si>
    <t>Papel higiénico TORK Universal bobina, hoja sencilla (caja con 12/200 mts) Cód. 700152</t>
  </si>
  <si>
    <t>Papel higiénico TORK Universal bobina, hoja sencilla (caja con 6/400m) Cód. 700153</t>
  </si>
  <si>
    <t>Pinza para electricista profesional de 7 pulg.</t>
  </si>
  <si>
    <t>Llave ajustable (perico) 8 pulgadas cromo blíster</t>
  </si>
  <si>
    <t>Martillo uña curva 7 oz marca Pretul</t>
  </si>
  <si>
    <t>Cargador Dell para Vostro 3450 series, 19.5 V 3.3 MAH, 65W</t>
  </si>
  <si>
    <t>Cartucho de Tinta Negro Epson 788XXL120AL WF5190/WF5690 (original)</t>
  </si>
  <si>
    <t>Cartucho de Tinta CYAN Epson 788XXL220AL WF5190/WF5690 (original)</t>
  </si>
  <si>
    <t>Cartucho de Tinta MAGENTA Epson 788XXL320AL WF5190/WF5690 (original)</t>
  </si>
  <si>
    <t>Cartucho de Tinta AMARILLO Epson 788XXL420AL WF5190/WF5690 (original)</t>
  </si>
  <si>
    <t>Papel Couche Mixto Brillante 100gr. 27.94x43.18 cm (tabloide) c/1000</t>
  </si>
  <si>
    <t>Tóner láser magenta HP 130A CF353A (original)</t>
  </si>
  <si>
    <t>Tóner láser cian HP 130A CF351A (original)</t>
  </si>
  <si>
    <t>Tóner láser negro HP 130A CF350A (original)</t>
  </si>
  <si>
    <t>Tóner láser amarillo HP 130A CF352A (original)</t>
  </si>
  <si>
    <t>Disco duro WD interno (Syscom) WD10PURZ 1 TB</t>
  </si>
  <si>
    <t>Pedro Rubén</t>
  </si>
  <si>
    <t>Jiménez</t>
  </si>
  <si>
    <t>Núñez</t>
  </si>
  <si>
    <t>JINP600824M74</t>
  </si>
  <si>
    <t>Compufax, S.A. de C.V.</t>
  </si>
  <si>
    <t>COM910508749</t>
  </si>
  <si>
    <t>Distribuidora Mayorista de Oficinas, S.A. de C.V.</t>
  </si>
  <si>
    <t>DMO940616SQ4</t>
  </si>
  <si>
    <t>Operadora de Tiendas Voluntarias, S.A. de C.V.</t>
  </si>
  <si>
    <t>OTV801119HU2</t>
  </si>
  <si>
    <t>Ernesto José</t>
  </si>
  <si>
    <t>Ricalde</t>
  </si>
  <si>
    <t>Arceo</t>
  </si>
  <si>
    <t>RIAE620927QEA</t>
  </si>
  <si>
    <t>Artículos y Motores Eléctricos, S.A. de C.V.</t>
  </si>
  <si>
    <t>AME8409102M3</t>
  </si>
  <si>
    <t>Taypa del Sureste, S.A. de C.V.</t>
  </si>
  <si>
    <t>TSU0212175H8</t>
  </si>
  <si>
    <t>María Elena</t>
  </si>
  <si>
    <t>Jareda</t>
  </si>
  <si>
    <t>Arredondo</t>
  </si>
  <si>
    <t>JAAE591116U43</t>
  </si>
  <si>
    <t>Grupo Tres Peninsular, S.A. de C.V.</t>
  </si>
  <si>
    <t>GTP910204Q96</t>
  </si>
  <si>
    <t>Urzaiz Bassó, S.A. de C.V.</t>
  </si>
  <si>
    <t>UBA9203141AA</t>
  </si>
  <si>
    <t>Universal Chemicals, S.A. de C.V.</t>
  </si>
  <si>
    <t>UCE050215PB7</t>
  </si>
  <si>
    <t>Ilifi María</t>
  </si>
  <si>
    <t>Sierra</t>
  </si>
  <si>
    <t>Ávila</t>
  </si>
  <si>
    <t>SIAJ630812TG0</t>
  </si>
  <si>
    <t>Librada Concepción</t>
  </si>
  <si>
    <t>Basto</t>
  </si>
  <si>
    <t>Estrella</t>
  </si>
  <si>
    <t>BAEL621120KP4</t>
  </si>
  <si>
    <t>Centro de Copiado Mérida, S.A. de C.V.</t>
  </si>
  <si>
    <t>CCM8405235L9</t>
  </si>
  <si>
    <t>Década Telecomunicaciones, S.A. de C.V.</t>
  </si>
  <si>
    <t>DTE090708FV2</t>
  </si>
  <si>
    <t>Juan Antonio</t>
  </si>
  <si>
    <t>Méndez</t>
  </si>
  <si>
    <t>Ruiz</t>
  </si>
  <si>
    <t>MERJ550117H81</t>
  </si>
  <si>
    <t>Benjamín Arturo</t>
  </si>
  <si>
    <t xml:space="preserve">Pérez </t>
  </si>
  <si>
    <t>y Pérez</t>
  </si>
  <si>
    <t>PEPB610601PQ8</t>
  </si>
  <si>
    <t>Silpro 3R, S.A. de C.V.</t>
  </si>
  <si>
    <t>SRX070221R15</t>
  </si>
  <si>
    <t>Grisell</t>
  </si>
  <si>
    <t>Pineda</t>
  </si>
  <si>
    <t>PISG760323SL7</t>
  </si>
  <si>
    <t>Key Química, S.A. de C.V.</t>
  </si>
  <si>
    <t>KQU6911016X5</t>
  </si>
  <si>
    <t>Distribuidora de Higiénicos, S.A. de C.V.</t>
  </si>
  <si>
    <t>DHI980914IV0</t>
  </si>
  <si>
    <t>Decome, S.A. de C.V.</t>
  </si>
  <si>
    <t>DEC040112D43</t>
  </si>
  <si>
    <t>Alfredo Fidel</t>
  </si>
  <si>
    <t>Chan</t>
  </si>
  <si>
    <t>Cauihc</t>
  </si>
  <si>
    <t>CACX6109214P4</t>
  </si>
  <si>
    <t xml:space="preserve">Dir. Gral. Desarrollo Académico / Centro Institucional de Lenguas, Fac. Enfermería / Dirección, Fac. Med. Veterinaria y Zoo. / Áreas, Fac. Med. Veterinaria y Zoo. / Dirección, Fac. Med. Veterinaria y Zoo. / Secretaría Administrativa, Fac. Odontología / Secretaría Administrativa, Fac. Química / Dirección, Rectoría / Coord. Gral. de Cooperación e Internacionalización, </t>
  </si>
  <si>
    <t xml:space="preserve">Esc. Preparatoria Dos / Secretaría Administrativa, Fac. Enfermería / Secretaría Administrativa, Fac. Med. Veterinaria y Zoo. / Secretaría Administrativa, </t>
  </si>
  <si>
    <t xml:space="preserve">Fac. Med. Veterinaria y Zoo. / Áreas, Fac. Med. Veterinaria y Zoo. / Dirección, Secretaría de Rectoría / Coord. Prom.Difusión Cul. y Art., </t>
  </si>
  <si>
    <t xml:space="preserve">CIR Dr. Hideyo Noguchi / Dirección, Fac. Med. Veterinaria y Zoo. / Dirección, </t>
  </si>
  <si>
    <t xml:space="preserve">CIR Dr. Hideyo Noguchi / Dirección, Dir. Gral. Finanzas y Administración / Coord. Gral. de Rec. Hum., Fac. Educación / Secretaría Administrativa, Fac. Med. Veterinaria y Zoo. / Áreas, </t>
  </si>
  <si>
    <t xml:space="preserve">Dir. Gral. Desarrollo Académico / Centro Institucional de Lenguas, </t>
  </si>
  <si>
    <t xml:space="preserve">Dir. Gral. Finanzas y Administración / Dirección, </t>
  </si>
  <si>
    <t xml:space="preserve">Fac. Ciencias Antropológicas / Secretaría Administrativa, Secretaría de Rectoría / Coord. Adtva. de Rectoría, </t>
  </si>
  <si>
    <t xml:space="preserve">Dir. Gral. Planeación y Efec. Inst. / Dirección, Fac. Ciencias Antropológicas / Secretaría Administrativa, Fac. Contaduría y Admón. / Secretaría Administrativa, Fac. Med. Veterinaria y Zoo. / Áreas, Rectoría / Oficina de Atención y Gestión Universitaria, Secretaría de Rectoría / Coord. Adtva. de Rectoría, </t>
  </si>
  <si>
    <t xml:space="preserve">Esc. Preparatoria Dos / Secretaría Administrativa, Esc. Preparatoria Uno / Secretaría Administrativa, Fac. Ingeniería / Secretaría Administrativa, Fac. Med. Veterinaria y Zoo. / Áreas, Fac. Med. Veterinaria y Zoo. / Dirección, Secretaría General / Coord. Admva. de Proyectos y Construcción, </t>
  </si>
  <si>
    <t xml:space="preserve">CIR Dr. Hideyo Noguchi / Dirección, Secretaría General / Coord. Admva. de Proyectos y Construcción, </t>
  </si>
  <si>
    <t xml:space="preserve">CIR Dr. Hideyo Noguchi / Dirección, Dir. Gral. Desarrollo Académico / Centro Institucional de Lenguas, Dir. Gral. Finanzas y Administración / Coord. Gral. de Salud, Secretaría de Rectoría / Coord. Adtva. de Rectoría, </t>
  </si>
  <si>
    <t xml:space="preserve">Dir. Gral. Desarrollo Académico / Centro Institucional de Lenguas, Fac. Ingeniería / Secretaría Administrativa, </t>
  </si>
  <si>
    <t xml:space="preserve">Fac. Ingeniería / Secretaría Administrativa, </t>
  </si>
  <si>
    <t xml:space="preserve">Fac. Enfermería / Dirección, </t>
  </si>
  <si>
    <t xml:space="preserve">Secretaría General / Dirección, </t>
  </si>
  <si>
    <t xml:space="preserve">Esc. Preparatoria Uno / Secretaría Administrativa, </t>
  </si>
  <si>
    <t xml:space="preserve">CIR Dr. Hideyo Noguchi / Dirección, Dir. Gral. Desarrollo Académico / Coord. Gral. del Sis. de  Educ. Medi. Sup., Dir. Gral. Finanzas y Administración / Coord. Gral. de Rec. Hum., Fac. Ciencias Antropológicas / Secretaría Administrativa, Fac. Derecho / Secretaría Administrativa, Fac. Med. Veterinaria y Zoo. / Dirección, Fac. Med. Veterinaria y Zoo. / Secretaría Administrativa, Fac. Química / Dirección, Rectoría / Coord. Gral. del Sis. Posgrado, Inv. y Vinculación, Rectoría / Dirección, Secretaría General / Coord. Admva. de Proyectos y Construcción, Secretaría General / Dirección, </t>
  </si>
  <si>
    <t xml:space="preserve">Dir. Gral. Finanzas y Administración / Coord. Gral. de Salud, </t>
  </si>
  <si>
    <t xml:space="preserve">Fac. Med. Veterinaria y Zoo. / Áreas, Fac. Med. Veterinaria y Zoo. / Dirección, Rectoría / Coord. Gral. del Sis. Posgrado, Inv. y Vinculación, Secretaría General / Coord. Admva. de Proyectos y Construcción, </t>
  </si>
  <si>
    <t xml:space="preserve">Dir. Gral. Desarrollo Académico / Coord. Gral. del Sis. Bibliotecario, Fac. Medicina / Secretaría Administrativa, </t>
  </si>
  <si>
    <t xml:space="preserve">CIR Dr. Hideyo Noguchi / Dirección, Dir. Gral. Desarrollo Académico / Coord. Gral. del Sis. de  Educ. Medi. Sup., </t>
  </si>
  <si>
    <t xml:space="preserve">Dir. Gral. Finanzas y Administración / Coord. Gral. de Des. Financiero, Fac. Arquitectura / Secretaría Administrativa, Fac. Derecho / Secretaría Administrativa, Rectoría / Coord. Gral. de Cooperación e Internacionalización, </t>
  </si>
  <si>
    <t xml:space="preserve">Dir. Gral. Desarrollo Académico / Centro Institucional de Lenguas, Dir. Gral. Finanzas y Administración / Coord. Gral. de Des. Financiero, Fac. Med. Veterinaria y Zoo. / Áreas, Fac. Med. Veterinaria y Zoo. / Dirección, Fac. Med. Veterinaria y Zoo. / Secretaría Administrativa, Rectoría / Coord. Gral. de Comunicación Institucional, </t>
  </si>
  <si>
    <t xml:space="preserve">Dir. Gral. Desarrollo Académico / Coord. Gral. del Sis. de  Educ. Medi. Sup., Dir. Gral. Finanzas y Administración / Dirección, </t>
  </si>
  <si>
    <t xml:space="preserve">Oficina del Abogado General / Dirección, Rectoría / Auditoría Interna, </t>
  </si>
  <si>
    <t xml:space="preserve">Esc. Preparatoria Uno / Secretaría Administrativa, Secretaría General / Dirección, </t>
  </si>
  <si>
    <t xml:space="preserve">Dir. Gral. Desarrollo Académico / Centro Institucional de Lenguas, Fac. Química / Secretaría Administrativa, Rectoría / Auditoría Interna, Secretaría General / Dirección, </t>
  </si>
  <si>
    <t xml:space="preserve">CIR Dr. Hideyo Noguchi / Dirección, Dir. Gral. Desarrollo Académico / Centro Institucional de Lenguas, Fac. Ciencias Antropológicas / Secretaría Administrativa, Fac. Ingeniería / Secretaría Administrativa, Fac. Med. Veterinaria y Zoo. / Dirección, Secretaría General / Dirección, </t>
  </si>
  <si>
    <t xml:space="preserve">Fac. Enfermería / Dirección, Fac. Ingeniería / Secretaría Administrativa, Secretaría de Rectoría / Coord. Adtva. de Rectoría, </t>
  </si>
  <si>
    <t xml:space="preserve">Fac. Med. Veterinaria y Zoo. / Áreas, </t>
  </si>
  <si>
    <t xml:space="preserve">Fac. Ciencias Antropológicas / Secretaría Administrativa, Fac. Contaduría y Admón. / Secretaría Administrativa, Fac. Derecho / Secretaría Administrativa, Fac. Med. Veterinaria y Zoo. / Dirección, Fac. Med. Veterinaria y Zoo. / Secretaría Académica, Fac. Odontología / Secretaría Administrativa, Fac. Química / Secretaría Administrativa, Rectoría / Oficina de Atención y Gestión Universitaria, </t>
  </si>
  <si>
    <t xml:space="preserve">Fac. Ciencias Antropológicas / Secretaría Administrativa, Fac. Ingeniería / Secretaría Administrativa, Fac. Med. Veterinaria y Zoo. / Áreas, </t>
  </si>
  <si>
    <t xml:space="preserve">Fac. Ciencias Antropológicas / Secretaría Administrativa, </t>
  </si>
  <si>
    <t xml:space="preserve">Dir. Gral. Finanzas y Administración / Departamento de Tesoreria, Fac. Med. Veterinaria y Zoo. / Dirección, </t>
  </si>
  <si>
    <t xml:space="preserve">Dir. Gral. Desarrollo Académico / Coord. Gral. del Sis. de  Educ. Medi. Sup., Rectoría / Oficina de Atención y Gestión Universitaria, </t>
  </si>
  <si>
    <t xml:space="preserve">Dir. Gral. Finanzas y Administración / Coord. Gral. de Rec. Hum., </t>
  </si>
  <si>
    <t xml:space="preserve">Fac. Contaduría y Admón. / Secretaría Administrativa, </t>
  </si>
  <si>
    <t xml:space="preserve">Fac. Ciencias Antropológicas / Secretaría Administrativa, Secretaría General / Dirección, </t>
  </si>
  <si>
    <t xml:space="preserve">Rectoría / Coord. Gral. del Sis. Posgrado, Inv. y Vinculación, </t>
  </si>
  <si>
    <t xml:space="preserve">Dir. Gral. Finanzas y Administración / Coord. Gral. de Des. Financiero, Dir. Gral. Finanzas y Administración / Coord. Gral. de Rec. Hum., Fac. Ciencias Antropológicas / Secretaría Administrativa, Fac. Derecho / Secretaría Administrativa, Fac. Med. Veterinaria y Zoo. / Dirección, Fac. Med. Veterinaria y Zoo. / Secretaría Administrativa, </t>
  </si>
  <si>
    <t xml:space="preserve">Fac. Med. Veterinaria y Zoo. / Dirección, </t>
  </si>
  <si>
    <t xml:space="preserve">Fac. Educación / Secretaría Administrativa, Secretaría General / Dirección, </t>
  </si>
  <si>
    <t xml:space="preserve">Fac. Educación / Secretaría Administrativa, Secretaría General / Coord. Admta. de Tec. de Información, Secretaría General / Dirección, </t>
  </si>
  <si>
    <t xml:space="preserve">Fac. Ingeniería Química / Dirección, </t>
  </si>
  <si>
    <t xml:space="preserve">Dir. Gral. Desarrollo Académico / Coord. Gral. del Sis. de  Educ. Medi. Sup., Dir. Gral. Finanzas y Administración / Coord. Gral. de  Des. Humano, Dir. Gral. Finanzas y Administración / Coord. Gral. de Rec. Hum., Fac. Contaduría y Admón. / Secretaría Administrativa, Fac. Med. Veterinaria y Zoo. / Áreas, Fac. Med. Veterinaria y Zoo. / Dirección, Fac. Med. Veterinaria y Zoo. / Secretaría Administrativa, Fac. Odontología / Secretaría Administrativa, Fac. Química / Dirección, </t>
  </si>
  <si>
    <t xml:space="preserve">Dir. Gral. Desarrollo Académico / Coord. Gral. del Sis. de  Educ. Medi. Sup., Dir. Gral. Finanzas y Administración / Coord. Gral. de Rec. Hum., Fac. Contaduría y Admón. / Secretaría Administrativa, Fac. Med. Veterinaria y Zoo. / Áreas, Fac. Med. Veterinaria y Zoo. / Dirección, Fac. Med. Veterinaria y Zoo. / Secretaría Académica, Fac. Med. Veterinaria y Zoo. / Secretaría Administrativa, Fac. Odontología / Secretaría Administrativa, Fac. Química / Dirección, Secretaría General / Dirección, </t>
  </si>
  <si>
    <t xml:space="preserve">Dir. Gral. Desarrollo Académico / Dirección, Fac. Arquitectura / Secretaría Administrativa, Fac. Enfermería / Dirección, Fac. Med. Veterinaria y Zoo. / Áreas, Fac. Med. Veterinaria y Zoo. / Dirección, Secretaría de Rectoría / Coord. Adtva. de Rectoría, Secretaría de Rectoría / Coord. Prom.Difusión Cul. y Art., Secretaría General / Coord. Admva. de Proyectos y Construcción, Secretaría General / Dirección, </t>
  </si>
  <si>
    <t xml:space="preserve">Dir. Gral. Finanzas y Administración / Coord. Gral. de Rec. Hum., Fac. Ingeniería / Secretaría Administrativa, Fac. Med. Veterinaria y Zoo. / Áreas, Fac. Med. Veterinaria y Zoo. / Dirección, Fac. Med. Veterinaria y Zoo. / Secretaría Administrativa, </t>
  </si>
  <si>
    <t xml:space="preserve">Fac. Ingeniería / Secretaría Administrativa, Secretaría General / Coord. Admta. de Tec. de Información, </t>
  </si>
  <si>
    <t xml:space="preserve">Secretaría General / Coord. Admta. de Tec. de Información, </t>
  </si>
  <si>
    <t xml:space="preserve">Fac. Med. Veterinaria y Zoo. / Dirección, Secretaría de Rectoría / Coord. Adtva. de Rectoría, </t>
  </si>
  <si>
    <t xml:space="preserve">Dir. Gral. Finanzas y Administración / Coord. Gral. de Rec. Hum., Dir. Gral. Planeación y Efec. Inst. / Dirección, Fac. Ciencias Antropológicas / Secretaría Administrativa, Fac. Ingeniería / Secretaría Administrativa, Fac. Med. Veterinaria y Zoo. / Áreas, </t>
  </si>
  <si>
    <t xml:space="preserve">Fac. Ingeniería Química / Dirección, Secretaría General / Dirección, </t>
  </si>
  <si>
    <t xml:space="preserve">CIR Dr. Hideyo Noguchi / Dirección, Dir. Gral. Desarrollo Académico / Coord. Gral. del Sis. Bibliotecario, Dir. Gral. Desarrollo Académico / Coord. Gral. del Sis. de  Educ. Medi. Sup., Dir. Gral. Finanzas y Administración / Coord. Gral. de Rec. Hum., Fac. Arquitectura / Secretaría Administrativa, Fac. Ciencias Antropológicas / Secretaría Administrativa, Fac. Enfermería / Dirección, Fac. Ingeniería Química / Dirección, Fac. Matemáticas / Secretaría Administrativa, Fac. Med. Veterinaria y Zoo. / Dirección, Fac. Med. Veterinaria y Zoo. / Secretaría Administrativa, Secretaría General / Dirección, </t>
  </si>
  <si>
    <t xml:space="preserve">Dir. Gral. Finanzas y Administración / Coord. Gral. de Des. Financiero, Dir. Gral. Finanzas y Administración / Coord. Gral. de Rec. Hum., Fac. Arquitectura / Secretaría Administrativa, Fac. Contaduría y Admón. / Secretaría Administrativa, Fac. Química / Dirección, Rectoría / Coord. Gral. de Comunicación Institucional, Secretaría General / Dirección, </t>
  </si>
  <si>
    <t xml:space="preserve">Fac. Contaduría y Admón. / Secretaría Administrativa, Fac. Psicología / Secretaría Administrativa, </t>
  </si>
  <si>
    <t xml:space="preserve">Fac. Med. Veterinaria y Zoo. / Áreas, Rectoría / Coord. Gral. de Comunicación Institucional, Rectoría / Coord. Gral. del Sis. Posgrado, Inv. y Vinculación, Rectoría / Oficina de Atención y Gestión Universitaria, </t>
  </si>
  <si>
    <t xml:space="preserve">CIR Dr. Hideyo Noguchi / Dirección, Dir. Gral. Finanzas y Administración / Coord. Gral. de Des. Financiero, Fac. Ciencias Antropológicas / Secretaría Administrativa, Fac. Derecho / Secretaría Administrativa, Fac. Med. Veterinaria y Zoo. / Áreas, Fac. Med. Veterinaria y Zoo. / Dirección, Fac. Med. Veterinaria y Zoo. / Secretaría Administrativa, Oficina del Abogado General / Dirección, Rectoría / Coord. Gral. del Sis. Posgrado, Inv. y Vinculación, </t>
  </si>
  <si>
    <t xml:space="preserve">CIR Dr. Hideyo Noguchi / Dirección, Dir. Gral. Desarrollo Académico / Coord. Gral. del Sis. de  Educ. Medi. Sup., Dir. Gral. Finanzas y Administración / Coord. Gral. de Des. Financiero, Fac. Arquitectura / Secretaría Administrativa, Fac. Ciencias Antropológicas / Secretaría Administrativa, Fac. Derecho / Secretaría Administrativa, Fac. Med. Veterinaria y Zoo. / Áreas, Fac. Med. Veterinaria y Zoo. / Dirección, Fac. Med. Veterinaria y Zoo. / Secretaría Administrativa, Oficina del Abogado General / Dirección, Rectoría / Coord. Gral. del Sis. Posgrado, Inv. y Vinculación, Secretaría General / Dirección, </t>
  </si>
  <si>
    <t xml:space="preserve">CIR Dr. Hideyo Noguchi / Dirección, Fac. Ciencias Antropológicas / Secretaría Administrativa, Fac. Derecho / Secretaría Administrativa, Fac. Med. Veterinaria y Zoo. / Áreas, Fac. Med. Veterinaria y Zoo. / Dirección, Fac. Med. Veterinaria y Zoo. / Secretaría Administrativa, Rectoría / Coord. Gral. del Sis. Posgrado, Inv. y Vinculación, </t>
  </si>
  <si>
    <t xml:space="preserve">Dir. Gral. Finanzas y Administración / Coord. Gral. de Salud, Dir. Gral. Finanzas y Administración / Departamento de Tesoreria, Dir. Gral. Finanzas y Administración / Dirección, Fac. Ciencias Antropológicas / Secretaría Administrativa, Fac. Med. Veterinaria y Zoo. / Dirección, Fac. Med. Veterinaria y Zoo. / Secretaría Administrativa, Fac. Psicología / Secretaría Administrativa, Rectoría / Coord. Gral. del Sis. Posgrado, Inv. y Vinculación, </t>
  </si>
  <si>
    <t xml:space="preserve">Dir. Gral. Finanzas y Administración / Dirección, Esc. Preparatoria Dos / Secretaría Administrativa, Fac. Ciencias Antropológicas / Secretaría Administrativa, Fac. Med. Veterinaria y Zoo. / Dirección, Fac. Med. Veterinaria y Zoo. / Secretaría Administrativa, Fac. Psicología / Secretaría Administrativa, Rectoría / Coord. Gral. del Sis. Posgrado, Inv. y Vinculación, </t>
  </si>
  <si>
    <t xml:space="preserve">Esc. Preparatoria Dos / Secretaría Administrativa, Fac. Ciencias Antropológicas / Secretaría Administrativa, Fac. Educación / Secretaría Administrativa, Fac. Med. Veterinaria y Zoo. / Dirección, </t>
  </si>
  <si>
    <t xml:space="preserve">Fac. Med. Veterinaria y Zoo. / Dirección, Fac. Med. Veterinaria y Zoo. / Secretaría Administrativa, </t>
  </si>
  <si>
    <t xml:space="preserve">Dir. Gral. Finanzas y Administración / Coord. Gral. de Rec. Hum., Fac. Med. Veterinaria y Zoo. / Áreas, Fac. Med. Veterinaria y Zoo. / Secretaría Administrativa, Rectoría / Coord. Gral. de Cooperación e Internacionalización, Rectoría / Oficina de Atención y Gestión Universitaria, </t>
  </si>
  <si>
    <t xml:space="preserve">Dir. Gral. Finanzas y Administración / Coord. Gral. de Rec. Hum., Fac. Ciencias Antropológicas / Secretaría Administrativa, </t>
  </si>
  <si>
    <t xml:space="preserve">Dir. Gral. Desarrollo Académico / Centro Institucional de Lenguas, Dir. Gral. Finanzas y Administración / Coord. Gral. de Rec. Hum., Fac. Med. Veterinaria y Zoo. / Áreas, Fac. Med. Veterinaria y Zoo. / Secretaría Administrativa, Rectoría / Oficina de Atención y Gestión Universitaria, Secretaría General / Dirección, </t>
  </si>
  <si>
    <t xml:space="preserve">Fac. Med. Veterinaria y Zoo. / Áreas, Rectoría / Auditoría Interna, Rectoría / Oficina de Atención y Gestión Universitaria, Secretaría General / Dirección, </t>
  </si>
  <si>
    <t xml:space="preserve">Dir. Gral. Finanzas y Administración / Coord. Gral. de Des. Financiero, Fac. Enfermería / Dirección, Fac. Med. Veterinaria y Zoo. / Áreas, Secretaría General / Coord. Admva. de Proyectos y Construcción, </t>
  </si>
  <si>
    <t xml:space="preserve">CIR Dr. Hideyo Noguchi / Dirección, Esc. Preparatoria Dos / Secretaría Administrativa, Fac. Ciencias Antropológicas / Secretaría Administrativa, Fac. Med. Veterinaria y Zoo. / Áreas, Fac. Med. Veterinaria y Zoo. / Dirección, </t>
  </si>
  <si>
    <t xml:space="preserve">Dir. Gral. Finanzas y Administración / Coord. Gral. de Rec. Hum., Fac. Contaduría y Admón. / Secretaría Administrativa, Fac. Med. Veterinaria y Zoo. / Dirección, </t>
  </si>
  <si>
    <t xml:space="preserve">Dir. Gral. Finanzas y Administración / Coord. Gral. de Rec. Hum., Fac. Arquitectura / Secretaría Administrativa, Fac. Ciencias Antropológicas / Secretaría Administrativa, Fac. Med. Veterinaria y Zoo. / Áreas, Fac. Med. Veterinaria y Zoo. / Dirección, Fac. Med. Veterinaria y Zoo. / Secretaría Administrativa, Rectoría / Oficina de Atención y Gestión Universitaria, </t>
  </si>
  <si>
    <t xml:space="preserve">Dir. Gral. Desarrollo Académico / Coord. Gral. del Sis. Bibliotecario, Fac. Educación / Secretaría Administrativa, Fac. Med. Veterinaria y Zoo. / Dirección, Fac. Química / Secretaría Administrativa, Rectoría / Coord. Gral. del Sis. Posgrado, Inv. y Vinculación, </t>
  </si>
  <si>
    <t xml:space="preserve">CIR Dr. Hideyo Noguchi / Dirección, </t>
  </si>
  <si>
    <t xml:space="preserve">Dir. Gral. Planeación y Efec. Inst. / Dirección, </t>
  </si>
  <si>
    <t xml:space="preserve">Dir. Gral. Finanzas y Administración / Coord. Gral. de Des. Financiero, Dir. Gral. Finanzas y Administración / Coord. Gral. de Rec. Hum., Dir. Gral. Finanzas y Administración / Departamento de Tesoreria, Esc. Preparatoria Dos / Secretaría Administrativa, Fac. Ciencias Antropológicas / Secretaría Administrativa, Fac. Med. Veterinaria y Zoo. / Áreas, Fac. Med. Veterinaria y Zoo. / Dirección, Fac. Med. Veterinaria y Zoo. / Secretaría Administrativa, Fac. Psicología / Secretaría Administrativa, Rectoría / Oficina de Atención y Gestión Universitaria, </t>
  </si>
  <si>
    <t xml:space="preserve">CIR Dr. Hideyo Noguchi / Dirección, Fac. Ciencias Antropológicas / Secretaría Administrativa, Fac. Contaduría y Admón. / Secretaría Administrativa, Rectoría / Auditoría Interna, </t>
  </si>
  <si>
    <t xml:space="preserve">Oficina del Abogado General / Dirección, </t>
  </si>
  <si>
    <t xml:space="preserve">Fac. Ciencias Antropológicas / Secretaría Administrativa, Fac. Ingeniería / Secretaría Administrativa, Fac. Med. Veterinaria y Zoo. / Dirección, Rectoría / Dirección, </t>
  </si>
  <si>
    <t xml:space="preserve">Dir. Gral. Finanzas y Administración / Coord. Gral. de Salud, Dir. Gral. Planeación y Efec. Inst. / Dirección, Fac. Ciencias Antropológicas / Secretaría Administrativa, Fac. Med. Veterinaria y Zoo. / Secretaría Administrativa, </t>
  </si>
  <si>
    <t xml:space="preserve">CIR Dr. Hideyo Noguchi / Dirección, CIR Dr. Hideyo Noguchi. UCS / Dirección, Dir. Gral. Desarrollo Académico / Coord. Gral. del Sis. de  Educ. Medi. Sup., Fac. Contaduría y Admón. / Secretaría Administrativa, Fac. Med. Veterinaria y Zoo. / Áreas, Fac. Med. Veterinaria y Zoo. / Dirección, Secretaría General / Coord. Admva. de Proyectos y Construcción, </t>
  </si>
  <si>
    <t xml:space="preserve">Dir. Gral. Desarrollo Académico / Centro Institucional de Lenguas, Dir. Gral. Planeación y Efec. Inst. / Dirección, Fac. Ciencias Antropológicas / Secretaría Administrativa, Fac. Contaduría y Admón. / Secretaría Administrativa, Fac. Ingeniería / Secretaría Administrativa, Fac. Química / Secretaría Administrativa, </t>
  </si>
  <si>
    <t xml:space="preserve">Dir. Gral. Planeación y Efec. Inst. / Dirección, Fac. Arquitectura / Secretaría Administrativa, Fac. Educación / Secretaría Administrativa, Fac. Ingeniería / Secretaría Administrativa, Fac. Química / Secretaría Administrativa, </t>
  </si>
  <si>
    <t xml:space="preserve">Fac. Arquitectura / Secretaría Administrativa, </t>
  </si>
  <si>
    <t xml:space="preserve">Dir. Gral. Desarrollo Académico / Coord. Gral. del Sis. de  Educ. Medi. Sup., </t>
  </si>
  <si>
    <t xml:space="preserve">Fac. Arquitectura / Secretaría Administrativa, Fac. Ciencias Antropológicas / Secretaría Administrativa, Fac. Contaduría y Admón. / Secretaría Administrativa, Fac. Ingeniería / Secretaría Administrativa, </t>
  </si>
  <si>
    <t xml:space="preserve">Fac. Arquitectura / Secretaría Administrativa, Fac. Educación / Secretaría Administrativa, Fac. Ingeniería / Secretaría Administrativa, Fac. Psicología / Secretaría Administrativa, </t>
  </si>
  <si>
    <t xml:space="preserve">Fac. Contaduría y Admón. / Secretaría Administrativa, Fac. Med. Veterinaria y Zoo. / Dirección, Fac. Psicología / Secretaría Administrativa, Rectoría / Coord. Gral. del Sis. Posgrado, Inv. y Vinculación, </t>
  </si>
  <si>
    <t xml:space="preserve">Dir. Gral. Finanzas y Administración / Coord. Gral. de Rec. Hum., Fac. Med. Veterinaria y Zoo. / Áreas, Fac. Med. Veterinaria y Zoo. / Dirección, </t>
  </si>
  <si>
    <t xml:space="preserve">Dir. Gral. Desarrollo Académico / Centro Institucional de Lenguas, Dir. Gral. Finanzas y Administración / Coord. Gral. de Des. Financiero, Dir. Gral. Finanzas y Administración / Coord. Gral. de Rec. Hum., Fac. Ciencias Antropológicas / Secretaría Administrativa, Fac. Contaduría y Admón. / Secretaría Administrativa, Fac. Med. Veterinaria y Zoo. / Dirección, Rectoría / Coord. Gral. de Cooperación e Internacionalización, Rectoría / Coord. Gral. del Sis. Posgrado, Inv. y Vinculación, </t>
  </si>
  <si>
    <t xml:space="preserve">Fac. Arquitectura / Secretaría Administrativa, Fac. Contaduría y Admón. / Secretaría Administrativa, Fac. Psicología / Secretaría Administrativa, Secretaría General / Dirección, </t>
  </si>
  <si>
    <t xml:space="preserve">Fac. Ingeniería / Secretaría Administrativa, Rectoría / Oficina de Atención y Gestión Universitaria, </t>
  </si>
  <si>
    <t xml:space="preserve">Fac. Ciencias Antropológicas / Secretaría Administrativa, Fac. Psicología / Secretaría Administrativa, Rectoría / Coord. Gral. del Sis. Posgrado, Inv. y Vinculación, Rectoría / Oficina de Atención y Gestión Universitaria, </t>
  </si>
  <si>
    <t xml:space="preserve">Dir. Gral. Finanzas y Administración / Coord. Gral. de Rec. Hum., Esc. Preparatoria Dos / Secretaría Administrativa, Fac. Ciencias Antropológicas / Secretaría Administrativa, Fac. Med. Veterinaria y Zoo. / Áreas, Fac. Med. Veterinaria y Zoo. / Dirección, </t>
  </si>
  <si>
    <t xml:space="preserve">Fac. Arquitectura / Secretaría Administrativa, Fac. Med. Veterinaria y Zoo. / Dirección, Fac. Med. Veterinaria y Zoo. / Secretaría Académica, </t>
  </si>
  <si>
    <t xml:space="preserve">Dir. Gral. Finanzas y Administración / Coord. Gral. de Rec. Hum., Fac. Ciencias Antropológicas / Secretaría Administrativa, Fac. Contaduría y Admón. / Secretaría Administrativa, Fac. Educación / Secretaría Administrativa, Fac. Med. Veterinaria y Zoo. / Dirección, Rectoría / Auditoría Interna, Secretaría de Rectoría / Coord. Adtva. de Rectoría, </t>
  </si>
  <si>
    <t xml:space="preserve">Fac. Med. Veterinaria y Zoo. / Dirección, Oficina del Abogado General / Dirección, Secretaría de Rectoría / Coord. Adtva. de Rectoría, </t>
  </si>
  <si>
    <t xml:space="preserve">Dir. Gral. Finanzas y Administración / Coord. Gral. de Rec. Hum., Fac. Med. Veterinaria y Zoo. / Dirección, </t>
  </si>
  <si>
    <t xml:space="preserve">Dir. Gral. Finanzas y Administración / Coord. Gral. de Des. Financiero, Fac. Arquitectura / Secretaría Administrativa, Fac. Ciencias Antropológicas / Secretaría Administrativa, Fac. Derecho / Secretaría Administrativa, Fac. Ingeniería / Secretaría Administrativa, Fac. Med. Veterinaria y Zoo. / Dirección, Rectoría / Oficina de Atención y Gestión Universitaria, </t>
  </si>
  <si>
    <t xml:space="preserve">Dir. Gral. Desarrollo Académico / Coord. Gral. del Sis. Bibliotecario, Dir. Gral. Planeación y Efec. Inst. / Dirección, Fac. Ingeniería / Secretaría Administrativa, Fac. Med. Veterinaria y Zoo. / Secretaría Administrativa, Fac. Química / Dirección, </t>
  </si>
  <si>
    <t xml:space="preserve">Fac. Arquitectura / Secretaría Administrativa, Fac. Med. Veterinaria y Zoo. / Áreas, Fac. Med. Veterinaria y Zoo. / Secretaría Administrativa, Secretaría de Rectoría / Coord. Adtva. de Rectoría, </t>
  </si>
  <si>
    <t xml:space="preserve">CIR Dr. Hideyo Noguchi / Dirección, Dir. Gral. Finanzas y Administración / Coord. Gral. de Rec. Hum., </t>
  </si>
  <si>
    <t xml:space="preserve">Dir. Gral. Desarrollo Académico / Centro Institucional de Lenguas, Dir. Gral. Finanzas y Administración / Coord. Gral. de Rec. Hum., </t>
  </si>
  <si>
    <t xml:space="preserve">Fac. Ingeniería Química / Dirección, Oficina del Abogado General / Dirección, </t>
  </si>
  <si>
    <t xml:space="preserve">Fac. Ciencias Antropológicas / Secretaría Administrativa, Fac. Med. Veterinaria y Zoo. / Áreas, Fac. Med. Veterinaria y Zoo. / Dirección, </t>
  </si>
  <si>
    <t xml:space="preserve">Dir. Gral. Desarrollo Académico / Centro Institucional de Lenguas, Fac. Contaduría y Admón. / Secretaría Administrativa, Secretaría General / Dirección, </t>
  </si>
  <si>
    <t xml:space="preserve">Fac. Med. Veterinaria y Zoo. / Áreas, Fac. Med. Veterinaria y Zoo. / Dirección, Fac. Química / Dirección, Secretaría General / Dirección, </t>
  </si>
  <si>
    <t xml:space="preserve">Dir. Gral. Finanzas y Administración / Coord. Gral. de Rec. Hum., Fac. Ciencias Antropológicas / Secretaría Administrativa, Fac. Med. Veterinaria y Zoo. / Áreas, Secretaría General / Coord. Admta. de Tec. de Información, </t>
  </si>
  <si>
    <t xml:space="preserve">Dir. Gral. Finanzas y Administración / Coord. Gral. de Rec. Hum., Fac. Ciencias Antropológicas / Secretaría Administrativa, Fac. Med. Veterinaria y Zoo. / Áreas, Fac. Med. Veterinaria y Zoo. / Dirección, Fac. Med. Veterinaria y Zoo. / Secretaría Administrativa, </t>
  </si>
  <si>
    <t xml:space="preserve">Dir. Gral. Desarrollo Académico / Coord. Gral. del Sis. de  Educ. Medi. Sup., Dir. Gral. Finanzas y Administración / Coord. Gral. de Rec. Hum., Fac. Ciencias Antropológicas / Secretaría Administrativa, Fac. Med. Veterinaria y Zoo. / Áreas, Fac. Med. Veterinaria y Zoo. / Dirección, Fac. Med. Veterinaria y Zoo. / Secretaría Administrativa, Fac. Química / Dirección, Secretaría General / Coord. Admva. de Proyectos y Construcción, </t>
  </si>
  <si>
    <t xml:space="preserve">Fac. Ingeniería / Secretaría Administrativa, Oficina del Abogado General / Dirección, </t>
  </si>
  <si>
    <t xml:space="preserve">CIR Dr. Hideyo Noguchi / Dirección, Dir. Gral. Desarrollo Académico / Centro Institucional de Lenguas, Dir. Gral. Desarrollo Académico / Coord. Gral. del Sis. Bibliotecario, Dir. Gral. Finanzas y Administración / Departamento de Tesoreria, Fac. Arquitectura / Secretaría Administrativa, Fac. Med. Veterinaria y Zoo. / Áreas, Fac. Med. Veterinaria y Zoo. / Dirección, Oficina del Abogado General / Dirección, Rectoría / Coord. Gral. de Comunicación Institucional, Rectoría / Oficina de Atención y Gestión Universitaria, </t>
  </si>
  <si>
    <t xml:space="preserve">Dir. Gral. Finanzas y Administración / Coord. Gral. de Rec. Hum., Fac. Ciencias Antropológicas / Secretaría Administrativa, Fac. Med. Veterinaria y Zoo. / Áreas, </t>
  </si>
  <si>
    <t xml:space="preserve">CIR Dr. Hideyo Noguchi / Dirección, Fac. Educación / Secretaría Administrativa, Fac. Med. Veterinaria y Zoo. / Áreas, Fac. Med. Veterinaria y Zoo. / Dirección, Fac. Med. Veterinaria y Zoo. / Secretaría Académica, Fac. Química / Dirección, </t>
  </si>
  <si>
    <t xml:space="preserve">Dir. Gral. Planeación y Efec. Inst. / Dirección, Rectoría / Dirección, </t>
  </si>
  <si>
    <t xml:space="preserve">Fac. Ciencias Antropológicas / Secretaría Administrativa, Fac. Med. Veterinaria y Zoo. / Áreas, Fac. Med. Veterinaria y Zoo. / Dirección, Rectoría / Oficina de Atención y Gestión Universitaria, Secretaría General / Dirección, </t>
  </si>
  <si>
    <t xml:space="preserve">Fac. Med. Veterinaria y Zoo. / Áreas, Fac. Química / Dirección, </t>
  </si>
  <si>
    <t xml:space="preserve">Fac. Med. Veterinaria y Zoo. / Dirección, Fac. Química / Dirección, </t>
  </si>
  <si>
    <t xml:space="preserve">CIR Dr. Hideyo Noguchi / Dirección, Fac. Contaduría y Admón. / Secretaría Administrativa, Fac. Derecho / Secretaría Administrativa, Fac. Educación / Secretaría Administrativa, Fac. Med. Veterinaria y Zoo. / Áreas, Fac. Med. Veterinaria y Zoo. / Dirección, Fac. Psicología / Secretaría Administrativa, Fac. Química / Dirección, Rectoría / Coord. Gral. de Comunicación Institucional, Rectoría / Oficina de Atención y Gestión Universitaria, Secretaría de Rectoría / Coord. Adtva. de Rectoría, Secretaría General / Dirección, </t>
  </si>
  <si>
    <t xml:space="preserve">Dir. Gral. Desarrollo Académico / Centro Institucional de Lenguas, Dir. Gral. Finanzas y Administración / Departamento de Tesoreria, Fac. Ciencias Antropológicas / Secretaría Administrativa, Fac. Derecho / Secretaría Administrativa, Fac. Educación / Secretaría Administrativa, Fac. Med. Veterinaria y Zoo. / Áreas, Fac. Med. Veterinaria y Zoo. / Dirección, Fac. Psicología / Secretaría Administrativa, Rectoría / Coord. Gral. de Comunicación Institucional, Rectoría / Coord. Gral. del Sis. Posgrado, Inv. y Vinculación, Rectoría / Oficina de Atención y Gestión Universitaria, </t>
  </si>
  <si>
    <t xml:space="preserve">Dir. Gral. Desarrollo Académico / Centro Institucional de Lenguas, Dir. Gral. Finanzas y Administración / Coord. Gral. de Rec. Hum., Dir. Gral. Finanzas y Administración / Departamento de Tesoreria, Fac. Arquitectura / Secretaría Administrativa, Fac. Ciencias Antropológicas / Secretaría Administrativa, Fac. Derecho / Secretaría Administrativa, Fac. Med. Veterinaria y Zoo. / Áreas, Fac. Med. Veterinaria y Zoo. / Dirección, Fac. Med. Veterinaria y Zoo. / Secretaría Académica, Secretaría General / Coord. Admva. de Proyectos y Construcción, Secretaría General / Dirección, </t>
  </si>
  <si>
    <t xml:space="preserve">CIR Dr. Hideyo Noguchi / Dirección, Fac. Ciencias Antropológicas / Secretaría Administrativa, Fac. Contaduría y Admón. / Secretaría Administrativa, Fac. Educación / Secretaría Administrativa, Fac. Med. Veterinaria y Zoo. / Áreas, Fac. Med. Veterinaria y Zoo. / Dirección, Secretaría General / Dirección, </t>
  </si>
  <si>
    <t xml:space="preserve">Dir. Gral. Finanzas y Administración / Coord. Gral. de Rec. Hum., Fac. Med. Veterinaria y Zoo. / Dirección, Rectoría / Oficina de Atención y Gestión Universitaria, </t>
  </si>
  <si>
    <t xml:space="preserve">Fac. Educación / Secretaría Administrativa, </t>
  </si>
  <si>
    <t xml:space="preserve">Fac. Educación / Secretaría Administrativa, Rectoría / Coord. Gral. del Sis. Posgrado, Inv. y Vinculación, Secretaría de Rectoría / Coord. Adtva. de Rectoría, </t>
  </si>
  <si>
    <t xml:space="preserve">Secretaría de Rectoría / Coord. Adtva. de Rectoría, </t>
  </si>
  <si>
    <t xml:space="preserve">CIR Dr. Hideyo Noguchi / Dirección, Fac. Ciencias Antropológicas / Secretaría Administrativa, Fac. Med. Veterinaria y Zoo. / Áreas, Fac. Med. Veterinaria y Zoo. / Dirección, Rectoría / Oficina de Atención y Gestión Universitaria, Secretaría de Rectoría / Coord. Adtva. de Rectoría, </t>
  </si>
  <si>
    <t xml:space="preserve">Dir. Gral. Desarrollo Académico / Coord. Gral. del Sis. de  Educ. Medi. Sup., Dir. Gral. Finanzas y Administración / Coord. Gral. de Rec. Hum., Dir. Gral. Finanzas y Administración / Departamento de Tesoreria, Fac. Ciencias Antropológicas / Secretaría Administrativa, Fac. Ingeniería Química / Dirección, Fac. Med. Veterinaria y Zoo. / Dirección, Fac. Odontología / Secretaría Administrativa, Secretaría General / Coord. Admva. de Proyectos y Construcción, Secretaría General / Dirección, </t>
  </si>
  <si>
    <t xml:space="preserve">Fac. Ciencias Antropológicas / Secretaría Administrativa, Fac. Med. Veterinaria y Zoo. / Dirección, Secretaría General / Dirección, </t>
  </si>
  <si>
    <t xml:space="preserve">Dir. Gral. Finanzas y Administración / Coord. Gral. de Rec. Hum., Fac. Arquitectura / Secretaría Administrativa, Fac. Med. Veterinaria y Zoo. / Áreas, Fac. Med. Veterinaria y Zoo. / Dirección, Rectoría / Coord. Gral. de Comunicación Institucional, Rectoría / Coord. Gral. del Sis. Posgrado, Inv. y Vinculación, Secretaría General / Dirección, </t>
  </si>
  <si>
    <t xml:space="preserve">Fac. Med. Veterinaria y Zoo. / Dirección, Oficina del Abogado General / Dirección, Rectoría / Coord. Gral. del Sis. Posgrado, Inv. y Vinculación, </t>
  </si>
  <si>
    <t xml:space="preserve">Dir. Gral. Finanzas y Administración / Coord. Gral. de  Des. Humano, Dir. Gral. Finanzas y Administración / Coord. Gral. de Des. Financiero, Esc. Preparatoria Dos / Secretaría Administrativa, Fac. Contaduría y Admón. / Secretaría Administrativa, Rectoría / Coord. Gral. de Comunicación Institucional, </t>
  </si>
  <si>
    <t xml:space="preserve">Fac. Ciencias Antropológicas / Secretaría Administrativa, Oficina del Abogado General / Dirección, </t>
  </si>
  <si>
    <t xml:space="preserve">Dir. Gral. Finanzas y Administración / Coord. Gral. de Salud, Fac. Derecho / Secretaría Administrativa, Fac. Ingeniería / Secretaría Administrativa, Fac. Med. Veterinaria y Zoo. / Dirección, </t>
  </si>
  <si>
    <t xml:space="preserve">Fac. Psicología / Secretaría Administrativa, </t>
  </si>
  <si>
    <t xml:space="preserve">Fac. Enfermería / Secretaría Administrativa, </t>
  </si>
  <si>
    <t xml:space="preserve">Fac. Ingeniería / Secretaría Administrativa, Fac. Psicología / Secretaría Administrativa, </t>
  </si>
  <si>
    <t xml:space="preserve">Fac. Educación / Secretaría Administrativa, Fac. Matemáticas / Secretaría Administrativa, </t>
  </si>
  <si>
    <t xml:space="preserve">Fac. Ciencias Antropológicas / Secretaría Administrativa, Fac. Enfermería / Secretaría Administrativa, </t>
  </si>
  <si>
    <t xml:space="preserve">Fac. Educación / Secretaría Administrativa, Fac. Enfermería / Secretaría Administrativa, </t>
  </si>
  <si>
    <t xml:space="preserve">Fac. Ingeniería / Secretaría Administrativa, Secretaría General / Dirección, </t>
  </si>
  <si>
    <t xml:space="preserve">Fac. Ingeniería / Secretaría Administrativa, Fac. Psicología / Secretaría Administrativa, Rectoría / Coord. Gral. de Comunicación Institucional, Secretaría General / Dirección, </t>
  </si>
  <si>
    <t xml:space="preserve">Dir. Gral. Planeación y Efec. Inst. / Dirección, Fac. Arquitectura / Secretaría Administrativa, Fac. Ciencias Antropológicas / Secretaría Administrativa, Fac. Ingeniería / Secretaría Administrativa, Rectoría / Coord. Gral. del Sis. Posgrado, Inv. y Vinculación, </t>
  </si>
  <si>
    <t xml:space="preserve">Dir. Gral. Finanzas y Administración / Coord. Gral. de Des. Financiero, Dir. Gral. Finanzas y Administración / Coord. Gral. de Salud, Dir. Gral. Finanzas y Administración / Departamento de Tesoreria, Fac. Ciencias Antropológicas / Secretaría Administrativa, </t>
  </si>
  <si>
    <t xml:space="preserve">Fac. Enfermería / Secretaría Administrativa, Fac. Med. Veterinaria y Zoo. / Secretaría Administrativa, </t>
  </si>
  <si>
    <t xml:space="preserve">Fac. Arquitectura / Secretaría Administrativa, Rectoría / Coord. Gral. de Comunicación Institucional, </t>
  </si>
  <si>
    <t xml:space="preserve">CIR Dr. Hideyo Noguchi / Dirección, Dir. Gral. Finanzas y Administración / Departamento de Tesoreria, Fac. Derecho / Secretaría Administrativa, Fac. Ingeniería / Secretaría Administrativa, Fac. Med. Veterinaria y Zoo. / Dirección, </t>
  </si>
  <si>
    <t xml:space="preserve">CIR Dr. Hideyo Noguchi. UCS / Dirección, </t>
  </si>
  <si>
    <t xml:space="preserve">Rectoría / Coord. Gral. de Comunicación Institucional, </t>
  </si>
  <si>
    <t xml:space="preserve">Fac. Educación / Secretaría Administrativa, Fac. Ingeniería / Secretaría Administrativa, Fac. Med. Veterinaria y Zoo. / Dirección, </t>
  </si>
  <si>
    <t xml:space="preserve">Dir. Gral. Desarrollo Académico / Coord. Gral. del Sis. de  Educ. Medi. Sup., Dir. Gral. Finanzas y Administración / Coord. Gral. de  Des. Humano, Dir. Gral. Finanzas y Administración / Coord. Gral. de Des. Financiero, Dir. Gral. Finanzas y Administración / Coord. Gral. de Rec. Hum., Dir. Gral. Finanzas y Administración / Coord. Gral. de Salud, Dir. Gral. Planeación y Efec. Inst. / Dirección, Fac. Ciencias Antropológicas / Secretaría Administrativa, Fac. Derecho / Secretaría Administrativa, Fac. Educación / Secretaría Administrativa, Fac. Enfermería / Secretaría Administrativa, Fac. Ingeniería Química / Dirección, Fac. Psicología / Secretaría Administrativa, Fac. Química / Dirección, Rectoría / Auditoría Interna, Rectoría / Coord. Gral. de Comunicación Institucional, Secretaría de Rectoría / Coord. Adtva. de Rectoría, </t>
  </si>
  <si>
    <t xml:space="preserve">Dir. Gral. Desarrollo Académico / Coord. de Aten. Int. al Estudiante, Dir. Gral. Finanzas y Administración / Coord. Gral. de Des. Financiero, Fac. Derecho / Secretaría Administrativa, </t>
  </si>
  <si>
    <t xml:space="preserve">Fac. Enfermería / Secretaría Administrativa, Fac. Ingeniería / Secretaría Administrativa, </t>
  </si>
  <si>
    <t xml:space="preserve">Dir. Gral. Desarrollo Académico / Coord. Gral. del Sis. de  Educ. Medi. Sup., Fac. Ciencias Antropológicas / Secretaría Administrativa, </t>
  </si>
  <si>
    <t xml:space="preserve">Rectoría / Coord. Gral. de Cooperación e Internacionalización, </t>
  </si>
  <si>
    <t xml:space="preserve">CIR Dr. Hideyo Noguchi. UCS / Dirección, Dir. Gral. Desarrollo Académico / Coord. Gral. del Sis. de  Educ. Medi. Sup., Fac. Arquitectura / Secretaría Administrativa, Fac. Contaduría y Admón. / Secretaría Administrativa, Fac. Enfermería / Dirección, </t>
  </si>
  <si>
    <t xml:space="preserve">Dir. Gral. Finanzas y Administración / Coord. Gral. de Salud, Fac. Ciencias Antropológicas / Secretaría Administrativa, Fac. Derecho / Secretaría Administrativa, Fac. Educación / Secretaría Administrativa, Fac. Ingeniería / Secretaría Administrativa, Oficina del Abogado General / Dirección, Secretaría General / Dirección, </t>
  </si>
  <si>
    <t xml:space="preserve">Dir. Gral. Finanzas y Administración / Departamento de Tesoreria, Fac. Psicología / Secretaría Administrativa, Secretaría General / Dirección, </t>
  </si>
  <si>
    <t xml:space="preserve">Dir. Gral. Desarrollo Académico / Coord. Gral. del Sis. Bibliotecario, Fac. Ingeniería / Secretaría Administrativa, </t>
  </si>
  <si>
    <t xml:space="preserve">Fac. Med. Veterinaria y Zoo. / Dirección, Fac. Med. Veterinaria y Zoo. / Secretaría Administrativa, Fac. Química / Dirección, Rectoría / Coord. Gral. de Comunicación Institucional, </t>
  </si>
  <si>
    <t xml:space="preserve">Fac. Arquitectura / Secretaría Administrativa, Fac. Contaduría y Admón. / Secretaría Administrativa, </t>
  </si>
  <si>
    <t xml:space="preserve">Fac. Enfermería / Secretaría Administrativa, Fac. Med. Veterinaria y Zoo. / Dirección, Secretaría de Rectoría / Coord. Adtva. de Rectoría, </t>
  </si>
  <si>
    <t xml:space="preserve">Fac. Ciencias Antropológicas / Secretaría Administrativa, Fac. Educación / Secretaría Administrativa, Rectoría / Oficina de Atención y Gestión Universitaria, Secretaría de Rectoría / Coord. Prom.Difusión Cul. y Art., </t>
  </si>
  <si>
    <t xml:space="preserve">CIR Dr. Hideyo Noguchi / Dirección, Dir. Gral. Finanzas y Administración / Coord. Gral. de Des. Financiero, Fac. Derecho / Secretaría Administrativa, </t>
  </si>
  <si>
    <t xml:space="preserve">CIR Dr. Hideyo Noguchi / Dirección, Dir. Gral. Finanzas y Administración / Coord. Gral. de Des. Financiero, Esc. Preparatoria Dos / Secretaría Administrativa, Fac. Derecho / Secretaría Administrativa, </t>
  </si>
  <si>
    <t xml:space="preserve">Fac. Ingeniería Química / Dirección, Fac. Med. Veterinaria y Zoo. / Secretaría Administrativa, </t>
  </si>
  <si>
    <t xml:space="preserve">Fac. Med. Veterinaria y Zoo. / Secretaría Administrativa, </t>
  </si>
  <si>
    <t xml:space="preserve">CIR Dr. Hideyo Noguchi / Dirección, Dir. Gral. Finanzas y Administración / Coord. Gral. de Des. Financiero, Fac. Ciencias Antropológicas / Secretaría Administrativa, Fac. Contaduría y Admón. / Secretaría Administrativa, Fac. Ingeniería / Secretaría Administrativa, Fac. Psicología / Secretaría Administrativa, Fac. Química / Dirección, Rectoría / Coord. Gral. del Sis. Posgrado, Inv. y Vinculación, Secretaría General / Dirección, </t>
  </si>
  <si>
    <t xml:space="preserve">Dir. Gral. Desarrollo Académico / Coord. Gral. del Sis. de  Educ. Medi. Sup., Dir. Gral. Finanzas y Administración / Departamento de Tesoreria, Fac. Arquitectura / Secretaría Administrativa, Fac. Ciencias Antropológicas / Secretaría Administrativa, Fac. Derecho / Secretaría Administrativa, Fac. Med. Veterinaria y Zoo. / Áreas, Fac. Med. Veterinaria y Zoo. / Dirección, Fac. Med. Veterinaria y Zoo. / Secretaría Administrativa, Fac. Psicología / Secretaría Administrativa, Rectoría / Coord. Gral. del Sis. Posgrado, Inv. y Vinculación, Secretaría de Rectoría / Coord. de Prom. y Dif. Deportiva, </t>
  </si>
  <si>
    <t xml:space="preserve">Fac. Derecho / Secretaría Administrativa, </t>
  </si>
  <si>
    <t xml:space="preserve">CIR Dr. Hideyo Noguchi / Dirección, Dir. Gral. Finanzas y Administración / Coord. Gral. de Des. Financiero, Fac. Ciencias Antropológicas / Secretaría Administrativa, </t>
  </si>
  <si>
    <t xml:space="preserve">Fac. Educación / Secretaría Administrativa, Fac. Psicología / Secretaría Administrativa, </t>
  </si>
  <si>
    <t xml:space="preserve">Fac. Derecho / Secretaría Administrativa, Fac. Ingeniería / Secretaría Administrativa, Fac. Med. Veterinaria y Zoo. / Dirección, </t>
  </si>
  <si>
    <t xml:space="preserve">CIR Dr. Hideyo Noguchi / Dirección, Fac. Derecho / Secretaría Administrativa, Fac. Ingeniería / Secretaría Administrativa, Fac. Med. Veterinaria y Zoo. / Dirección, </t>
  </si>
  <si>
    <t xml:space="preserve">Fac. Derecho / Secretaría Administrativa, Fac. Ingeniería / Secretaría Administrativa, </t>
  </si>
  <si>
    <t xml:space="preserve">Dir. Gral. Desarrollo Académico / Coord. Gral. del Sis. Bibliotecario, Fac. Educación / Secretaría Administrativa, Fac. Enfermería / Secretaría Administrativa, </t>
  </si>
  <si>
    <t xml:space="preserve">Fac. Arquitectura / Secretaría Administrativa, Fac. Ciencias Antropológicas / Secretaría Administrativa, Fac. Contaduría y Admón. / Secretaría Administrativa, Fac. Med. Veterinaria y Zoo. / Áreas, Fac. Psicología / Secretaría Administrativa, Rectoría / Coord. Gral. del Sis. Posgrado, Inv. y Vinculación, </t>
  </si>
  <si>
    <t xml:space="preserve">CIR Dr. Hideyo Noguchi / Dirección, Fac. Derecho / Secretaría Administrativa, Fac. Med. Veterinaria y Zoo. / Secretaría Administrativa, Oficina del Abogado General / Dirección, Rectoría / Coord. Gral. del Sis. Posgrado, Inv. y Vinculación, </t>
  </si>
  <si>
    <t xml:space="preserve">Dir. Gral. Finanzas y Administración / Coord. Gral. de Des. Financiero, </t>
  </si>
  <si>
    <t xml:space="preserve">Fac. Derecho / Secretaría Administrativa, Fac. Ingeniería / Secretaría Administrativa, Fac. Med. Veterinaria y Zoo. / Secretaría Administrativa, Oficina del Abogado General / Dirección, Rectoría / Coord. Gral. de Comunicación Institucional, Rectoría / Coord. Gral. del Sis. Posgrado, Inv. y Vinculación, </t>
  </si>
  <si>
    <t xml:space="preserve">Fac. Derecho / Secretaría Administrativa, Fac. Med. Veterinaria y Zoo. / Secretaría Administrativa, Fac. Psicología / Secretaría Administrativa, Oficina del Abogado General / Dirección, Rectoría / Coord. Gral. de Comunicación Institucional, Rectoría / Coord. Gral. del Sis. Posgrado, Inv. y Vinculación, </t>
  </si>
  <si>
    <t xml:space="preserve">Dir. Gral. Desarrollo Académico / Dirección, Fac. Arquitectura / Secretaría Administrativa, Fac. Med. Veterinaria y Zoo. / Áreas, Fac. Med. Veterinaria y Zoo. / Dirección, </t>
  </si>
  <si>
    <t xml:space="preserve">Dir. Gral. Desarrollo Académico / Coord. Gral. del Sis. Bibliotecario, Fac. Arquitectura / Secretaría Administrativa, Fac. Ciencias Antropológicas / Secretaría Administrativa, Fac. Enfermería / Secretaría Administrativa, Fac. Ingeniería Química / Dirección, Fac. Med. Veterinaria y Zoo. / Dirección, Rectoría / Coord. Gral. de Comunicación Institucional, Secretaría de Rectoría / Coord. de Prom. y Dif. Deportiva, </t>
  </si>
  <si>
    <t xml:space="preserve">CIR Dr. Hideyo Noguchi / Dirección, Dir. Gral. Desarrollo Académico / Centro Institucional de Lenguas, Dir. Gral. Finanzas y Administración / Coord. Gral. de  Des. Humano, Dir. Gral. Finanzas y Administración / Coord. Gral. de Rec. Hum., Dir. Gral. Finanzas y Administración / Departamento de Tesoreria, Fac. Arquitectura / Secretaría Administrativa, Fac. Educación / Secretaría Administrativa, Fac. Med. Veterinaria y Zoo. / Dirección, Fac. Odontología / Secretaría Administrativa, Rectoría / Coord. Gral. del Sis. Posgrado, Inv. y Vinculación, Secretaría de Rectoría / Coord. de Prom. y Dif. Deportiva, </t>
  </si>
  <si>
    <t xml:space="preserve">Dir. Gral. Desarrollo Académico / Centro Institucional de Lenguas, Dir. Gral. Desarrollo Académico / Coord. Gral. del Sis. Bibliotecario, Fac. Med. Veterinaria y Zoo. / Dirección, </t>
  </si>
  <si>
    <t xml:space="preserve">Fac. Ingeniería / Secretaría Administrativa, Fac. Med. Veterinaria y Zoo. / Dirección, </t>
  </si>
  <si>
    <t xml:space="preserve">Fac. Ciencias Antropológicas / Secretaría Administrativa, Fac. Ingeniería / Secretaría Administrativa, </t>
  </si>
  <si>
    <t xml:space="preserve">Rectoría / Dirección, </t>
  </si>
  <si>
    <t xml:space="preserve">Fac. Ciencias Antropológicas / Secretaría Administrativa, Fac. Med. Veterinaria y Zoo. / Dirección, </t>
  </si>
  <si>
    <t xml:space="preserve">Fac. Med. Veterinaria y Zoo. / Secretaría Académica, </t>
  </si>
  <si>
    <t xml:space="preserve">Dir. Gral. Desarrollo Académico / Centro Institucional de Lenguas, Dir. Gral. Finanzas y Administración / Coord. Gral. de Salud, Fac. Enfermería / Secretaría Administrativa, Oficina del Abogado General / Dirección, </t>
  </si>
  <si>
    <t xml:space="preserve">Fac. Ciencias Antropológicas / Secretaría Administrativa, Fac. Derecho / Secretaría Administrativa, Fac. Educación / Secretaría Administrativa, Rectoría / Coord. Gral. de Comunicación Institucional, Rectoría / Coord. Gral. del Sis. Posgrado, Inv. y Vinculación, Secretaría de Rectoría / Coord. Adtva. de Rectoría, </t>
  </si>
  <si>
    <t xml:space="preserve">Dir. Gral. Finanzas y Administración / Coord. Gral. de Salud, Fac. Ciencias Antropológicas / Secretaría Administrativa, Fac. Derecho / Secretaría Administrativa, Oficina del Abogado General / Dirección, Rectoría / Coord. Gral. del Sis. Posgrado, Inv. y Vinculación, Secretaría de Rectoría / Coord. Adtva. de Rectoría, </t>
  </si>
  <si>
    <t xml:space="preserve">Dir. Gral. Finanzas y Administración / Coord. Gral. de Des. Financiero, Esc. Preparatoria Dos / Secretaría Administrativa, Fac. Ciencias Antropológicas / Secretaría Administrativa, Fac. Psicología / Secretaría Administrativa, Rectoría / Coord. Gral. del Sis. Posgrado, Inv. y Vinculación, Secretaría General / Coord. Admva. de Proyectos y Construcción, </t>
  </si>
  <si>
    <t xml:space="preserve">Dir. Gral. Desarrollo Académico / Centro Institucional de Lenguas, Dir. Gral. Finanzas y Administración / Coord. Gral. de Des. Financiero, Dir. Gral. Finanzas y Administración / Coord. Gral. de Rec. Hum., Dir. Gral. Planeación y Efec. Inst. / Dirección, Fac. Ciencias Antropológicas / Secretaría Administrativa, Fac. Enfermería / Secretaría Administrativa, Fac. Med. Veterinaria y Zoo. / Áreas, Fac. Med. Veterinaria y Zoo. / Dirección, Fac. Med. Veterinaria y Zoo. / Secretaría Administrativa, Fac. Psicología / Secretaría Administrativa, Oficina del Abogado General / Dirección, Rectoría / Coord. Gral. del Sis. Posgrado, Inv. y Vinculación, </t>
  </si>
  <si>
    <t xml:space="preserve">Dir. Gral. Desarrollo Académico / Centro Institucional de Lenguas, Fac. Educación / Secretaría Administrativa, </t>
  </si>
  <si>
    <t xml:space="preserve">Dir. Gral. Finanzas y Administración / Departamento de Tesoreria, Esc. Preparatoria Dos / Secretaría Administrativa, </t>
  </si>
  <si>
    <t xml:space="preserve">Esc. Preparatoria Dos / Secretaría Administrativa, </t>
  </si>
  <si>
    <t xml:space="preserve">CIR Dr. Hideyo Noguchi. UCS / Dirección, Dir. Gral. Finanzas y Administración / Coord. Gral. de Salud, Esc. Preparatoria Dos / Secretaría Administrativa, Esc. Preparatoria Uno / Secretaría Administrativa, Fac. Arquitectura / Secretaría Administrativa, Fac. Med. Veterinaria y Zoo. / Áreas, Fac. Med. Veterinaria y Zoo. / Dirección, Fac. Med. Veterinaria y Zoo. / Secretaría Administrativa, Fac. Odontología / Secretaría Administrativa, Fac. Química / Dirección, Oficina del Abogado General / Dirección, Rectoría / Auditoría Interna, Rectoría / Coord. Gral. de Cooperación e Internacionalización, Secretaría de Rectoría / Coord. Prom.Difusión Cul. y Art., </t>
  </si>
  <si>
    <t xml:space="preserve">Dir. Gral. Desarrollo Académico / Centro Institucional de Lenguas, Fac. Contaduría y Admón. / Secretaría Administrativa, Fac. Ingeniería / Secretaría Administrativa, Fac. Med. Veterinaria y Zoo. / Áreas, Fac. Med. Veterinaria y Zoo. / Dirección, Secretaría de Rectoría / Coord. Adtva. de Rectoría, </t>
  </si>
  <si>
    <t xml:space="preserve">Secretaría General / Coord. Admva. de Proyectos y Construcción, </t>
  </si>
  <si>
    <t xml:space="preserve">Dir. Gral. Desarrollo Académico / Centro Institucional de Lenguas, Dir. Gral. Finanzas y Administración / Coord. Gral. de Salud, Esc. Preparatoria Dos / Secretaría Administrativa, Fac. Arquitectura / Secretaría Administrativa, Fac. Ciencias Antropológicas / Secretaría Administrativa, Fac. Enfermería / Dirección, Fac. Med. Veterinaria y Zoo. / Áreas, Fac. Med. Veterinaria y Zoo. / Dirección, Fac. Med. Veterinaria y Zoo. / Secretaría Administrativa, Oficina del Abogado General / Dirección, Rectoría / Oficina de Atención y Gestión Universitaria, Secretaría de Rectoría / Coord. Adtva. de Rectoría, Secretaría de Rectoría / Coord. de Prom. y Dif. Deportiva, Secretaría de Rectoría / Coord. Prom.Difusión Cul. y Art., Secretaría General / Coord. Admta. de Tec. de Información, </t>
  </si>
  <si>
    <t xml:space="preserve">Dir. Gral. Finanzas y Administración / Departamento de Tesoreria, Rectoría / Coord. Gral. del Sis. Posgrado, Inv. y Vinculación, </t>
  </si>
  <si>
    <t xml:space="preserve">CIR Dr. Hideyo Noguchi / Dirección, Dir. Gral. Desarrollo Académico / Centro Institucional de Lenguas, Dir. Gral. Finanzas y Administración / Coord. Gral. de Des. Financiero, Dir. Gral. Finanzas y Administración / Coord. Gral. de Rec. Hum., Fac. Arquitectura / Secretaría Administrativa, Fac. Ciencias Antropológicas / Secretaría Administrativa, Fac. Contaduría y Admón. / Secretaría Administrativa, Fac. Med. Veterinaria y Zoo. / Áreas, Fac. Med. Veterinaria y Zoo. / Dirección, Fac. Psicología / Secretaría Administrativa, Rectoría / Coord. Gral. de Comunicación Institucional, Rectoría / Coord. Gral. del Sis. Posgrado, Inv. y Vinculación, </t>
  </si>
  <si>
    <t xml:space="preserve">Fac. Arquitectura / Secretaría Administrativa, Fac. Med. Veterinaria y Zoo. / Áreas, Fac. Med. Veterinaria y Zoo. / Dirección, Fac. Química / Dirección, Secretaría de Rectoría / Coord. Adtva. de Rectoría, </t>
  </si>
  <si>
    <t xml:space="preserve">Esc. Preparatoria Uno / Secretaría Administrativa, Fac. Med. Veterinaria y Zoo. / Secretaría Administrativa, Secretaría de Rectoría / Coord. Prom.Difusión Cul. y Art., </t>
  </si>
  <si>
    <t xml:space="preserve">Fac. Enfermería / Dirección, Fac. Med. Veterinaria y Zoo. / Áreas, Fac. Med. Veterinaria y Zoo. / Dirección, Rectoría / Auditoría Interna, Secretaría General / Coord. Admva. de Proyectos y Construcción, </t>
  </si>
  <si>
    <t xml:space="preserve">Fac. Med. Veterinaria y Zoo. / Dirección, Secretaría General / Coord. Admta. de Tec. de Información, </t>
  </si>
  <si>
    <t xml:space="preserve">Esc. Preparatoria Dos / Secretaría Administrativa, Fac. Med. Veterinaria y Zoo. / Dirección, </t>
  </si>
  <si>
    <t xml:space="preserve">Esc. Preparatoria Dos / Secretaría Administrativa, Fac. Educación / Secretaría Administrativa, Fac. Med. Veterinaria y Zoo. / Dirección, Fac. Psicología / Secretaría Administrativa, </t>
  </si>
  <si>
    <t xml:space="preserve">CIR Dr. Hideyo Noguchi. UCS / Dirección, Dir. Gral. Desarrollo Académico / Coord. Gral. del Sis. de  Educ. Medi. Sup., </t>
  </si>
  <si>
    <t xml:space="preserve">Dir. Gral. Finanzas y Administración / Coord. Gral. de Rec. Hum., Fac. Contaduría y Admón. / Secretaría Administrativa, </t>
  </si>
  <si>
    <t xml:space="preserve">CIR Dr. Hideyo Noguchi / Dirección, Dir. Gral. Finanzas y Administración / Coord. Gral. de Des. Financiero, Dir. Gral. Finanzas y Administración / Coord. Gral. de Rec. Hum., Dir. Gral. Finanzas y Administración / Departamento de Tesoreria, Fac. Ciencias Antropológicas / Secretaría Administrativa, Fac. Contaduría y Admón. / Secretaría Administrativa, Fac. Med. Veterinaria y Zoo. / Áreas, Fac. Med. Veterinaria y Zoo. / Dirección, Fac. Química / Dirección, Rectoría / Coord. Gral. de Comunicación Institucional, Rectoría / Coord. Gral. de Cooperación e Internacionalización, Rectoría / Oficina de Atención y Gestión Universitaria, Secretaría de Rectoría / Coord. Adtva. de Rectoría, Secretaría General / Coord. Admva. de Proyectos y Construcción, Secretaría General / Dirección, </t>
  </si>
  <si>
    <t xml:space="preserve">CIR Dr. Hideyo Noguchi. UCS / Dirección, Dir. Gral. Finanzas y Administración / Coord. Gral. de  Des. Humano, Dir. Gral. Finanzas y Administración / Coord. Gral. de Des. Financiero, Dir. Gral. Finanzas y Administración / Coord. Gral. de Salud, Esc. Preparatoria Dos / Secretaría Administrativa, Esc. Preparatoria Uno / Secretaría Administrativa, Fac. Derecho / Secretaría Administrativa, Fac. Enfermería / Dirección, Fac. Med. Veterinaria y Zoo. / Áreas, Fac. Med. Veterinaria y Zoo. / Dirección, Fac. Med. Veterinaria y Zoo. / Secretaría Administrativa, Oficina del Abogado General / Dirección, Rectoría / Auditoría Interna, Rectoría / Coord. Gral. de Cooperación e Internacionalización, Secretaría de Rectoría / Coord. Prom.Difusión Cul. y Art., Secretaría General / Coord. Admta. de Tec. de Información, </t>
  </si>
  <si>
    <t xml:space="preserve">Dir. Gral. Desarrollo Académico / Centro Institucional de Lenguas, Fac. Psicología / Secretaría Administrativa, Fac. Química / Dirección, Secretaría de Rectoría / Coord. de Prom. y Dif. Deportiva, Secretaría de Rectoría / UAIS, </t>
  </si>
  <si>
    <t xml:space="preserve">Dir. Gral. Finanzas y Administración / Coord. Gral. de Rec. Hum., Fac. Med. Veterinaria y Zoo. / Áreas, Fac. Med. Veterinaria y Zoo. / Dirección, Fac. Med. Veterinaria y Zoo. / Secretaría Administrativa, </t>
  </si>
  <si>
    <t xml:space="preserve">CIR Dr. Hideyo Noguchi / Dirección, Dir. Gral. Finanzas y Administración / Coord. Gral. de Des. Financiero, Dir. Gral. Finanzas y Administración / Coord. Gral. de Rec. Hum., Esc. Preparatoria Dos / Secretaría Administrativa, Fac. Ciencias Antropológicas / Secretaría Administrativa, Fac. Contaduría y Admón. / Secretaría Administrativa, Fac. Derecho / Secretaría Administrativa, Fac. Ingeniería / Secretaría Administrativa, Fac. Odontología / Secretaría Administrativa, Fac. Psicología / Secretaría Administrativa, Fac. Química / Dirección, Rectoría / Auditoría Interna, Secretaría General / Dirección, </t>
  </si>
  <si>
    <t xml:space="preserve">CIR Dr. Hideyo Noguchi / Dirección, Fac. Arquitectura / Secretaría Administrativa, Fac. Med. Veterinaria y Zoo. / Dirección, </t>
  </si>
  <si>
    <t xml:space="preserve">Fac. Med. Veterinaria y Zoo. / Áreas, Fac. Med. Veterinaria y Zoo. / Dirección, Secretaría de Rectoría / Coord. Adtva. de Rectoría, </t>
  </si>
  <si>
    <t xml:space="preserve">CIR Dr. Hideyo Noguchi / Dirección, Fac. Med. Veterinaria y Zoo. / Áreas, Fac. Med. Veterinaria y Zoo. / Dirección, </t>
  </si>
  <si>
    <t xml:space="preserve">CIR Dr. Hideyo Noguchi / Dirección, Dir. Gral. Desarrollo Académico / Coord. Gral. del Sis. Bibliotecario, Dir. Gral. Desarrollo Académico / Dirección, Dir. Gral. Finanzas y Administración / Coord. Gral. de Salud, Esc. Preparatoria Dos / Secretaría Administrativa, Esc. Preparatoria Uno / Secretaría Administrativa, Fac. Arquitectura / Secretaría Administrativa, Fac. Ciencias Antropológicas / Secretaría Administrativa, Fac. Derecho / Secretaría Administrativa, Fac. Enfermería / Dirección, Fac. Ingeniería Química / Dirección, Fac. Med. Veterinaria y Zoo. / Áreas, Fac. Med. Veterinaria y Zoo. / Dirección, Fac. Med. Veterinaria y Zoo. / Secretaría Administrativa, Fac. Medicina / Secretaría Administrativa, Fac. Odontología / Secretaría Administrativa, Fac. Química / Dirección, Rectoría / Coord. Gral. del Sis. Posgrado, Inv. y Vinculación, Secretaría de Rectoría / Coord. de Prom. y Dif. Deportiva, Secretaría de Rectoría / Coord. Prom.Difusión Cul. y Art., Secretaría General / Coord. Admta. de Tec. de Información, Secretaría General / Coord. Admva. de Proyectos y Construcción, </t>
  </si>
  <si>
    <t xml:space="preserve">Dir. Gral. Desarrollo Académico / Coord. Gral. del Sis. Bibliotecario, Fac. Med. Veterinaria y Zoo. / Áreas, Fac. Med. Veterinaria y Zoo. / Dirección, Fac. Med. Veterinaria y Zoo. / Secretaría Administrativa, Secretaría de Rectoría / Coord. Adtva. de Rectoría, Secretaría de Rectoría / UAIS, </t>
  </si>
  <si>
    <t xml:space="preserve">Fac. Arquitectura / Secretaría Administrativa, Fac. Medicina / Secretaría Administrativa, </t>
  </si>
  <si>
    <t xml:space="preserve">Fac. Arquitectura / Secretaría Administrativa, Fac. Med. Veterinaria y Zoo. / Áreas, </t>
  </si>
  <si>
    <t xml:space="preserve">Fac. Ciencias Antropológicas / Secretaría Administrativa, Fac. Med. Veterinaria y Zoo. / Dirección, Fac. Psicología / Secretaría Administrativa, </t>
  </si>
  <si>
    <t xml:space="preserve">Secretaría de Rectoría / Coord. de Prom. y Dif. Deportiva, </t>
  </si>
  <si>
    <t xml:space="preserve">CIR Dr. Hideyo Noguchi / Dirección, Dir. Gral. Finanzas y Administración / Coord. Gral. de Des. Financiero, Fac. Med. Veterinaria y Zoo. / Áreas, Fac. Med. Veterinaria y Zoo. / Dirección, </t>
  </si>
  <si>
    <t xml:space="preserve">Dir. Gral. Desarrollo Académico / Dirección, </t>
  </si>
  <si>
    <t xml:space="preserve">Dir. Gral. Desarrollo Académico / Centro Institucional de Lenguas, Dir. Gral. Finanzas y Administración / Coord. Gral. de Rec. Hum., Dir. Gral. Finanzas y Administración / Departamento de Tesoreria, Dir. Gral. Planeación y Efec. Inst. / Dirección, Esc. Preparatoria Dos / Secretaría Administrativa, Fac. Ciencias Antropológicas / Secretaría Administrativa, Fac. Med. Veterinaria y Zoo. / Áreas, Fac. Med. Veterinaria y Zoo. / Dirección, Fac. Med. Veterinaria y Zoo. / Secretaría Administrativa, Fac. Psicología / Secretaría Administrativa, Fac. Química / Secretaría Administrativa, Rectoría / Coord. Gral. de Comunicación Institucional, Secretaría General / Dirección, </t>
  </si>
  <si>
    <t xml:space="preserve">CIR Dr. Hideyo Noguchi / Dirección, Dir. Gral. Desarrollo Académico / Centro Institucional de Lenguas, Dir. Gral. Desarrollo Académico / Coord. Gral. del Sis. Bibliotecario, Esc. Preparatoria Uno / Secretaría Administrativa, Fac. Arquitectura / Secretaría Administrativa, Fac. Ciencias Antropológicas / Secretaría Administrativa, Fac. Derecho / Secretaría Administrativa, Fac. Ingeniería Química / Dirección, Fac. Med. Veterinaria y Zoo. / Áreas, Fac. Med. Veterinaria y Zoo. / Dirección, Fac. Medicina / Secretaría Administrativa, Fac. Química / Dirección, Secretaría de Rectoría / Coord. Adtva. de Rectoría, Secretaría de Rectoría / Coord. de Prom. y Dif. Deportiva, Secretaría de Rectoría / Coord. Prom.Difusión Cul. y Art., </t>
  </si>
  <si>
    <t xml:space="preserve">Dir. Gral. Finanzas y Administración / Departamento de Tesoreria, Esc. Preparatoria Dos / Secretaría Administrativa, Fac. Med. Veterinaria y Zoo. / Dirección, Fac. Odontología / Secretaría Administrativa, </t>
  </si>
  <si>
    <t xml:space="preserve">Dir. Gral. Finanzas y Administración / Coord. Gral. de Rec. Hum., Dir. Gral. Finanzas y Administración / Departamento de Tesoreria, Esc. Preparatoria Dos / Secretaría Administrativa, Fac. Odontología / Secretaría Administrativa, </t>
  </si>
  <si>
    <t xml:space="preserve">Dir. Gral. Desarrollo Académico / Centro Institucional de Lenguas, Dir. Gral. Desarrollo Académico / Dirección, Fac. Enfermería / Dirección, Fac. Med. Veterinaria y Zoo. / Áreas, Rectoría / Coord. Gral. del Sis. Posgrado, Inv. y Vinculación, Secretaría de Rectoría / Coord. Prom.Difusión Cul. y Art., </t>
  </si>
  <si>
    <t xml:space="preserve">Fac. Derecho / Secretaría Administrativa, Fac. Med. Veterinaria y Zoo. / Secretaría Administrativa, </t>
  </si>
  <si>
    <t xml:space="preserve">Dir. Gral. Finanzas y Administración / Departamento de Tesoreria, Esc. Preparatoria Dos / Secretaría Administrativa, Fac. Ciencias Antropológicas / Secretaría Administrativa, Fac. Odontología / Secretaría Administrativa, </t>
  </si>
  <si>
    <t xml:space="preserve">Dir. Gral. Finanzas y Administración / Coord. Gral. de Des. Financiero, Dir. Gral. Finanzas y Administración / Coord. Gral. de Rec. Hum., Dir. Gral. Finanzas y Administración / Departamento de Tesoreria, Esc. Preparatoria Dos / Secretaría Administrativa, Fac. Arquitectura / Secretaría Administrativa, </t>
  </si>
  <si>
    <t xml:space="preserve">Dir. Gral. Desarrollo Académico / Centro Institucional de Lenguas, Fac. Arquitectura / Secretaría Administrativa, Fac. Med. Veterinaria y Zoo. / Áreas, Fac. Med. Veterinaria y Zoo. / Dirección, Fac. Med. Veterinaria y Zoo. / Secretaría Administrativa, Fac. Odontología / Secretaría Administrativa, Fac. Química / Dirección, Rectoría / Auditoría Interna, Secretaría de Rectoría / Coord. Prom.Difusión Cul. y Art., </t>
  </si>
  <si>
    <t xml:space="preserve">Fac. Ciencias Antropológicas / Secretaría Administrativa, Fac. Contaduría y Admón. / Secretaría Administrativa, Fac. Ingeniería Química / Dirección, Fac. Med. Veterinaria y Zoo. / Dirección, Fac. Med. Veterinaria y Zoo. / Secretaría Administrativa, Rectoría / Coord. Gral. del Sis. Posgrado, Inv. y Vinculación, </t>
  </si>
  <si>
    <t xml:space="preserve">Esc. Preparatoria Uno / Secretaría Administrativa, Fac. Med. Veterinaria y Zoo. / Áreas, </t>
  </si>
  <si>
    <t xml:space="preserve">Fac. Arquitectura / Secretaría Administrativa, Fac. Educación / Secretaría Administrativa, Fac. Med. Veterinaria y Zoo. / Áreas, Fac. Med. Veterinaria y Zoo. / Dirección, Rectoría / Coord. Gral. de Cooperación e Internacionalización, </t>
  </si>
  <si>
    <t xml:space="preserve">CIR Dr. Hideyo Noguchi / Dirección, Fac. Derecho / Secretaría Administrativa, Fac. Matemáticas / Secretaría Administrativa, Fac. Med. Veterinaria y Zoo. / Dirección, Fac. Med. Veterinaria y Zoo. / Secretaría Académica, Fac. Odontología / Secretaría Administrativa, Fac. Química / Secretaría Administrativa, </t>
  </si>
  <si>
    <t xml:space="preserve">CIR Dr. Hideyo Noguchi. UCS / Dirección, Dir. Gral. Desarrollo Académico / Centro Institucional de Lenguas, Dir. Gral. Desarrollo Académico / UUIS San José Tecoh, Dir. Gral. Finanzas y Administración / Coord. Gral. de Salud, Fac. Ciencias Antropológicas / Secretaría Administrativa, Fac. Med. Veterinaria y Zoo. / Áreas, Fac. Med. Veterinaria y Zoo. / Dirección, Fac. Odontología / Secretaría Administrativa, Secretaría de Rectoría / Coord. Adtva. de Rectoría, </t>
  </si>
  <si>
    <t xml:space="preserve">Fac. Educación / Secretaría Administrativa, Fac. Med. Veterinaria y Zoo. / Áreas, Fac. Med. Veterinaria y Zoo. / Dirección, </t>
  </si>
  <si>
    <t xml:space="preserve">Dir. Gral. Desarrollo Académico / Centro Institucional de Lenguas, Dir. Gral. Desarrollo Académico / UUIS San José Tecoh, Fac. Arquitectura / Secretaría Administrativa, Fac. Ciencias Antropológicas / Secretaría Administrativa, Fac. Derecho / Secretaría Administrativa, Fac. Med. Veterinaria y Zoo. / Áreas, Fac. Med. Veterinaria y Zoo. / Dirección, Fac. Med. Veterinaria y Zoo. / Secretaría Administrativa, Rectoría / Coord. Gral. de Cooperación e Internacionalización, Secretaría de Rectoría / Coord. de Prom. y Dif. Deportiva, </t>
  </si>
  <si>
    <t xml:space="preserve">Dir. Gral. Finanzas y Administración / Coord. Gral. de Rec. Hum., Fac. Educación / Secretaría Administrativa, Fac. Med. Veterinaria y Zoo. / Dirección, </t>
  </si>
  <si>
    <t xml:space="preserve">Fac. Arquitectura / Secretaría Administrativa, Fac. Ciencias Antropológicas / Secretaría Administrativa, Fac. Enfermería / Dirección, </t>
  </si>
  <si>
    <t xml:space="preserve">Fac. Educación / Secretaría Administrativa, Fac. Med. Veterinaria y Zoo. / Dirección, </t>
  </si>
  <si>
    <t xml:space="preserve">Dir. Gral. Desarrollo Académico / Centro Institucional de Lenguas, Dir. Gral. Desarrollo Académico / Dirección, Dir. Gral. Finanzas y Administración / Coord. Gral. de Rec. Hum., Fac. Ciencias Antropológicas / Secretaría Administrativa, Fac. Enfermería / Dirección, Fac. Med. Veterinaria y Zoo. / Áreas, Fac. Med. Veterinaria y Zoo. / Dirección, Fac. Medicina / Secretaría Administrativa, Oficina del Abogado General / Dirección, Rectoría / Coord. Gral. del Sis. Posgrado, Inv. y Vinculación, Secretaría de Rectoría / Coord. Adtva. de Rectoría, Secretaría de Rectoría / Coord. de Prom. y Dif. Deportiva, Secretaría de Rectoría / Coord. Prom.Difusión Cul. y Art., Secretaría General / Dirección, </t>
  </si>
  <si>
    <t xml:space="preserve">Dir. Gral. Finanzas y Administración / Coord. Gral. de Rec. Hum., Esc. Preparatoria Dos / Secretaría Administrativa, Fac. Educación / Secretaría Administrativa, Fac. Med. Veterinaria y Zoo. / Dirección, </t>
  </si>
  <si>
    <t xml:space="preserve">Fac. Arquitectura / Secretaría Administrativa, Fac. Ingeniería Química / Dirección, </t>
  </si>
  <si>
    <t xml:space="preserve">CIR Dr. Hideyo Noguchi / Dirección, Dir. Gral. Desarrollo Académico / Centro Institucional de Lenguas, Dir. Gral. Finanzas y Administración / Coord. Gral. de Salud, Dir. Gral. Finanzas y Administración / Departamento de Tesoreria, Esc. Preparatoria Dos / Secretaría Administrativa, Fac. Med. Veterinaria y Zoo. / Áreas, Fac. Med. Veterinaria y Zoo. / Dirección, Fac. Odontología / Secretaría Administrativa, Secretaría General / Dirección, </t>
  </si>
  <si>
    <t xml:space="preserve">Dir. Gral. Desarrollo Académico / Coord. Gral. del Sis. Bibliotecario, Fac. Ingeniería Química / Dirección, Fac. Med. Veterinaria y Zoo. / Áreas, Fac. Med. Veterinaria y Zoo. / Dirección, Fac. Med. Veterinaria y Zoo. / Secretaría Académica, Fac. Odontología / Secretaría Administrativa, </t>
  </si>
  <si>
    <t xml:space="preserve">CIR Dr. Hideyo Noguchi / Dirección, Dir. Gral. Finanzas y Administración / Coord. Gral. de Des. Financiero, Fac. Ciencias Antropológicas / Secretaría Administrativa, Fac. Med. Veterinaria y Zoo. / Áreas, Fac. Med. Veterinaria y Zoo. / Dirección, </t>
  </si>
  <si>
    <t xml:space="preserve">Dir. Gral. Finanzas y Administración / Coord. Gral. de Rec. Hum., Fac. Med. Veterinaria y Zoo. / Dirección, Secretaría General / Coord. Admva. de Proyectos y Construcción, Secretaría General / Dirección, </t>
  </si>
  <si>
    <t xml:space="preserve">Dir. Gral. Finanzas y Administración / Coord. Gral. de Rec. Hum., Oficina del Abogado General / Dirección, Secretaría de Rectoría / Coord. Adtva. de Rectoría, Secretaría General / Coord. Admva. de Proyectos y Construcción, </t>
  </si>
  <si>
    <t xml:space="preserve">Dir. Gral. Desarrollo Académico / Centro Institucional de Lenguas, Dir. Gral. Desarrollo Académico / Coord. Gral. del Sis. de  Educ. Medi. Sup., Dir. Gral. Finanzas y Administración / Coord. Gral. de Rec. Hum., Dir. Gral. Finanzas y Administración / Dirección, Fac. Ciencias Antropológicas / Secretaría Administrativa, Fac. Educación / Secretaría Administrativa, Fac. Enfermería / Dirección, Fac. Med. Veterinaria y Zoo. / Dirección, Rectoría / Coord. Gral. de Cooperación e Internacionalización, Rectoría / Coord. Gral. del Sis. Posgrado, Inv. y Vinculación, Secretaría de Rectoría / Coord. Adtva. de Rectoría, Secretaría de Rectoría / Coord. de Prom. y Dif. Deportiva, </t>
  </si>
  <si>
    <t xml:space="preserve">Esc. Preparatoria Dos / Secretaría Administrativa, Fac. Enfermería / Dirección, Fac. Med. Veterinaria y Zoo. / Áreas, Fac. Med. Veterinaria y Zoo. / Dirección, Fac. Química / Dirección, Rectoría / Coord. Gral. de Cooperación e Internacionalización, Secretaría de Rectoría / Coord. Adtva. de Rectoría, Secretaría de Rectoría / Coord. de Prom. y Dif. Deportiva, Secretaría de Rectoría / Coord. Prom.Difusión Cul. y Art., Secretaría General / Coord. Admta. de Tec. de Información, </t>
  </si>
  <si>
    <t xml:space="preserve">Dir. Gral. Desarrollo Académico / Centro Institucional de Lenguas, Fac. Arquitectura / Secretaría Administrativa, Fac. Med. Veterinaria y Zoo. / Áreas, Fac. Med. Veterinaria y Zoo. / Dirección, Fac. Química / Dirección, </t>
  </si>
  <si>
    <t xml:space="preserve">Dir. Gral. Finanzas y Administración / Coord. Gral. de Des. Financiero, Fac. Ciencias Antropológicas / Secretaría Administrativa, Fac. Med. Veterinaria y Zoo. / Dirección, </t>
  </si>
  <si>
    <t xml:space="preserve">Dir. Gral. Finanzas y Administración / Coord. Gral. de Des. Financiero, Dir. Gral. Finanzas y Administración / Departamento de Tesoreria, Esc. Preparatoria Dos / Secretaría Administrativa, Fac. Arquitectura / Secretaría Administrativa, Fac. Contaduría y Admón. / Secretaría Administrativa, Fac. Derecho / Secretaría Administrativa, Fac. Ingeniería Química / Dirección, Fac. Med. Veterinaria y Zoo. / Dirección, Fac. Química / Dirección, Rectoría / Coord. Gral. del Sis. Posgrado, Inv. y Vinculación, Secretaría General / Dirección, </t>
  </si>
  <si>
    <t xml:space="preserve">Dir. Gral. Desarrollo Académico / Centro Institucional de Lenguas, Dir. Gral. Desarrollo Académico / Dirección, Dir. Gral. Desarrollo Académico / UUIS San José Tecoh, Dir. Gral. Finanzas y Administración / Coord. Gral. de Salud, Secretaría de Rectoría / Coord. de Prom. y Dif. Deportiva, </t>
  </si>
  <si>
    <t xml:space="preserve">Fac. Contaduría y Admón. / Secretaría Administrativa, Fac. Med. Veterinaria y Zoo. / Dirección, Rectoría / Coord. Gral. del Sis. Posgrado, Inv. y Vinculación, </t>
  </si>
  <si>
    <t xml:space="preserve">Fac. Med. Veterinaria y Zoo. / Dirección, Secretaría de Rectoría / Coord. de Prom. y Dif. Deportiva, </t>
  </si>
  <si>
    <t xml:space="preserve">Dir. Gral. Desarrollo Académico / Dirección, Fac. Educación / Secretaría Administrativa, </t>
  </si>
  <si>
    <t xml:space="preserve">Dir. Gral. Desarrollo Académico / Centro Institucional de Lenguas, Fac. Ingeniería Química / Dirección, Fac. Med. Veterinaria y Zoo. / Dirección, </t>
  </si>
  <si>
    <t xml:space="preserve">Fac. Ciencias Antropológicas / Secretaría Administrativa, Fac. Educación / Secretaría Administrativa, Fac. Med. Veterinaria y Zoo. / Áreas, </t>
  </si>
  <si>
    <t xml:space="preserve">Dir. Gral. Finanzas y Administración / Coord. Gral. de Salud, Fac. Arquitectura / Secretaría Administrativa, Fac. Derecho / Secretaría Administrativa, </t>
  </si>
  <si>
    <t xml:space="preserve">Esc. Preparatoria Dos / Secretaría Administrativa, Fac. Educación / Secretaría Administrativa, Fac. Med. Veterinaria y Zoo. / Dirección, </t>
  </si>
  <si>
    <t xml:space="preserve">Fac. Química / Dirección, </t>
  </si>
  <si>
    <t xml:space="preserve">CIR Dr. Hideyo Noguchi. UCS / Dirección, Esc. Preparatoria Dos / Secretaría Administrativa, </t>
  </si>
  <si>
    <t xml:space="preserve">Fac. Med. Veterinaria y Zoo. / Dirección, Fac. Psicología / Secretaría Administrativa, </t>
  </si>
  <si>
    <t xml:space="preserve">Esc. Preparatoria Dos / Secretaría Administrativa, Fac. Química / Secretaría Administrativa, </t>
  </si>
  <si>
    <t xml:space="preserve">CIR Dr. Hideyo Noguchi. UCS / Dirección, Fac. Ciencias Antropológicas / Secretaría Administrativa, Fac. Educación / Secretaría Administrativa, Fac. Enfermería / Dirección, Fac. Med. Veterinaria y Zoo. / Dirección, Fac. Med. Veterinaria y Zoo. / Secretaría Administrativa, </t>
  </si>
  <si>
    <t xml:space="preserve">Oficina del Abogado General / Dirección, Secretaría General / Coord. Admva. de Proyectos y Construcción, </t>
  </si>
  <si>
    <t xml:space="preserve">Fac. Med. Veterinaria y Zoo. / Áreas, Oficina del Abogado General / Dirección, Rectoría / Coord. Gral. de Comunicación Institucional, Secretaría General / Coord. Admva. de Proyectos y Construcción, </t>
  </si>
  <si>
    <t xml:space="preserve">CIR Dr. Hideyo Noguchi / Dirección, Dir. Gral. Desarrollo Académico / Centro Institucional de Lenguas, Dir. Gral. Planeación y Efec. Inst. / Dirección, Fac. Contaduría y Admón. / Secretaría Administrativa, Fac. Derecho / Secretaría Administrativa, Fac. Ingeniería Química / Dirección, Fac. Química / Secretaría Administrativa, </t>
  </si>
  <si>
    <t xml:space="preserve">CIR Dr. Hideyo Noguchi / Dirección, CIR Dr. Hideyo Noguchi. UCS / Dirección, Fac. Enfermería / Dirección, Fac. Ingeniería Química / Dirección, Fac. Med. Veterinaria y Zoo. / Áreas, Rectoría / Oficina de Atención y Gestión Universitaria, </t>
  </si>
  <si>
    <t xml:space="preserve">Dir. Gral. Desarrollo Académico / Centro Institucional de Lenguas, Fac. Med. Veterinaria y Zoo. / Dirección, Rectoría / Coord. Gral. de Comunicación Institucional, Secretaría General / Dirección, </t>
  </si>
  <si>
    <t xml:space="preserve">Dir. Gral. Finanzas y Administración / Coord. Gral. de Rec. Hum., Dir. Gral. Finanzas y Administración / Departamento de Tesoreria, Dir. Gral. Planeación y Efec. Inst. / Dirección, Fac. Med. Veterinaria y Zoo. / Áreas, </t>
  </si>
  <si>
    <t xml:space="preserve">Dir. Gral. Desarrollo Académico / Centro Institucional de Lenguas, Fac. Ingeniería / Secretaría Administrativa, Fac. Med. Veterinaria y Zoo. / Áreas, Fac. Med. Veterinaria y Zoo. / Dirección, Oficina del Abogado General / Dirección, Rectoría / Oficina de Atención y Gestión Universitaria, Secretaría General / Dirección, </t>
  </si>
  <si>
    <t xml:space="preserve">Esc. Preparatoria Uno / Secretaría Administrativa, Fac. Ciencias Antropológicas / Secretaría Administrativa, Fac. Ingeniería Química / Dirección, Fac. Med. Veterinaria y Zoo. / Áreas, Fac. Med. Veterinaria y Zoo. / Dirección, Fac. Medicina / Secretaría Administrativa, Fac. Odontología / Secretaría Administrativa, Fac. Química / Dirección, </t>
  </si>
  <si>
    <t xml:space="preserve">CIR Dr. Hideyo Noguchi / Dirección, CIR Dr. Hideyo Noguchi. UCS / Dirección, Dir. Gral. Desarrollo Académico / Centro Institucional de Lenguas, Dir. Gral. Desarrollo Académico / Coord. Gral. del Sis. Bibliotecario, Dir. Gral. Finanzas y Administración / Coord. Gral. de Salud, Esc. Preparatoria Uno / Secretaría Administrativa, Fac. Arquitectura / Secretaría Administrativa, Fac. Educación / Secretaría Administrativa, Fac. Enfermería / Dirección, Fac. Ingeniería / Secretaría Administrativa, Fac. Med. Veterinaria y Zoo. / Áreas, Fac. Med. Veterinaria y Zoo. / Dirección, Fac. Med. Veterinaria y Zoo. / Secretaría Administrativa, Fac. Medicina / Secretaría Administrativa, Fac. Odontología / Secretaría Administrativa, Fac. Química / Dirección, Rectoría / Auditoría Interna, Rectoría / Coord. Gral. de Cooperación e Internacionalización, Secretaría de Rectoría / Coord. de Prom. y Dif. Deportiva, Secretaría General / Coord. Admta. de Tec. de Información, </t>
  </si>
  <si>
    <t xml:space="preserve">Esc. Preparatoria Uno / Secretaría Administrativa, Fac. Arquitectura / Secretaría Administrativa, Fac. Ciencias Antropológicas / Secretaría Administrativa, Oficina del Abogado General / Dirección, </t>
  </si>
  <si>
    <t xml:space="preserve">Dir. Gral. Desarrollo Académico / Centro Institucional de Lenguas, Esc. Preparatoria Uno / Secretaría Administrativa, </t>
  </si>
  <si>
    <t xml:space="preserve">Dir. Gral. Finanzas y Administración / Coord. Gral. de Salud, Fac. Med. Veterinaria y Zoo. / Áreas, Fac. Med. Veterinaria y Zoo. / Dirección, Secretaría de Rectoría / Coord. de Prom. y Dif. Deportiva, Secretaría de Rectoría / UAIS, </t>
  </si>
  <si>
    <t xml:space="preserve">Esc. Preparatoria Dos / Secretaría Administrativa, Fac. Arquitectura / Secretaría Administrativa, Fac. Ciencias Antropológicas / Secretaría Administrativa, Fac. Derecho / Secretaría Administrativa, Fac. Med. Veterinaria y Zoo. / Áreas, Fac. Med. Veterinaria y Zoo. / Dirección, Fac. Med. Veterinaria y Zoo. / Secretaría Administrativa, </t>
  </si>
  <si>
    <t xml:space="preserve">Esc. Preparatoria Dos / Secretaría Administrativa, Fac. Química / Dirección, </t>
  </si>
  <si>
    <t xml:space="preserve">Fac. Arquitectura / Secretaría Administrativa, Fac. Med. Veterinaria y Zoo. / Áreas, Fac. Med. Veterinaria y Zoo. / Dirección, Fac. Med. Veterinaria y Zoo. / Secretaría Administrativa, </t>
  </si>
  <si>
    <t xml:space="preserve">Dir. Gral. Desarrollo Académico / Centro Institucional de Lenguas, Fac. Arquitectura / Secretaría Administrativa, Fac. Educación / Secretaría Administrativa, Fac. Ingeniería Química / Dirección, Rectoría / Coord. Gral. de Cooperación e Internacionalización, Secretaría General / Coord. Admva. de Proyectos y Construcción, </t>
  </si>
  <si>
    <t xml:space="preserve">CIR Dr. Hideyo Noguchi / Dirección, Dir. Gral. Desarrollo Académico / Centro Institucional de Lenguas, Fac. Med. Veterinaria y Zoo. / Áreas, Fac. Med. Veterinaria y Zoo. / Dirección, Rectoría / Auditoría Interna, Secretaría General / Coord. Admva. de Proyectos y Construcción, </t>
  </si>
  <si>
    <t xml:space="preserve">Dir. Gral. Desarrollo Académico / Coord. Gral. del Sis. Bibliotecario, Dir. Gral. Desarrollo Académico / Coord. Gral. del Sis. de  Educ. Medi. Sup., Esc. Preparatoria Uno / Secretaría Administrativa, Fac. Medicina / Secretaría Administrativa, Rectoría / Coord. Gral. de Cooperación e Internacionalización, Secretaría de Rectoría / Coord. Adtva. de Rectoría, Secretaría de Rectoría / Coord. Prom.Difusión Cul. y Art., </t>
  </si>
  <si>
    <t xml:space="preserve">CIR Dr. Hideyo Noguchi / Dirección, Dir. Gral. Desarrollo Académico / Centro Institucional de Lenguas, Dir. Gral. Desarrollo Académico / UUIS San José Tecoh, Dir. Gral. Finanzas y Administración / Coord. Gral. de  Des. Humano, Dir. Gral. Finanzas y Administración / Coord. Gral. de Salud, Fac. Arquitectura / Secretaría Administrativa, Fac. Educación / Secretaría Administrativa, Fac. Ingeniería / Secretaría Administrativa, Fac. Ingeniería Química / Dirección, Fac. Med. Veterinaria y Zoo. / Áreas, Fac. Med. Veterinaria y Zoo. / Dirección, Fac. Med. Veterinaria y Zoo. / Secretaría Administrativa, Fac. Odontología / Secretaría Administrativa, Oficina del Abogado General / Dirección, Rectoría / Coord. Gral. de Cooperación e Internacionalización, Secretaría de Rectoría / Coord. Adtva. de Rectoría, Secretaría de Rectoría / Coord. Prom.Difusión Cul. y Art., Secretaría de Rectoría / UAIS, Secretaría General / Coord. Admva. de Proyectos y Construcción, </t>
  </si>
  <si>
    <t xml:space="preserve">Dir. Gral. Desarrollo Académico / Dirección, Fac. Arquitectura / Secretaría Administrativa, Fac. Med. Veterinaria y Zoo. / Áreas, Fac. Med. Veterinaria y Zoo. / Dirección, Fac. Química / Dirección, </t>
  </si>
  <si>
    <t xml:space="preserve">Fac. Medicina / Secretaría Administrativa, </t>
  </si>
  <si>
    <t xml:space="preserve">Fac. Arquitectura / Secretaría Administrativa, Rectoría / Coord. Gral. del Sis. Posgrado, Inv. y Vinculación, </t>
  </si>
  <si>
    <t xml:space="preserve">CIR Dr. Hideyo Noguchi / Dirección, Fac. Arquitectura / Secretaría Administrativa, Fac. Ingeniería Química / Dirección, Fac. Med. Veterinaria y Zoo. / Dirección, Rectoría / Coord. Gral. del Sis. Posgrado, Inv. y Vinculación, </t>
  </si>
  <si>
    <t xml:space="preserve">Dir. Gral. Desarrollo Académico / Coord. Gral. del Sis. de  Educ. Medi. Sup., Dir. Gral. Finanzas y Administración / Coord. Gral. de Des. Financiero, Fac. Arquitectura / Secretaría Administrativa, Fac. Contaduría y Admón. / Secretaría Administrativa, Fac. Med. Veterinaria y Zoo. / Áreas, Fac. Med. Veterinaria y Zoo. / Dirección, Fac. Med. Veterinaria y Zoo. / Secretaría Administrativa, Oficina del Abogado General / Dirección, Secretaría de Rectoría / Coord. Adtva. de Rectoría, Secretaría de Rectoría / Coord. de Prom. y Dif. Deportiva, Secretaría de Rectoría / Coord. Prom.Difusión Cul. y Art., Secretaría General / Coord. Admva. de Proyectos y Construcción, </t>
  </si>
  <si>
    <t xml:space="preserve">Dir. Gral. Finanzas y Administración / Coord. Gral. de Salud, Fac. Arquitectura / Secretaría Administrativa, Fac. Derecho / Secretaría Administrativa, Fac. Med. Veterinaria y Zoo. / Áreas, Fac. Med. Veterinaria y Zoo. / Dirección, Fac. Medicina / Secretaría Administrativa, Secretaría de Rectoría / Coord. de Prom. y Dif. Deportiva, Secretaría de Rectoría / Coord. Prom.Difusión Cul. y Art., </t>
  </si>
  <si>
    <t xml:space="preserve">Esc. Preparatoria Dos / Secretaría Administrativa, Secretaría de Rectoría / UAIS, </t>
  </si>
  <si>
    <t xml:space="preserve">Dir. Gral. Desarrollo Académico / Coord. Gral. del Sis. de  Educ. Medi. Sup., Fac. Psicología / Secretaría Administrativa, </t>
  </si>
  <si>
    <t xml:space="preserve">Dir. Gral. Desarrollo Académico / Coord. Gral. del Sis. de  Educ. Medi. Sup., Fac. Arquitectura / Secretaría Administrativa, </t>
  </si>
  <si>
    <t xml:space="preserve">Dir. Gral. Desarrollo Académico / Coord. de Aten. Int. al Estudiante, Fac. Ingeniería Química / Dirección, Secretaría General / Dirección, </t>
  </si>
  <si>
    <t xml:space="preserve">Dir. Gral. Desarrollo Académico / Centro Institucional de Lenguas, Dir. Gral. Finanzas y Administración / Departamento de Tesoreria, Esc. Preparatoria Dos / Secretaría Administrativa, Fac. Med. Veterinaria y Zoo. / Áreas, Fac. Med. Veterinaria y Zoo. / Dirección, </t>
  </si>
  <si>
    <t xml:space="preserve">Dir. Gral. Finanzas y Administración / Coord. Gral. de Rec. Hum., Oficina del Abogado General / Dirección, Secretaría de Rectoría / Coord. Adtva. de Rectoría, </t>
  </si>
  <si>
    <t xml:space="preserve">Dir. Gral. Finanzas y Administración / Coord. Gral. de  Des. Humano, Dir. Gral. Finanzas y Administración / Coord. Gral. de Des. Financiero, Fac. Educación / Secretaría Administrativa, Fac. Psicología / Secretaría Administrativa, Secretaría General / Coord. Admta. de Tec. de Información, </t>
  </si>
  <si>
    <t xml:space="preserve">Esc. Preparatoria Dos / Secretaría Administrativa, Fac. Arquitectura / Secretaría Administrativa, Fac. Enfermería / Dirección, Fac. Medicina / Secretaría Administrativa, Fac. Odontología / Secretaría Administrativa, Rectoría / Coord. Gral. de Cooperación e Internacionalización, Secretaría de Rectoría / Coord. Prom.Difusión Cul. y Art., Secretaría General / Coord. Admta. de Tec. de Información, </t>
  </si>
  <si>
    <t xml:space="preserve">Dir. Gral. Desarrollo Académico / Centro Institucional de Lenguas, Fac. Ciencias Antropológicas / Secretaría Administrativa, Fac. Derecho / Secretaría Administrativa, Fac. Ingeniería / Secretaría Administrativa, Fac. Ingeniería Química / Dirección, Secretaría de Rectoría / Coord. Adtva. de Rectoría, </t>
  </si>
  <si>
    <t xml:space="preserve">Fac. Ciencias Antropológicas / Secretaría Administrativa, Fac. Contaduría y Admón. / Secretaría Administrativa, Fac. Matemáticas / Secretaría Administrativa, Fac. Med. Veterinaria y Zoo. / Dirección, Secretaría de Rectoría / Coord. Adtva. de Rectoría, </t>
  </si>
  <si>
    <t xml:space="preserve">Fac. Arquitectura / Secretaría Administrativa, Fac. Med. Veterinaria y Zoo. / Áreas, Rectoría / Oficina de Atención y Gestión Universitaria, Secretaría de Rectoría / Coord. Adtva. de Rectoría, </t>
  </si>
  <si>
    <t xml:space="preserve">Rectoría / Auditoría Interna, </t>
  </si>
  <si>
    <t xml:space="preserve">CIR Dr. Hideyo Noguchi. UCS / Dirección, Secretaría de Rectoría / Coord. Adtva. de Rectoría, </t>
  </si>
  <si>
    <t xml:space="preserve">Fac. Enfermería / Dirección, Fac. Med. Veterinaria y Zoo. / Dirección, Rectoría / Oficina de Atención y Gestión Universitaria, </t>
  </si>
  <si>
    <t xml:space="preserve">Fac. Psicología / Secretaría Administrativa, Secretaría de Rectoría / Coord. Adtva. de Rectoría, Secretaría General / Coord. Admta. de Tec. de Información, Secretaría General / Coord. Admva. de Proyectos y Construcción, </t>
  </si>
  <si>
    <t xml:space="preserve">CIR Dr. Hideyo Noguchi / Dirección, Dir. Gral. Desarrollo Académico / Centro Institucional de Lenguas, Dir. Gral. Desarrollo Académico / Coord. Gral. del Sis. de  Educ. Medi. Sup., Dir. Gral. Finanzas y Administración / Coord. Gral. de Des. Financiero, Dir. Gral. Finanzas y Administración / Departamento de Tesoreria, Fac. Arquitectura / Secretaría Administrativa, Fac. Med. Veterinaria y Zoo. / Dirección, Rectoría / Coord. Gral. de Comunicación Institucional, Rectoría / Coord. Gral. del Sis. Posgrado, Inv. y Vinculación, </t>
  </si>
  <si>
    <t xml:space="preserve">CIR Dr. Hideyo Noguchi / Dirección, Dir. Gral. Desarrollo Académico / Centro Institucional de Lenguas, Dir. Gral. Desarrollo Académico / Coord. Gral. del Sis. de  Educ. Medi. Sup., Dir. Gral. Finanzas y Administración / Coord. Gral. de Des. Financiero, Fac. Med. Veterinaria y Zoo. / Áreas, Fac. Med. Veterinaria y Zoo. / Dirección, Rectoría / Coord. Gral. del Sis. Posgrado, Inv. y Vinculación, </t>
  </si>
  <si>
    <t xml:space="preserve">Rectoría / Oficina de Atención y Gestión Universitaria, </t>
  </si>
  <si>
    <t xml:space="preserve">CIR Dr. Hideyo Noguchi / Dirección, Dir. Gral. Finanzas y Administración / Coord. Gral. de Rec. Hum., Fac. Derecho / Secretaría Administrativa, Fac. Ingeniería / Secretaría Administrativa, Fac. Psicología / Secretaría Administrativa, Rectoría / Coord. Gral. del Sis. Posgrado, Inv. y Vinculación, Secretaría General / Dirección, </t>
  </si>
  <si>
    <t xml:space="preserve">Fac. Arquitectura / Secretaría Administrativa, Fac. Med. Veterinaria y Zoo. / Áreas, Fac. Med. Veterinaria y Zoo. / Dirección, Secretaría de Rectoría / Coord. Adtva. de Rectoría, Secretaría de Rectoría / Coord. de Prom. y Dif. Deportiva, </t>
  </si>
  <si>
    <t xml:space="preserve">Dir. Gral. Desarrollo Académico / Coord. Gral. del Sis. Bibliotecario, Dir. Gral. Desarrollo Académico / Dirección, Fac. Arquitectura / Secretaría Administrativa, Fac. Educación / Secretaría Administrativa, Fac. Enfermería / Dirección, Secretaría de Rectoría / Coord. de Prom. y Dif. Deportiva, </t>
  </si>
  <si>
    <t xml:space="preserve">Dir. Gral. Desarrollo Académico / Coord. Gral. del Sis. Bibliotecario, Esc. Preparatoria Uno / Secretaría Administrativa, Fac. Arquitectura / Secretaría Administrativa, Rectoría / Coord. Gral. de Cooperación e Internacionalización, </t>
  </si>
  <si>
    <t xml:space="preserve">Esc. Preparatoria Uno / Secretaría Administrativa, Fac. Derecho / Secretaría Administrativa, Fac. Ingeniería Química / Dirección, Fac. Med. Veterinaria y Zoo. / Secretaría Administrativa, </t>
  </si>
  <si>
    <t xml:space="preserve">CIR Dr. Hideyo Noguchi / Dirección, Dir. Gral. Desarrollo Académico / Centro Institucional de Lenguas, Dir. Gral. Finanzas y Administración / Coord. Gral. de  Des. Humano, Dir. Gral. Finanzas y Administración / Departamento de Tesoreria, Dir. Gral. Finanzas y Administración / Dirección, Fac. Arquitectura / Secretaría Administrativa, Fac. Derecho / Secretaría Administrativa, Fac. Educación / Secretaría Administrativa, Fac. Ingeniería Química / Dirección, Fac. Med. Veterinaria y Zoo. / Áreas, Fac. Med. Veterinaria y Zoo. / Dirección, Rectoría / Coord. Gral. de Comunicación Institucional, Rectoría / Coord. Gral. del Sis. Posgrado, Inv. y Vinculación, Secretaría de Rectoría / Coord. de Prom. y Dif. Deportiva, Secretaría General / Coord. Admva. de Proyectos y Construcción, Secretaría General / Dirección, </t>
  </si>
  <si>
    <t xml:space="preserve">Fac. Arquitectura / Secretaría Administrativa, Fac. Ciencias Antropológicas / Secretaría Administrativa, Fac. Educación / Secretaría Administrativa, Fac. Med. Veterinaria y Zoo. / Dirección, Fac. Medicina / Secretaría Administrativa, Secretaría General / Coord. Admta. de Tec. de Información, </t>
  </si>
  <si>
    <t xml:space="preserve">CIR Dr. Hideyo Noguchi / Dirección, Fac. Enfermería / Dirección, Fac. Psicología / Secretaría Administrativa, </t>
  </si>
  <si>
    <t xml:space="preserve">CIR Dr. Hideyo Noguchi / Dirección, Fac. Enfermería / Dirección, Fac. Psicología / Secretaría Administrativa, Secretaría General / Dirección, </t>
  </si>
  <si>
    <t xml:space="preserve">Dir. Gral. Desarrollo Académico / Coord. Gral. del Sis. de  Educ. Medi. Sup., Fac. Contaduría y Admón. / Secretaría Administrativa, Fac. Ingeniería / Secretaría Administrativa, Fac. Med. Veterinaria y Zoo. / Dirección, Rectoría / Auditoría Interna, </t>
  </si>
  <si>
    <t xml:space="preserve">CIR Dr. Hideyo Noguchi / Dirección, Dir. Gral. Finanzas y Administración / Coord. Gral. de Des. Financiero, Esc. Preparatoria Dos / Secretaría Administrativa, Fac. Química / Dirección, </t>
  </si>
  <si>
    <t xml:space="preserve">CIR Dr. Hideyo Noguchi / Dirección, Dir. Gral. Finanzas y Administración / Coord. Gral. de Des. Financiero, Fac. Química / Dirección, </t>
  </si>
  <si>
    <t xml:space="preserve">CIR Dr. Hideyo Noguchi / Dirección, Dir. Gral. Desarrollo Académico / Coord. Gral. del Sis. Bibliotecario, </t>
  </si>
  <si>
    <t xml:space="preserve">Dir. Gral. Desarrollo Académico / Centro Institucional de Lenguas, Oficina del Abogado General / Dirección, Rectoría / Coord. Gral. del Sis. Posgrado, Inv. y Vinculación, Secretaría de Rectoría / Coord. de Prom. y Dif. Deportiva, Secretaría General / Dirección, </t>
  </si>
  <si>
    <t xml:space="preserve">CIR Dr. Hideyo Noguchi / Dirección, Fac. Ingeniería / Secretaría Administrativa, </t>
  </si>
  <si>
    <t xml:space="preserve">Rectoría / Auditoría Interna, Rectoría / Oficina de Atención y Gestión Universitaria, </t>
  </si>
  <si>
    <t xml:space="preserve">Esc. Preparatoria Uno / Secretaría Administrativa, Fac. Educación / Secretaría Administrativa, </t>
  </si>
  <si>
    <t xml:space="preserve">Dir. Gral. Desarrollo Académico / Coord. Gral. del Sis. de  Educ. Medi. Sup., Fac. Ingeniería / Secretaría Administrativa, </t>
  </si>
  <si>
    <t xml:space="preserve">CIR Dr. Hideyo Noguchi / Dirección, CIR Dr. Hideyo Noguchi. UCS / Dirección, Dir. Gral. Finanzas y Administración / Coord. Gral. de Rec. Hum., </t>
  </si>
  <si>
    <t xml:space="preserve">CIR Dr. Hideyo Noguchi / Dirección, CIR Dr. Hideyo Noguchi. UCS / Dirección, Dir. Gral. Finanzas y Administración / Coord. Gral. de Rec. Hum., Fac. Ciencias Antropológicas / Secretaría Administrativa, </t>
  </si>
  <si>
    <t xml:space="preserve">Esc. Preparatoria Uno / Secretaría Administrativa, Secretaría General / Coord. Admva. de Proyectos y Construcción, </t>
  </si>
  <si>
    <t xml:space="preserve">Fac. Odontología / Secretaría Administrativa, </t>
  </si>
  <si>
    <t xml:space="preserve">Dir. Gral. Desarrollo Académico / Coord. Gral. del Sis. de  Educ. Medi. Sup., Dir. Gral. Finanzas y Administración / Departamento de Tesoreria, Fac. Matemáticas / Secretaría Administrativa, Oficina del Abogado General / Dirección, Secretaría General / Dirección, </t>
  </si>
  <si>
    <t xml:space="preserve">Fac. Matemáticas / Secretaría Administrativa, Secretaría General / Coord. Admva. de Proyectos y Construcción, </t>
  </si>
  <si>
    <t xml:space="preserve">Esc. Preparatoria Dos / Secretaría Administrativa, Esc. Preparatoria Uno / Secretaría Administrativa, </t>
  </si>
  <si>
    <t xml:space="preserve">Dir. Gral. Desarrollo Académico / Centro Institucional de Lenguas, Dir. Gral. Desarrollo Académico / Coord. Gral. del Sis. Bibliotecario, </t>
  </si>
  <si>
    <t xml:space="preserve">Fac. Arquitectura / Secretaría Administrativa, Fac. Contaduría y Admón. / Secretaría Administrativa, Rectoría / Coord. Gral. del Sis. Posgrado, Inv. y Vinculación, </t>
  </si>
  <si>
    <t xml:space="preserve">Dir. Gral. Desarrollo Académico / Dirección, Fac. Med. Veterinaria y Zoo. / Áreas, </t>
  </si>
  <si>
    <t xml:space="preserve">Dir. Gral. Desarrollo Académico / Coord. Gral. del Sis. de  Educ. Medi. Sup., Rectoría / Dirección, </t>
  </si>
  <si>
    <t xml:space="preserve">Esc. Preparatoria Dos / Secretaría Administrativa, Fac. Derecho / Secretaría Administrativa, </t>
  </si>
  <si>
    <t xml:space="preserve">Fac. Contaduría y Admón. / Secretaría Administrativa, Fac. Educación / Secretaría Administrativa, </t>
  </si>
  <si>
    <t xml:space="preserve">Dir. Gral. Finanzas y Administración / Departamento de Tesoreria, Fac. Odontología / Secretaría Administrativa, </t>
  </si>
  <si>
    <t xml:space="preserve">Fac. Matemáticas / Secretaría Administrativa, Rectoría / Coord. Gral. del Sis. Posgrado, Inv. y Vinculación, </t>
  </si>
  <si>
    <t xml:space="preserve">Dir. Gral. Desarrollo Académico / Centro Institucional de Lenguas, Secretaría General / Dirección, </t>
  </si>
  <si>
    <t xml:space="preserve">Fac. Ciencias Antropológicas / Secretaría Administrativa, Fac. Enfermería / Dirección, Fac. Ingeniería Química / Dirección, Fac. Química / Dirección, Secretaría de Rectoría / Coord. de Prom. y Dif. Deportiva, </t>
  </si>
  <si>
    <t xml:space="preserve">Fac. Arquitectura / Secretaría Administrativa, Secretaría de Rectoría / Coord. Adtva. de Rectoría, </t>
  </si>
  <si>
    <t xml:space="preserve">Dir. Gral. Finanzas y Administración / Coord. Gral. de  Des. Humano, Fac. Ciencias Antropológicas / Secretaría Administrativa, </t>
  </si>
  <si>
    <t xml:space="preserve">Dir. Gral. Finanzas y Administración / Coord. Gral. de Salud, Fac. Contaduría y Admón. / Secretaría Administrativa, </t>
  </si>
  <si>
    <t xml:space="preserve">Dir. Gral. Finanzas y Administración / Coord. Gral. de  Des. Humano, Fac. Arquitectura / Secretaría Administrativa, </t>
  </si>
  <si>
    <t xml:space="preserve">Dir. Gral. Finanzas y Administración / Coord. Gral. de Des. Financiero, Dir. Gral. Finanzas y Administración / Departamento de Tesoreria, Fac. Ciencias Antropológicas / Secretaría Administrativa, Rectoría / Dirección, Secretaría de Rectoría / Coord. Adtva. de Rectoría, </t>
  </si>
  <si>
    <t xml:space="preserve">Dir. Gral. Desarrollo Académico / Coord. de Aten. Int. al Estudiante, </t>
  </si>
  <si>
    <t xml:space="preserve">Dir. Gral. Finanzas y Administración / Coord. Gral. de  Des. Humano, Fac. Educación / Secretaría Administrativa, Secretaría General / Dirección, </t>
  </si>
  <si>
    <t xml:space="preserve">Fac. Ciencias Antropológicas / Secretaría Administrativa, Fac. Med. Veterinaria y Zoo. / Secretaría Administrativa, Fac. Odontología / Secretaría Administrativa, </t>
  </si>
  <si>
    <t xml:space="preserve">Secretaría de Rectoría / Coord. Prom.Difusión Cul. y Art., </t>
  </si>
  <si>
    <t xml:space="preserve">Dir. Gral. Finanzas y Administración / Departamento de Tesoreria, Fac. Derecho / Secretaría Administrativa, Fac. Odontología / Secretaría Administrativa, </t>
  </si>
  <si>
    <t xml:space="preserve">Dir. Gral. Finanzas y Administración / Departamento de Tesoreria, </t>
  </si>
  <si>
    <t xml:space="preserve">Rectoría / Coord. Gral. de Comunicación Institucional, Rectoría / Dirección, </t>
  </si>
  <si>
    <t>http://transparencia.uady.mx/sitios/cgdf/documentos_publicos/V%C3%ADnculos%20de%20Formatos/Art%2070/Fracci%C3%B3n%2028%20B/70F28bL33Z.pdf</t>
  </si>
  <si>
    <t>http://transparencia.uady.mx/sitios/cgdf/documentos_publicos/V%C3%ADnculos%20de%20Formatos/Art%2070/Fracci%C3%B3n%2028%20B/70F28bL12Z.pdf</t>
  </si>
  <si>
    <t>http://transparencia.uady.mx/sitios/cgdf/documentos_publicos/V%C3%ADnculos%20de%20Formatos/Art%2070/Fracci%C3%B3n%2028%20B/70F28bL9Z.pdf</t>
  </si>
  <si>
    <t>http://transparencia.uady.mx/sitios/cgdf/documentos_publicos/V%C3%ADnculos%20de%20Formatos/Art%2070/Fracci%C3%B3n%2028%20B/70F28bL18Z.pdf</t>
  </si>
  <si>
    <t>http://transparencia.uady.mx/sitios/cgdf/documentos_publicos/V%C3%ADnculos%20de%20Formatos/Art%2070/Fracci%C3%B3n%2028%20B/70F28bL178Z.pdf</t>
  </si>
  <si>
    <t>http://transparencia.uady.mx/sitios/cgdf/documentos_publicos/V%C3%ADnculos%20de%20Formatos/Art%2070/Fracci%C3%B3n%2028%20B/70F28bL527Z.pdf</t>
  </si>
  <si>
    <t>http://transparencia.uady.mx/sitios/cgdf/documentos_publicos/V%C3%ADnculos%20de%20Formatos/Art%2070/Fracci%C3%B3n%2028%20B/70F28bL327Z.pdf</t>
  </si>
  <si>
    <t>http://transparencia.uady.mx/sitios/cgdf/documentos_publicos/V%C3%ADnculos%20de%20Formatos/Art%2070/Fracci%C3%B3n%2028%20B/70F28bL17Z.pdf</t>
  </si>
  <si>
    <t>http://transparencia.uady.mx/sitios/cgdf/documentos_publicos/V%C3%ADnculos%20de%20Formatos/Art%2070/Fracci%C3%B3n%2028%20B/70F28bL123Z.pdf</t>
  </si>
  <si>
    <t>http://transparencia.uady.mx/sitios/cgdf/documentos_publicos/V%C3%ADnculos%20de%20Formatos/Art%2070/Fracci%C3%B3n%2028%20B/70F28bL64Z.pdf</t>
  </si>
  <si>
    <t>http://transparencia.uady.mx/sitios/cgdf/documentos_publicos/V%C3%ADnculos%20de%20Formatos/Art%2070/Fracci%C3%B3n%2028%20B/70F28bL829Z.pdf</t>
  </si>
  <si>
    <t xml:space="preserve">http://www.transparencia.uady.mx/sitios/cgdf/documentos_publicos/V%C3%ADnculos%20de%20Formatos/Art%2070/Fracci%C3%B3n%2028%20B/2do%20trim%202018/70F28bL70AE.pdf
</t>
  </si>
  <si>
    <t>http://transparencia.uady.mx/sitios/cgdf/documentos_publicos/V%C3%ADnculos%20de%20Formatos/Art%2070/Fracci%C3%B3n%2028%20B/70F28bL158Z.pdf</t>
  </si>
  <si>
    <t>http://transparencia.uady.mx/sitios/cgdf/documentos_publicos/V%C3%ADnculos%20de%20Formatos/Art%2070/Fracci%C3%B3n%2028%20B/70F28bL42Z.pdf</t>
  </si>
  <si>
    <t>http://transparencia.uady.mx/sitios/cgdf/documentos_publicos/V%C3%ADnculos%20de%20Formatos/Art%2070/Fracci%C3%B3n%2028%20B/70F28bL73Z.pdf</t>
  </si>
  <si>
    <t>http://transparencia.uady.mx/sitios/cgdf/documentos_publicos/V%C3%ADnculos%20de%20Formatos/Art%2070/Fracci%C3%B3n%2028%20B/70F28bL277Z.pdf</t>
  </si>
  <si>
    <t>http://transparencia.uady.mx/sitios/cgdf/documentos_publicos/V%C3%ADnculos%20de%20Formatos/Art%2070/Fracci%C3%B3n%2028%20B/70F28bL282Z.pdf</t>
  </si>
  <si>
    <t>http://transparencia.uady.mx/sitios/cgdf/documentos_publicos/V%C3%ADnculos%20de%20Formatos/Art%2070/Fracci%C3%B3n%2028%20B/70F28bL909Z.pdf</t>
  </si>
  <si>
    <t>http://transparencia.uady.mx/sitios/cgdf/documentos_publicos/V%C3%ADnculos%20de%20Formatos/Art%2070/Fracci%C3%B3n%2028%20B/70F28bL329Z.pdf</t>
  </si>
  <si>
    <t>http://transparencia.uady.mx/sitios/cgdf/documentos_publicos/V%C3%ADnculos%20de%20Formatos/Art%2070/Fracci%C3%B3n%2028%20B/70F28bL8Z.pdf</t>
  </si>
  <si>
    <t>http://transparencia.uady.mx/sitios/cgdf/documentos_publicos/V%C3%ADnculos%20de%20Formatos/Art%2070/Fracci%C3%B3n%2028%20B/70F28bL333Z.pdf</t>
  </si>
  <si>
    <t>http://transparencia.uady.mx/sitios/cgdf/documentos_publicos/V%C3%ADnculos%20de%20Formatos/Art%2070/Fracci%C3%B3n%2028%20B/70F28bL292Z.pdf</t>
  </si>
  <si>
    <t>http://transparencia.uady.mx/sitios/cgdf/documentos_publicos/V%C3%ADnculos%20de%20Formatos/Art%2070/Fracci%C3%B3n%2028%20B/70F28bL79Z.pdf</t>
  </si>
  <si>
    <t>Transferencia y cheque</t>
  </si>
  <si>
    <t>Compra y venta de materiales</t>
  </si>
  <si>
    <t>Departamento de Adquisiciones y Patrimonio de la Coordinación General de Desarrollo Financiero</t>
  </si>
  <si>
    <t>GPC 130308 QD7</t>
  </si>
  <si>
    <t>DPM Systems de México, S.A. de C.V.</t>
  </si>
  <si>
    <t>DSM000914V22</t>
  </si>
  <si>
    <t>NA</t>
  </si>
  <si>
    <t>Globalizadora de Porductos de Cosnsumo Efectivo, S.A. de C.V.</t>
  </si>
  <si>
    <t>Auto cut 40 2 para desbrozadora Stihl FS 450, FS 350</t>
  </si>
  <si>
    <t>Toner SAMSUNG negro 209 MLT D209S (Original), para impresora SCX 4824,4826,4828</t>
  </si>
  <si>
    <t>Registrador Printaform Plastificado carta CF 70</t>
  </si>
  <si>
    <t>Lámpara Voltech, de LEDs, de emergencia recargable de6 a 12 horas; LAE 250</t>
  </si>
  <si>
    <t>Bolí­grafo Diamante BIC grip azul punto mediano MSDG 11A</t>
  </si>
  <si>
    <t>BolígrafoDiamante BIC grip negro MSDG 11N punto mediano</t>
  </si>
  <si>
    <t>Bolígrafo BIC diamante grip rojo MSDG 11R punto mediano</t>
  </si>
  <si>
    <t>Banderitas rígidas Post It 3M, 686 RYB, colores paquete de 66 banderitas</t>
  </si>
  <si>
    <t>Block Post It 3M interdoblado R330 Pop Up, (100 hojas)</t>
  </si>
  <si>
    <t>Block de notas Post It 3M 653 amarillo (100 hojas)</t>
  </si>
  <si>
    <t>Block de ntoas Post It 3M 654 amarillo (100 hojas)</t>
  </si>
  <si>
    <t>Block marca Printaform No. 2053, comprobante de gastos B 2053, de 50 hojas</t>
  </si>
  <si>
    <t>Borrador WS 30 marca Pelikan</t>
  </si>
  <si>
    <t>Borrador WS 60 marca Pelikan</t>
  </si>
  <si>
    <t>Tijera No. 6 marca Barrilito número 8642 6</t>
  </si>
  <si>
    <t>BALASTRO DE 28W T 5 MAGG, modelo B0406</t>
  </si>
  <si>
    <t>BALASTRO DE 54W T 5 MAGG; modelo B0379</t>
  </si>
  <si>
    <t>Tóner HP 80 A Laserjet Negro (CF280A) Original</t>
  </si>
  <si>
    <t>Tóner marca Samsung t/negra MLT D105S</t>
  </si>
  <si>
    <t>Tóner Kyocera TK 477 (original)</t>
  </si>
  <si>
    <t>Disco CD R Sony 80 min. 700Mb campana (50 pzas.)</t>
  </si>
  <si>
    <t>Discos CD R Verbatim 80 min. 700Mb 16X 52X Campana (50 pzas.)</t>
  </si>
  <si>
    <t>Limpiador circuitos Perfect Choice PC 030096</t>
  </si>
  <si>
    <t>Tarjeta de red USB TP LINK, Mini Wireless 802.11 N/G/B; 150 MBPS</t>
  </si>
  <si>
    <t>Tóner p/impr. HP Laser Jet P.1606dn CE278 A (original) 2100 páginas</t>
  </si>
  <si>
    <t>Tóner p/impr. HP Laser Jet P.2055dn CE505 A (orig.)</t>
  </si>
  <si>
    <t>Tóner Samsung CLT K504S color negro (original) para impresora CLP 470, 475; CLX 4170</t>
  </si>
  <si>
    <t>Hojas papel opalina tamaño carta, Mca. Imperial, de 120 150 Grs., color blanco (Paq. 100 hojas)</t>
  </si>
  <si>
    <t>Cepillo de plásticocon pie largo PERICO CI 100</t>
  </si>
  <si>
    <t>Despachador de toallas en rollo Lev R Matic Plus humo; KIMBERLY CLARK</t>
  </si>
  <si>
    <t>Marcador fluorescente amarillo, marcatextos Sharpie  Accent, No. 414 amarillo</t>
  </si>
  <si>
    <t>Luminaria fluorescente BL sobreponer 1x54w. T5, Magg, L 2182 1G0</t>
  </si>
  <si>
    <t>Aire comprimido Perfect Choice PC 30300</t>
  </si>
  <si>
    <t>Cable p/monitor SVGA macho macho, DB15HD de 1.8 m Manhatan mod 311731</t>
  </si>
  <si>
    <t>Cartucho de tinta HP 950XL CN045AL negro  original</t>
  </si>
  <si>
    <t>Sobre Kraft ecológico tamaño carta ECO K6 Cansa 23 x 30.5 cm (50 piezas)</t>
  </si>
  <si>
    <t>Toner Samsung MLT D111S Negro, 1000 Páginas Original</t>
  </si>
  <si>
    <t>Foco Espiral 13W 100 127V E26 T2 850LM 65K 8000 Hrs Tecnolite</t>
  </si>
  <si>
    <t>Dicroico LED 3W 100 127V MR16 230LM 30K 20000 Hrs Transparente TECNOLITE</t>
  </si>
  <si>
    <t>Volti Amperímetro Digital de gancho Mod 16 100 Tulmex</t>
  </si>
  <si>
    <t>Sacapuntas o tajador manual SPE 20 MAE</t>
  </si>
  <si>
    <t>Balastro electrónico para T8 2 x 32w y T5 2 x 28w 100 305 V Magg autooscilante B 0396 000</t>
  </si>
  <si>
    <t>Cable VGA para monitor VGA macho macho DB15HD dorado Steren</t>
  </si>
  <si>
    <t>Convertidor VGA HDMI Steren</t>
  </si>
  <si>
    <t>Balastro electrónico marca Magg de 2 x 32W T8 127V BFP Push Pull SMT MAG B0434 100</t>
  </si>
  <si>
    <t>Chalupa de PVC para empotrar gris 3M 503MS Bticino BTC 503MS</t>
  </si>
  <si>
    <t>Cinta delimitante Jyrsa precaución amarillo (305 m) SR 1192</t>
  </si>
  <si>
    <t>Fotocelda dual Argos 9402300 de 1800 W 15A 127/240V 1000VA</t>
  </si>
  <si>
    <t>Papel higiénico tipo Soft Pull Tork SmartOne Maxi (caja de 6 rollos) fluído céntrico 1150 Serv. 207m</t>
  </si>
  <si>
    <t>Diadema marca Logitech H151 stereo con micrófono 3.5mm ((981 000587)</t>
  </si>
  <si>
    <t>Bolígrafo retráctil marca Zebra color azul Z Grip</t>
  </si>
  <si>
    <t>LAMPARA LED T8 18W 65K blanco(opalino)86 265v 1.20m S00235</t>
  </si>
  <si>
    <t>Tóner marca Brother TN 850 negro, 8000 páginas</t>
  </si>
  <si>
    <t>Revistero de cartón tamaño carta AA 20</t>
  </si>
  <si>
    <t>Revistero de Cartón Tamaño Oficio AA 25</t>
  </si>
  <si>
    <t>Pasta Térmica Manhattan 701662,  30   180°C, 1.5 Gramos</t>
  </si>
  <si>
    <t>TARJETA DE MEMORIA SDHC Kingston   16 GB   Class 10</t>
  </si>
  <si>
    <t>Toner Brother TN 436BK Super Alto Rendimiento Negro, 6500 Páginas (original)</t>
  </si>
  <si>
    <t>Toner Brother TN 436C Super Alto Rendimiento CYAN, 6500 Páginas (original)</t>
  </si>
  <si>
    <t>Toner Brother TN 436Y Super Alto Rendimiento Amarillo, 6500 Páginas (original)</t>
  </si>
  <si>
    <t>Toner Brother TN 436M Super Alto Rendimiento Magenta, 6500 Páginas (original)</t>
  </si>
  <si>
    <t>Batería recargable 127 7 AH, para no break APC BR700G</t>
  </si>
  <si>
    <t>TONER LASER BROTHER NEGRO TN 850 (ORIGINAL)</t>
  </si>
  <si>
    <t>Tóner Kyocera color negro TK 67 370QD0KM (Original)</t>
  </si>
  <si>
    <t>Carpeta de 3 argollas ACCO, Blanca, arillo D, carta, vinil panoramico 3 pulg; mod 381</t>
  </si>
  <si>
    <t>Brochas de cerda natural suave de 2  PRETUL BRE 2 Mango de madera</t>
  </si>
  <si>
    <t>Disco DVD   /  RW marca verbatim campana (50 piezas)</t>
  </si>
  <si>
    <t>Bolsa tipo camiseta número 3 baja densidad 30  , 18 x 60</t>
  </si>
  <si>
    <t>Disco DVD  R 4.7GB Slim Verbatim Veloc 16X, dur. 120 min. (c/20 unidades)</t>
  </si>
  <si>
    <t>Receptáculo toma corriente S 25 DPX 15A 2P  T 127V</t>
  </si>
  <si>
    <t>Calculadora Cientifica 10  2 dig.417 funciones Casio FX 991</t>
  </si>
  <si>
    <t>Destructora marca Fellowes 60Cs corte en particulas. capacidad 22 litros</t>
  </si>
  <si>
    <t>Toner HP color Lasertjet Magenta CE263A</t>
  </si>
  <si>
    <t>Bota dialectrica con casco, negro mca Cimex talla 6</t>
  </si>
  <si>
    <t>LAMPARA FLUORESCENTE T 5 54W Philips</t>
  </si>
  <si>
    <t>Las compras se realizan de acuerdo al Procedimiento para la Adquisición de Materiales y Equipos de Presupuesto General e Ingresos y Egresos Dependencia P DGFA CGDF 01 mediante un una requisición autorizada por cada Dependencia.
Para que el proveedor pueda cotizar es necesario que esté inscrito en el Padrón de Proveedores, de acuerdo a lo indicado en el Procedimiento para la Selección y Evaluación de Proveedores P DGFA CGDF 02. 
Los contratos firmados con el proveedor son abiertos y por tiempo indefinido, por lo que no estipulan cantidad de artículos y montos totales. Estos contratos se firman tan pronto ingrese el proveedor al Padrón de Proveedores. 
Los precios considerados en las cotizaciones, así como en lo adjudicado se basan en precios unitarios.
En cuanto al origen de recurso y fuentes de financiamiento, éstas provienen de recursos federales y propios, pero considerando que los precios que se adjudican al proveedor son unitarios, de acuerdo al tipo de contrato firmado, no es posible determinar con exactitud cuánto proviene de cada fuente de financiamiento.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</si>
</sst>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2" fillId="2" borderId="1" xfId="0" applyFont="1" applyFill="1" applyBorder="1" applyAlignment="1">
      <alignment horizontal="center" wrapText="1"/>
    </xf>
    <xf numFmtId="14" fontId="0" fillId="0" borderId="0" xfId="0" applyNumberFormat="1"/>
    <xf numFmtId="0" fontId="0" fillId="0" borderId="0" xfId="0" applyFill="1"/>
    <xf numFmtId="0" fontId="0" fillId="0" borderId="0" xfId="0" applyFill="1" applyBorder="1"/>
    <xf numFmtId="0" fontId="0" fillId="0" borderId="0" xfId="0" applyAlignment="1"/>
    <xf numFmtId="0" fontId="0" fillId="0" borderId="0" xfId="0" applyFill="1" applyBorder="1" applyAlignment="1"/>
    <xf numFmtId="0" fontId="4" fillId="0" borderId="0" xfId="0" applyFont="1"/>
    <xf numFmtId="0" fontId="5" fillId="3"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Alignment="1">
      <alignment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1" fillId="0" borderId="0"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4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4"/>
      <c r="B2" s="15"/>
      <c r="C2" s="15"/>
      <c r="D2" s="14" t="s">
        <v>1</v>
      </c>
      <c r="E2" s="15"/>
      <c r="F2" s="15"/>
      <c r="G2" s="14" t="s">
        <v>2</v>
      </c>
      <c r="H2" s="15"/>
      <c r="I2" s="15"/>
    </row>
    <row r="3" spans="1:46" x14ac:dyDescent="0.25">
      <c r="A3" s="16" t="s">
        <v>3</v>
      </c>
      <c r="B3" s="15"/>
      <c r="C3" s="15"/>
      <c r="D3" s="16" t="s">
        <v>4</v>
      </c>
      <c r="E3" s="15"/>
      <c r="F3" s="15"/>
      <c r="G3" s="16" t="s">
        <v>5</v>
      </c>
      <c r="H3" s="15"/>
      <c r="I3" s="15"/>
    </row>
    <row r="4" spans="1:46" hidden="1" x14ac:dyDescent="0.25">
      <c r="A4" t="s">
        <v>6</v>
      </c>
      <c r="B4" t="s">
        <v>7</v>
      </c>
      <c r="C4" t="s">
        <v>7</v>
      </c>
      <c r="D4" t="s">
        <v>8</v>
      </c>
      <c r="E4" t="s">
        <v>8</v>
      </c>
      <c r="F4" t="s">
        <v>6</v>
      </c>
      <c r="G4" t="s">
        <v>9</v>
      </c>
      <c r="H4" t="s">
        <v>10</v>
      </c>
      <c r="I4" t="s">
        <v>9</v>
      </c>
      <c r="J4" t="s">
        <v>11</v>
      </c>
      <c r="K4" t="s">
        <v>9</v>
      </c>
      <c r="L4" t="s">
        <v>9</v>
      </c>
      <c r="M4" t="s">
        <v>9</v>
      </c>
      <c r="N4" t="s">
        <v>9</v>
      </c>
      <c r="O4" t="s">
        <v>6</v>
      </c>
      <c r="P4" t="s">
        <v>9</v>
      </c>
      <c r="Q4" t="s">
        <v>9</v>
      </c>
      <c r="R4" t="s">
        <v>6</v>
      </c>
      <c r="S4" t="s">
        <v>7</v>
      </c>
      <c r="T4" t="s">
        <v>12</v>
      </c>
      <c r="U4" t="s">
        <v>12</v>
      </c>
      <c r="V4" t="s">
        <v>12</v>
      </c>
      <c r="W4" t="s">
        <v>12</v>
      </c>
      <c r="X4" t="s">
        <v>6</v>
      </c>
      <c r="Y4" t="s">
        <v>6</v>
      </c>
      <c r="Z4" t="s">
        <v>6</v>
      </c>
      <c r="AA4" t="s">
        <v>9</v>
      </c>
      <c r="AB4" t="s">
        <v>12</v>
      </c>
      <c r="AC4" t="s">
        <v>7</v>
      </c>
      <c r="AD4" t="s">
        <v>7</v>
      </c>
      <c r="AE4" t="s">
        <v>10</v>
      </c>
      <c r="AF4" t="s">
        <v>10</v>
      </c>
      <c r="AG4" t="s">
        <v>6</v>
      </c>
      <c r="AH4" t="s">
        <v>9</v>
      </c>
      <c r="AI4" t="s">
        <v>11</v>
      </c>
      <c r="AJ4" t="s">
        <v>8</v>
      </c>
      <c r="AK4" t="s">
        <v>11</v>
      </c>
      <c r="AL4" t="s">
        <v>9</v>
      </c>
      <c r="AM4" t="s">
        <v>10</v>
      </c>
      <c r="AN4" t="s">
        <v>10</v>
      </c>
      <c r="AO4" t="s">
        <v>10</v>
      </c>
      <c r="AP4" t="s">
        <v>10</v>
      </c>
      <c r="AQ4" t="s">
        <v>9</v>
      </c>
      <c r="AR4" t="s">
        <v>7</v>
      </c>
      <c r="AS4" t="s">
        <v>13</v>
      </c>
      <c r="AT4" t="s">
        <v>14</v>
      </c>
    </row>
    <row r="5" spans="1:4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row>
    <row r="6" spans="1:46" x14ac:dyDescent="0.25">
      <c r="A6" s="14" t="s">
        <v>61</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row>
    <row r="7" spans="1:46" ht="39" x14ac:dyDescent="0.25">
      <c r="A7" s="11" t="s">
        <v>62</v>
      </c>
      <c r="B7" s="12" t="s">
        <v>63</v>
      </c>
      <c r="C7" s="12" t="s">
        <v>64</v>
      </c>
      <c r="D7" s="2" t="s">
        <v>65</v>
      </c>
      <c r="E7" s="2" t="s">
        <v>66</v>
      </c>
      <c r="F7" s="2" t="s">
        <v>67</v>
      </c>
      <c r="G7" s="2" t="s">
        <v>68</v>
      </c>
      <c r="H7" s="2" t="s">
        <v>69</v>
      </c>
      <c r="I7" s="12" t="s">
        <v>70</v>
      </c>
      <c r="J7" s="12" t="s">
        <v>71</v>
      </c>
      <c r="K7" s="12" t="s">
        <v>72</v>
      </c>
      <c r="L7" s="12" t="s">
        <v>73</v>
      </c>
      <c r="M7" s="12" t="s">
        <v>74</v>
      </c>
      <c r="N7" s="12" t="s">
        <v>75</v>
      </c>
      <c r="O7" s="12" t="s">
        <v>76</v>
      </c>
      <c r="P7" s="12" t="s">
        <v>77</v>
      </c>
      <c r="Q7" s="12" t="s">
        <v>78</v>
      </c>
      <c r="R7" s="2" t="s">
        <v>79</v>
      </c>
      <c r="S7" s="2" t="s">
        <v>80</v>
      </c>
      <c r="T7" s="2" t="s">
        <v>81</v>
      </c>
      <c r="U7" s="2" t="s">
        <v>82</v>
      </c>
      <c r="V7" s="2" t="s">
        <v>83</v>
      </c>
      <c r="W7" s="2" t="s">
        <v>84</v>
      </c>
      <c r="X7" s="2" t="s">
        <v>85</v>
      </c>
      <c r="Y7" s="2" t="s">
        <v>86</v>
      </c>
      <c r="Z7" s="2" t="s">
        <v>87</v>
      </c>
      <c r="AA7" s="2" t="s">
        <v>88</v>
      </c>
      <c r="AB7" s="2" t="s">
        <v>89</v>
      </c>
      <c r="AC7" s="2" t="s">
        <v>90</v>
      </c>
      <c r="AD7" s="12" t="s">
        <v>91</v>
      </c>
      <c r="AE7" s="12" t="s">
        <v>92</v>
      </c>
      <c r="AF7" s="2" t="s">
        <v>93</v>
      </c>
      <c r="AG7" s="2" t="s">
        <v>94</v>
      </c>
      <c r="AH7" s="2" t="s">
        <v>95</v>
      </c>
      <c r="AI7" s="12" t="s">
        <v>96</v>
      </c>
      <c r="AJ7" s="12" t="s">
        <v>97</v>
      </c>
      <c r="AK7" s="12" t="s">
        <v>98</v>
      </c>
      <c r="AL7" s="2" t="s">
        <v>99</v>
      </c>
      <c r="AM7" s="2" t="s">
        <v>100</v>
      </c>
      <c r="AN7" s="2" t="s">
        <v>101</v>
      </c>
      <c r="AO7" s="2" t="s">
        <v>102</v>
      </c>
      <c r="AP7" s="2" t="s">
        <v>103</v>
      </c>
      <c r="AQ7" s="12" t="s">
        <v>104</v>
      </c>
      <c r="AR7" s="12" t="s">
        <v>105</v>
      </c>
      <c r="AS7" s="12" t="s">
        <v>106</v>
      </c>
      <c r="AT7" s="2" t="s">
        <v>107</v>
      </c>
    </row>
    <row r="8" spans="1:46" x14ac:dyDescent="0.25">
      <c r="A8">
        <v>2018</v>
      </c>
      <c r="B8" s="5">
        <v>43282</v>
      </c>
      <c r="C8" s="5">
        <v>43373</v>
      </c>
      <c r="D8" t="s">
        <v>108</v>
      </c>
      <c r="E8" s="3" t="s">
        <v>112</v>
      </c>
      <c r="G8" t="s">
        <v>149</v>
      </c>
      <c r="I8" s="6" t="s">
        <v>150</v>
      </c>
      <c r="J8">
        <v>1</v>
      </c>
      <c r="K8" t="s">
        <v>709</v>
      </c>
      <c r="L8" t="s">
        <v>710</v>
      </c>
      <c r="M8" t="s">
        <v>711</v>
      </c>
      <c r="O8" t="s">
        <v>712</v>
      </c>
      <c r="P8" s="8" t="s">
        <v>772</v>
      </c>
      <c r="Q8" t="s">
        <v>772</v>
      </c>
      <c r="Z8" s="3" t="s">
        <v>1159</v>
      </c>
      <c r="AA8" s="3" t="s">
        <v>1160</v>
      </c>
      <c r="AE8" t="s">
        <v>1136</v>
      </c>
      <c r="AI8" s="3">
        <v>1</v>
      </c>
      <c r="AK8" s="3">
        <v>1</v>
      </c>
      <c r="AQ8" t="s">
        <v>1161</v>
      </c>
      <c r="AR8" s="5">
        <v>43375</v>
      </c>
      <c r="AS8" s="5">
        <v>43373</v>
      </c>
      <c r="AT8" s="8" t="s">
        <v>1242</v>
      </c>
    </row>
    <row r="9" spans="1:46" x14ac:dyDescent="0.25">
      <c r="A9">
        <v>2018</v>
      </c>
      <c r="B9" s="5">
        <v>43282</v>
      </c>
      <c r="C9" s="5">
        <v>43373</v>
      </c>
      <c r="D9" t="s">
        <v>108</v>
      </c>
      <c r="E9" t="s">
        <v>112</v>
      </c>
      <c r="G9" t="s">
        <v>149</v>
      </c>
      <c r="I9" s="6" t="s">
        <v>1233</v>
      </c>
      <c r="J9">
        <v>2</v>
      </c>
      <c r="N9" t="s">
        <v>713</v>
      </c>
      <c r="O9" t="s">
        <v>714</v>
      </c>
      <c r="P9" s="8" t="s">
        <v>773</v>
      </c>
      <c r="Q9" t="s">
        <v>773</v>
      </c>
      <c r="Z9" s="3" t="s">
        <v>1159</v>
      </c>
      <c r="AA9" s="3" t="s">
        <v>1160</v>
      </c>
      <c r="AE9" t="s">
        <v>1137</v>
      </c>
      <c r="AI9" s="3">
        <v>2</v>
      </c>
      <c r="AK9" s="3">
        <v>2</v>
      </c>
      <c r="AQ9" t="s">
        <v>1161</v>
      </c>
      <c r="AR9" s="5">
        <v>43375</v>
      </c>
      <c r="AS9" s="5">
        <v>43373</v>
      </c>
      <c r="AT9" s="8" t="s">
        <v>1242</v>
      </c>
    </row>
    <row r="10" spans="1:46" x14ac:dyDescent="0.25">
      <c r="A10" s="7">
        <v>2018</v>
      </c>
      <c r="B10" s="5">
        <v>43282</v>
      </c>
      <c r="C10" s="5">
        <v>43373</v>
      </c>
      <c r="D10" s="7" t="s">
        <v>108</v>
      </c>
      <c r="E10" s="7" t="s">
        <v>112</v>
      </c>
      <c r="F10" s="7"/>
      <c r="G10" s="7" t="s">
        <v>149</v>
      </c>
      <c r="H10" s="7"/>
      <c r="I10" s="6" t="s">
        <v>151</v>
      </c>
      <c r="J10" s="3">
        <v>3</v>
      </c>
      <c r="K10" s="7"/>
      <c r="L10" s="7"/>
      <c r="M10" s="7"/>
      <c r="N10" s="7" t="s">
        <v>715</v>
      </c>
      <c r="O10" s="7" t="s">
        <v>716</v>
      </c>
      <c r="P10" s="9" t="s">
        <v>774</v>
      </c>
      <c r="Q10" s="7" t="s">
        <v>774</v>
      </c>
      <c r="R10" s="7"/>
      <c r="S10" s="7"/>
      <c r="T10" s="7"/>
      <c r="U10" s="7"/>
      <c r="V10" s="7"/>
      <c r="W10" s="7"/>
      <c r="X10" s="7"/>
      <c r="Y10" s="7"/>
      <c r="Z10" s="3" t="s">
        <v>1159</v>
      </c>
      <c r="AA10" s="3" t="s">
        <v>1160</v>
      </c>
      <c r="AB10" s="7"/>
      <c r="AC10" s="7"/>
      <c r="AD10" s="7"/>
      <c r="AE10" s="7" t="s">
        <v>1138</v>
      </c>
      <c r="AF10" s="7"/>
      <c r="AG10" s="7"/>
      <c r="AH10" s="7"/>
      <c r="AI10" s="3">
        <v>3</v>
      </c>
      <c r="AJ10" s="7"/>
      <c r="AK10" s="3">
        <v>3</v>
      </c>
      <c r="AL10" s="7"/>
      <c r="AM10" s="7"/>
      <c r="AN10" s="7"/>
      <c r="AO10" s="7"/>
      <c r="AP10" s="7"/>
      <c r="AQ10" s="7" t="s">
        <v>1161</v>
      </c>
      <c r="AR10" s="5">
        <v>43375</v>
      </c>
      <c r="AS10" s="5">
        <v>43373</v>
      </c>
      <c r="AT10" s="8" t="s">
        <v>1242</v>
      </c>
    </row>
    <row r="11" spans="1:46" s="3" customFormat="1" x14ac:dyDescent="0.25">
      <c r="A11" s="7">
        <v>2018</v>
      </c>
      <c r="B11" s="5">
        <v>43282</v>
      </c>
      <c r="C11" s="5">
        <v>43373</v>
      </c>
      <c r="D11" s="7" t="s">
        <v>108</v>
      </c>
      <c r="E11" s="7" t="s">
        <v>112</v>
      </c>
      <c r="F11" s="7"/>
      <c r="G11" s="7" t="s">
        <v>149</v>
      </c>
      <c r="H11" s="7"/>
      <c r="I11" s="6" t="s">
        <v>152</v>
      </c>
      <c r="J11" s="3">
        <v>4</v>
      </c>
      <c r="K11" s="7"/>
      <c r="L11" s="7"/>
      <c r="M11" s="7"/>
      <c r="N11" s="7" t="s">
        <v>717</v>
      </c>
      <c r="O11" s="7" t="s">
        <v>718</v>
      </c>
      <c r="P11" s="9" t="s">
        <v>775</v>
      </c>
      <c r="Q11" s="7" t="s">
        <v>775</v>
      </c>
      <c r="R11" s="7"/>
      <c r="S11" s="7"/>
      <c r="T11" s="7"/>
      <c r="U11" s="7"/>
      <c r="V11" s="7"/>
      <c r="W11" s="7"/>
      <c r="X11" s="7"/>
      <c r="Y11" s="7"/>
      <c r="Z11" s="3" t="s">
        <v>1159</v>
      </c>
      <c r="AA11" s="3" t="s">
        <v>1160</v>
      </c>
      <c r="AB11" s="7"/>
      <c r="AC11" s="7"/>
      <c r="AD11" s="7"/>
      <c r="AE11" s="7" t="s">
        <v>1139</v>
      </c>
      <c r="AF11" s="7"/>
      <c r="AG11" s="7"/>
      <c r="AH11" s="7"/>
      <c r="AI11" s="3">
        <v>4</v>
      </c>
      <c r="AJ11" s="7"/>
      <c r="AK11" s="3">
        <v>4</v>
      </c>
      <c r="AL11" s="7"/>
      <c r="AM11" s="7"/>
      <c r="AN11" s="7"/>
      <c r="AO11" s="7"/>
      <c r="AP11" s="7"/>
      <c r="AQ11" s="7" t="s">
        <v>1161</v>
      </c>
      <c r="AR11" s="5">
        <v>43375</v>
      </c>
      <c r="AS11" s="5">
        <v>43373</v>
      </c>
      <c r="AT11" s="8" t="s">
        <v>1242</v>
      </c>
    </row>
    <row r="12" spans="1:46" x14ac:dyDescent="0.25">
      <c r="A12">
        <v>2018</v>
      </c>
      <c r="B12" s="5">
        <v>43282</v>
      </c>
      <c r="C12" s="5">
        <v>43373</v>
      </c>
      <c r="D12" t="s">
        <v>108</v>
      </c>
      <c r="E12" t="s">
        <v>112</v>
      </c>
      <c r="G12" t="s">
        <v>149</v>
      </c>
      <c r="I12" s="6" t="s">
        <v>153</v>
      </c>
      <c r="J12" s="3">
        <v>5</v>
      </c>
      <c r="N12" t="s">
        <v>715</v>
      </c>
      <c r="O12" t="s">
        <v>716</v>
      </c>
      <c r="P12" s="8" t="s">
        <v>776</v>
      </c>
      <c r="Q12" t="s">
        <v>776</v>
      </c>
      <c r="Z12" s="3" t="s">
        <v>1159</v>
      </c>
      <c r="AA12" s="3" t="s">
        <v>1160</v>
      </c>
      <c r="AE12" t="s">
        <v>1138</v>
      </c>
      <c r="AI12" s="3">
        <v>5</v>
      </c>
      <c r="AK12" s="3">
        <v>5</v>
      </c>
      <c r="AQ12" t="s">
        <v>1161</v>
      </c>
      <c r="AR12" s="5">
        <v>43375</v>
      </c>
      <c r="AS12" s="5">
        <v>43373</v>
      </c>
      <c r="AT12" s="8" t="s">
        <v>1242</v>
      </c>
    </row>
    <row r="13" spans="1:46" x14ac:dyDescent="0.25">
      <c r="A13">
        <v>2018</v>
      </c>
      <c r="B13" s="5">
        <v>43282</v>
      </c>
      <c r="C13" s="5">
        <v>43373</v>
      </c>
      <c r="D13" t="s">
        <v>108</v>
      </c>
      <c r="E13" t="s">
        <v>112</v>
      </c>
      <c r="G13" t="s">
        <v>149</v>
      </c>
      <c r="I13" s="6" t="s">
        <v>154</v>
      </c>
      <c r="J13" s="3">
        <v>6</v>
      </c>
      <c r="K13" t="s">
        <v>719</v>
      </c>
      <c r="L13" t="s">
        <v>720</v>
      </c>
      <c r="M13" t="s">
        <v>721</v>
      </c>
      <c r="O13" t="s">
        <v>722</v>
      </c>
      <c r="P13" s="8" t="s">
        <v>777</v>
      </c>
      <c r="Q13" t="s">
        <v>777</v>
      </c>
      <c r="Z13" s="3" t="s">
        <v>1159</v>
      </c>
      <c r="AA13" s="3" t="s">
        <v>1160</v>
      </c>
      <c r="AE13" t="s">
        <v>1140</v>
      </c>
      <c r="AI13" s="3">
        <v>6</v>
      </c>
      <c r="AK13" s="3">
        <v>6</v>
      </c>
      <c r="AQ13" t="s">
        <v>1161</v>
      </c>
      <c r="AR13" s="5">
        <v>43375</v>
      </c>
      <c r="AS13" s="5">
        <v>43373</v>
      </c>
      <c r="AT13" s="8" t="s">
        <v>1242</v>
      </c>
    </row>
    <row r="14" spans="1:46" x14ac:dyDescent="0.25">
      <c r="A14">
        <v>2018</v>
      </c>
      <c r="B14" s="5">
        <v>43282</v>
      </c>
      <c r="C14" s="5">
        <v>43373</v>
      </c>
      <c r="D14" t="s">
        <v>108</v>
      </c>
      <c r="E14" t="s">
        <v>112</v>
      </c>
      <c r="G14" t="s">
        <v>149</v>
      </c>
      <c r="I14" s="6" t="s">
        <v>155</v>
      </c>
      <c r="J14" s="3">
        <v>7</v>
      </c>
      <c r="N14" t="s">
        <v>715</v>
      </c>
      <c r="O14" t="s">
        <v>716</v>
      </c>
      <c r="P14" s="8" t="s">
        <v>778</v>
      </c>
      <c r="Q14" t="s">
        <v>778</v>
      </c>
      <c r="Z14" s="3" t="s">
        <v>1159</v>
      </c>
      <c r="AA14" s="3" t="s">
        <v>1160</v>
      </c>
      <c r="AE14" t="s">
        <v>1138</v>
      </c>
      <c r="AI14" s="3">
        <v>7</v>
      </c>
      <c r="AK14" s="3">
        <v>7</v>
      </c>
      <c r="AQ14" t="s">
        <v>1161</v>
      </c>
      <c r="AR14" s="5">
        <v>43375</v>
      </c>
      <c r="AS14" s="5">
        <v>43373</v>
      </c>
      <c r="AT14" s="8" t="s">
        <v>1242</v>
      </c>
    </row>
    <row r="15" spans="1:46" x14ac:dyDescent="0.25">
      <c r="A15">
        <v>2018</v>
      </c>
      <c r="B15" s="5">
        <v>43282</v>
      </c>
      <c r="C15" s="5">
        <v>43373</v>
      </c>
      <c r="D15" t="s">
        <v>108</v>
      </c>
      <c r="E15" t="s">
        <v>112</v>
      </c>
      <c r="G15" t="s">
        <v>149</v>
      </c>
      <c r="I15" s="6" t="s">
        <v>156</v>
      </c>
      <c r="J15" s="3">
        <v>8</v>
      </c>
      <c r="N15" t="s">
        <v>715</v>
      </c>
      <c r="O15" t="s">
        <v>716</v>
      </c>
      <c r="P15" s="8" t="s">
        <v>779</v>
      </c>
      <c r="Q15" t="s">
        <v>779</v>
      </c>
      <c r="Z15" s="3" t="s">
        <v>1159</v>
      </c>
      <c r="AA15" s="3" t="s">
        <v>1160</v>
      </c>
      <c r="AE15" t="s">
        <v>1138</v>
      </c>
      <c r="AI15" s="3">
        <v>8</v>
      </c>
      <c r="AK15" s="3">
        <v>8</v>
      </c>
      <c r="AQ15" t="s">
        <v>1161</v>
      </c>
      <c r="AR15" s="5">
        <v>43375</v>
      </c>
      <c r="AS15" s="5">
        <v>43373</v>
      </c>
      <c r="AT15" s="8" t="s">
        <v>1242</v>
      </c>
    </row>
    <row r="16" spans="1:46" x14ac:dyDescent="0.25">
      <c r="A16">
        <v>2018</v>
      </c>
      <c r="B16" s="5">
        <v>43282</v>
      </c>
      <c r="C16" s="5">
        <v>43373</v>
      </c>
      <c r="D16" t="s">
        <v>108</v>
      </c>
      <c r="E16" t="s">
        <v>112</v>
      </c>
      <c r="G16" t="s">
        <v>149</v>
      </c>
      <c r="I16" s="6" t="s">
        <v>157</v>
      </c>
      <c r="J16" s="3">
        <v>9</v>
      </c>
      <c r="N16" t="s">
        <v>715</v>
      </c>
      <c r="O16" t="s">
        <v>716</v>
      </c>
      <c r="P16" s="8" t="s">
        <v>780</v>
      </c>
      <c r="Q16" t="s">
        <v>780</v>
      </c>
      <c r="Z16" s="3" t="s">
        <v>1159</v>
      </c>
      <c r="AA16" s="3" t="s">
        <v>1160</v>
      </c>
      <c r="AE16" t="s">
        <v>1138</v>
      </c>
      <c r="AI16" s="3">
        <v>9</v>
      </c>
      <c r="AK16" s="3">
        <v>9</v>
      </c>
      <c r="AQ16" t="s">
        <v>1161</v>
      </c>
      <c r="AR16" s="5">
        <v>43375</v>
      </c>
      <c r="AS16" s="5">
        <v>43373</v>
      </c>
      <c r="AT16" s="8" t="s">
        <v>1242</v>
      </c>
    </row>
    <row r="17" spans="1:46" x14ac:dyDescent="0.25">
      <c r="A17">
        <v>2018</v>
      </c>
      <c r="B17" s="5">
        <v>43282</v>
      </c>
      <c r="C17" s="5">
        <v>43373</v>
      </c>
      <c r="D17" t="s">
        <v>108</v>
      </c>
      <c r="E17" t="s">
        <v>112</v>
      </c>
      <c r="G17" t="s">
        <v>149</v>
      </c>
      <c r="I17" s="6" t="s">
        <v>158</v>
      </c>
      <c r="J17" s="3">
        <v>10</v>
      </c>
      <c r="K17" t="s">
        <v>709</v>
      </c>
      <c r="L17" t="s">
        <v>710</v>
      </c>
      <c r="M17" t="s">
        <v>711</v>
      </c>
      <c r="O17" t="s">
        <v>712</v>
      </c>
      <c r="P17" s="8" t="s">
        <v>781</v>
      </c>
      <c r="Q17" t="s">
        <v>781</v>
      </c>
      <c r="Z17" s="3" t="s">
        <v>1159</v>
      </c>
      <c r="AA17" s="3" t="s">
        <v>1160</v>
      </c>
      <c r="AE17" t="s">
        <v>1136</v>
      </c>
      <c r="AI17" s="3">
        <v>10</v>
      </c>
      <c r="AK17" s="3">
        <v>10</v>
      </c>
      <c r="AQ17" t="s">
        <v>1161</v>
      </c>
      <c r="AR17" s="5">
        <v>43375</v>
      </c>
      <c r="AS17" s="5">
        <v>43373</v>
      </c>
      <c r="AT17" s="8" t="s">
        <v>1242</v>
      </c>
    </row>
    <row r="18" spans="1:46" x14ac:dyDescent="0.25">
      <c r="A18">
        <v>2018</v>
      </c>
      <c r="B18" s="5">
        <v>43282</v>
      </c>
      <c r="C18" s="5">
        <v>43373</v>
      </c>
      <c r="D18" t="s">
        <v>108</v>
      </c>
      <c r="E18" t="s">
        <v>112</v>
      </c>
      <c r="G18" t="s">
        <v>149</v>
      </c>
      <c r="I18" s="6" t="s">
        <v>159</v>
      </c>
      <c r="J18" s="3">
        <v>11</v>
      </c>
      <c r="N18" t="s">
        <v>715</v>
      </c>
      <c r="O18" t="s">
        <v>716</v>
      </c>
      <c r="P18" s="8" t="s">
        <v>782</v>
      </c>
      <c r="Q18" t="s">
        <v>782</v>
      </c>
      <c r="Z18" s="3" t="s">
        <v>1159</v>
      </c>
      <c r="AA18" s="3" t="s">
        <v>1160</v>
      </c>
      <c r="AE18" t="s">
        <v>1138</v>
      </c>
      <c r="AI18" s="3">
        <v>11</v>
      </c>
      <c r="AK18" s="3">
        <v>11</v>
      </c>
      <c r="AQ18" t="s">
        <v>1161</v>
      </c>
      <c r="AR18" s="5">
        <v>43375</v>
      </c>
      <c r="AS18" s="5">
        <v>43373</v>
      </c>
      <c r="AT18" s="8" t="s">
        <v>1242</v>
      </c>
    </row>
    <row r="19" spans="1:46" x14ac:dyDescent="0.25">
      <c r="A19">
        <v>2018</v>
      </c>
      <c r="B19" s="5">
        <v>43282</v>
      </c>
      <c r="C19" s="5">
        <v>43373</v>
      </c>
      <c r="D19" t="s">
        <v>108</v>
      </c>
      <c r="E19" t="s">
        <v>112</v>
      </c>
      <c r="G19" t="s">
        <v>149</v>
      </c>
      <c r="I19" s="6" t="s">
        <v>160</v>
      </c>
      <c r="J19" s="3">
        <v>12</v>
      </c>
      <c r="N19" t="s">
        <v>715</v>
      </c>
      <c r="O19" t="s">
        <v>716</v>
      </c>
      <c r="P19" s="8" t="s">
        <v>783</v>
      </c>
      <c r="Q19" t="s">
        <v>783</v>
      </c>
      <c r="Z19" s="3" t="s">
        <v>1159</v>
      </c>
      <c r="AA19" s="3" t="s">
        <v>1160</v>
      </c>
      <c r="AE19" t="s">
        <v>1138</v>
      </c>
      <c r="AI19" s="3">
        <v>12</v>
      </c>
      <c r="AK19" s="3">
        <v>12</v>
      </c>
      <c r="AQ19" t="s">
        <v>1161</v>
      </c>
      <c r="AR19" s="5">
        <v>43375</v>
      </c>
      <c r="AS19" s="5">
        <v>43373</v>
      </c>
      <c r="AT19" s="8" t="s">
        <v>1242</v>
      </c>
    </row>
    <row r="20" spans="1:46" x14ac:dyDescent="0.25">
      <c r="A20">
        <v>2018</v>
      </c>
      <c r="B20" s="5">
        <v>43282</v>
      </c>
      <c r="C20" s="5">
        <v>43373</v>
      </c>
      <c r="D20" t="s">
        <v>108</v>
      </c>
      <c r="E20" t="s">
        <v>112</v>
      </c>
      <c r="G20" t="s">
        <v>149</v>
      </c>
      <c r="I20" s="6" t="s">
        <v>1232</v>
      </c>
      <c r="J20" s="3">
        <v>13</v>
      </c>
      <c r="K20" t="s">
        <v>719</v>
      </c>
      <c r="L20" t="s">
        <v>720</v>
      </c>
      <c r="M20" t="s">
        <v>721</v>
      </c>
      <c r="O20" t="s">
        <v>722</v>
      </c>
      <c r="P20" s="8" t="s">
        <v>784</v>
      </c>
      <c r="Q20" t="s">
        <v>784</v>
      </c>
      <c r="Z20" s="3" t="s">
        <v>1159</v>
      </c>
      <c r="AA20" s="3" t="s">
        <v>1160</v>
      </c>
      <c r="AE20" t="s">
        <v>1140</v>
      </c>
      <c r="AI20" s="3">
        <v>13</v>
      </c>
      <c r="AK20" s="3">
        <v>13</v>
      </c>
      <c r="AQ20" t="s">
        <v>1161</v>
      </c>
      <c r="AR20" s="5">
        <v>43375</v>
      </c>
      <c r="AS20" s="5">
        <v>43373</v>
      </c>
      <c r="AT20" s="8" t="s">
        <v>1242</v>
      </c>
    </row>
    <row r="21" spans="1:46" x14ac:dyDescent="0.25">
      <c r="A21">
        <v>2018</v>
      </c>
      <c r="B21" s="5">
        <v>43282</v>
      </c>
      <c r="C21" s="5">
        <v>43373</v>
      </c>
      <c r="D21" t="s">
        <v>108</v>
      </c>
      <c r="E21" t="s">
        <v>112</v>
      </c>
      <c r="G21" t="s">
        <v>149</v>
      </c>
      <c r="I21" s="6" t="s">
        <v>1167</v>
      </c>
      <c r="J21" s="3">
        <v>14</v>
      </c>
      <c r="K21" t="s">
        <v>719</v>
      </c>
      <c r="L21" t="s">
        <v>720</v>
      </c>
      <c r="M21" t="s">
        <v>721</v>
      </c>
      <c r="O21" t="s">
        <v>722</v>
      </c>
      <c r="P21" s="8" t="s">
        <v>785</v>
      </c>
      <c r="Q21" t="s">
        <v>785</v>
      </c>
      <c r="Z21" s="3" t="s">
        <v>1159</v>
      </c>
      <c r="AA21" s="3" t="s">
        <v>1160</v>
      </c>
      <c r="AE21" t="s">
        <v>1140</v>
      </c>
      <c r="AI21" s="3">
        <v>14</v>
      </c>
      <c r="AK21" s="3">
        <v>14</v>
      </c>
      <c r="AQ21" t="s">
        <v>1161</v>
      </c>
      <c r="AR21" s="5">
        <v>43375</v>
      </c>
      <c r="AS21" s="5">
        <v>43373</v>
      </c>
      <c r="AT21" s="8" t="s">
        <v>1242</v>
      </c>
    </row>
    <row r="22" spans="1:46" x14ac:dyDescent="0.25">
      <c r="A22">
        <v>2018</v>
      </c>
      <c r="B22" s="5">
        <v>43282</v>
      </c>
      <c r="C22" s="5">
        <v>43373</v>
      </c>
      <c r="D22" t="s">
        <v>108</v>
      </c>
      <c r="E22" t="s">
        <v>112</v>
      </c>
      <c r="G22" t="s">
        <v>149</v>
      </c>
      <c r="I22" s="6" t="s">
        <v>161</v>
      </c>
      <c r="J22" s="3">
        <v>15</v>
      </c>
      <c r="K22" t="s">
        <v>719</v>
      </c>
      <c r="L22" t="s">
        <v>720</v>
      </c>
      <c r="M22" t="s">
        <v>721</v>
      </c>
      <c r="O22" t="s">
        <v>722</v>
      </c>
      <c r="P22" s="8" t="s">
        <v>777</v>
      </c>
      <c r="Q22" t="s">
        <v>777</v>
      </c>
      <c r="Z22" s="3" t="s">
        <v>1159</v>
      </c>
      <c r="AA22" s="3" t="s">
        <v>1160</v>
      </c>
      <c r="AE22" t="s">
        <v>1140</v>
      </c>
      <c r="AI22" s="3">
        <v>15</v>
      </c>
      <c r="AK22" s="3">
        <v>15</v>
      </c>
      <c r="AQ22" t="s">
        <v>1161</v>
      </c>
      <c r="AR22" s="5">
        <v>43375</v>
      </c>
      <c r="AS22" s="5">
        <v>43373</v>
      </c>
      <c r="AT22" s="8" t="s">
        <v>1242</v>
      </c>
    </row>
    <row r="23" spans="1:46" x14ac:dyDescent="0.25">
      <c r="A23">
        <v>2018</v>
      </c>
      <c r="B23" s="5">
        <v>43282</v>
      </c>
      <c r="C23" s="5">
        <v>43373</v>
      </c>
      <c r="D23" t="s">
        <v>108</v>
      </c>
      <c r="E23" t="s">
        <v>112</v>
      </c>
      <c r="G23" t="s">
        <v>149</v>
      </c>
      <c r="I23" s="6" t="s">
        <v>162</v>
      </c>
      <c r="J23" s="3">
        <v>16</v>
      </c>
      <c r="K23" t="s">
        <v>719</v>
      </c>
      <c r="L23" t="s">
        <v>720</v>
      </c>
      <c r="M23" t="s">
        <v>721</v>
      </c>
      <c r="O23" t="s">
        <v>722</v>
      </c>
      <c r="P23" s="8" t="s">
        <v>786</v>
      </c>
      <c r="Q23" t="s">
        <v>786</v>
      </c>
      <c r="Z23" s="3" t="s">
        <v>1159</v>
      </c>
      <c r="AA23" s="3" t="s">
        <v>1160</v>
      </c>
      <c r="AE23" t="s">
        <v>1140</v>
      </c>
      <c r="AI23" s="3">
        <v>16</v>
      </c>
      <c r="AK23" s="3">
        <v>16</v>
      </c>
      <c r="AQ23" t="s">
        <v>1161</v>
      </c>
      <c r="AR23" s="5">
        <v>43375</v>
      </c>
      <c r="AS23" s="5">
        <v>43373</v>
      </c>
      <c r="AT23" s="8" t="s">
        <v>1242</v>
      </c>
    </row>
    <row r="24" spans="1:46" x14ac:dyDescent="0.25">
      <c r="A24">
        <v>2018</v>
      </c>
      <c r="B24" s="5">
        <v>43282</v>
      </c>
      <c r="C24" s="5">
        <v>43373</v>
      </c>
      <c r="D24" t="s">
        <v>108</v>
      </c>
      <c r="E24" t="s">
        <v>112</v>
      </c>
      <c r="G24" t="s">
        <v>149</v>
      </c>
      <c r="I24" s="6" t="s">
        <v>163</v>
      </c>
      <c r="J24" s="3">
        <v>17</v>
      </c>
      <c r="K24" t="s">
        <v>719</v>
      </c>
      <c r="L24" t="s">
        <v>720</v>
      </c>
      <c r="M24" t="s">
        <v>721</v>
      </c>
      <c r="O24" t="s">
        <v>722</v>
      </c>
      <c r="P24" s="8" t="s">
        <v>787</v>
      </c>
      <c r="Q24" t="s">
        <v>787</v>
      </c>
      <c r="Z24" s="3" t="s">
        <v>1159</v>
      </c>
      <c r="AA24" s="3" t="s">
        <v>1160</v>
      </c>
      <c r="AE24" t="s">
        <v>1140</v>
      </c>
      <c r="AI24" s="3">
        <v>17</v>
      </c>
      <c r="AK24" s="3">
        <v>17</v>
      </c>
      <c r="AQ24" t="s">
        <v>1161</v>
      </c>
      <c r="AR24" s="5">
        <v>43375</v>
      </c>
      <c r="AS24" s="5">
        <v>43373</v>
      </c>
      <c r="AT24" s="8" t="s">
        <v>1242</v>
      </c>
    </row>
    <row r="25" spans="1:46" x14ac:dyDescent="0.25">
      <c r="A25">
        <v>2018</v>
      </c>
      <c r="B25" s="5">
        <v>43282</v>
      </c>
      <c r="C25" s="5">
        <v>43373</v>
      </c>
      <c r="D25" t="s">
        <v>108</v>
      </c>
      <c r="E25" t="s">
        <v>112</v>
      </c>
      <c r="G25" t="s">
        <v>149</v>
      </c>
      <c r="I25" s="6" t="s">
        <v>164</v>
      </c>
      <c r="J25" s="3">
        <v>18</v>
      </c>
      <c r="N25" t="s">
        <v>723</v>
      </c>
      <c r="O25" t="s">
        <v>724</v>
      </c>
      <c r="P25" s="8" t="s">
        <v>788</v>
      </c>
      <c r="Q25" t="s">
        <v>788</v>
      </c>
      <c r="Z25" s="3" t="s">
        <v>1159</v>
      </c>
      <c r="AA25" s="3" t="s">
        <v>1160</v>
      </c>
      <c r="AE25" t="s">
        <v>1141</v>
      </c>
      <c r="AI25" s="3">
        <v>18</v>
      </c>
      <c r="AK25" s="3">
        <v>18</v>
      </c>
      <c r="AQ25" t="s">
        <v>1161</v>
      </c>
      <c r="AR25" s="5">
        <v>43375</v>
      </c>
      <c r="AS25" s="5">
        <v>43373</v>
      </c>
      <c r="AT25" s="8" t="s">
        <v>1242</v>
      </c>
    </row>
    <row r="26" spans="1:46" x14ac:dyDescent="0.25">
      <c r="A26">
        <v>2018</v>
      </c>
      <c r="B26" s="5">
        <v>43282</v>
      </c>
      <c r="C26" s="5">
        <v>43373</v>
      </c>
      <c r="D26" t="s">
        <v>108</v>
      </c>
      <c r="E26" t="s">
        <v>112</v>
      </c>
      <c r="G26" t="s">
        <v>149</v>
      </c>
      <c r="I26" s="6" t="s">
        <v>165</v>
      </c>
      <c r="J26" s="3">
        <v>19</v>
      </c>
      <c r="N26" t="s">
        <v>715</v>
      </c>
      <c r="O26" t="s">
        <v>716</v>
      </c>
      <c r="P26" s="8" t="s">
        <v>789</v>
      </c>
      <c r="Q26" t="s">
        <v>789</v>
      </c>
      <c r="Z26" s="3" t="s">
        <v>1159</v>
      </c>
      <c r="AA26" s="3" t="s">
        <v>1160</v>
      </c>
      <c r="AE26" t="s">
        <v>1138</v>
      </c>
      <c r="AI26" s="3">
        <v>19</v>
      </c>
      <c r="AK26" s="3">
        <v>19</v>
      </c>
      <c r="AQ26" t="s">
        <v>1161</v>
      </c>
      <c r="AR26" s="5">
        <v>43375</v>
      </c>
      <c r="AS26" s="5">
        <v>43373</v>
      </c>
      <c r="AT26" s="8" t="s">
        <v>1242</v>
      </c>
    </row>
    <row r="27" spans="1:46" x14ac:dyDescent="0.25">
      <c r="A27">
        <v>2018</v>
      </c>
      <c r="B27" s="5">
        <v>43282</v>
      </c>
      <c r="C27" s="5">
        <v>43373</v>
      </c>
      <c r="D27" t="s">
        <v>108</v>
      </c>
      <c r="E27" t="s">
        <v>112</v>
      </c>
      <c r="G27" t="s">
        <v>149</v>
      </c>
      <c r="I27" s="6" t="s">
        <v>1168</v>
      </c>
      <c r="J27" s="3">
        <v>20</v>
      </c>
      <c r="N27" t="s">
        <v>713</v>
      </c>
      <c r="O27" t="s">
        <v>714</v>
      </c>
      <c r="P27" s="8" t="s">
        <v>790</v>
      </c>
      <c r="Q27" t="s">
        <v>790</v>
      </c>
      <c r="Z27" s="3" t="s">
        <v>1159</v>
      </c>
      <c r="AA27" s="3" t="s">
        <v>1160</v>
      </c>
      <c r="AE27" t="s">
        <v>1137</v>
      </c>
      <c r="AI27" s="3">
        <v>20</v>
      </c>
      <c r="AK27" s="3">
        <v>20</v>
      </c>
      <c r="AQ27" t="s">
        <v>1161</v>
      </c>
      <c r="AR27" s="5">
        <v>43375</v>
      </c>
      <c r="AS27" s="5">
        <v>43373</v>
      </c>
      <c r="AT27" s="8" t="s">
        <v>1242</v>
      </c>
    </row>
    <row r="28" spans="1:46" x14ac:dyDescent="0.25">
      <c r="A28">
        <v>2018</v>
      </c>
      <c r="B28" s="5">
        <v>43282</v>
      </c>
      <c r="C28" s="5">
        <v>43373</v>
      </c>
      <c r="D28" t="s">
        <v>108</v>
      </c>
      <c r="E28" t="s">
        <v>112</v>
      </c>
      <c r="G28" t="s">
        <v>149</v>
      </c>
      <c r="I28" s="6" t="s">
        <v>166</v>
      </c>
      <c r="J28" s="3">
        <v>21</v>
      </c>
      <c r="K28" t="s">
        <v>709</v>
      </c>
      <c r="L28" t="s">
        <v>710</v>
      </c>
      <c r="M28" t="s">
        <v>711</v>
      </c>
      <c r="O28" t="s">
        <v>712</v>
      </c>
      <c r="P28" s="8" t="s">
        <v>791</v>
      </c>
      <c r="Q28" t="s">
        <v>791</v>
      </c>
      <c r="Z28" s="3" t="s">
        <v>1159</v>
      </c>
      <c r="AA28" s="3" t="s">
        <v>1160</v>
      </c>
      <c r="AE28" t="s">
        <v>1136</v>
      </c>
      <c r="AI28" s="3">
        <v>21</v>
      </c>
      <c r="AK28" s="3">
        <v>21</v>
      </c>
      <c r="AQ28" t="s">
        <v>1161</v>
      </c>
      <c r="AR28" s="5">
        <v>43375</v>
      </c>
      <c r="AS28" s="5">
        <v>43373</v>
      </c>
      <c r="AT28" s="8" t="s">
        <v>1242</v>
      </c>
    </row>
    <row r="29" spans="1:46" x14ac:dyDescent="0.25">
      <c r="A29">
        <v>2018</v>
      </c>
      <c r="B29" s="5">
        <v>43282</v>
      </c>
      <c r="C29" s="5">
        <v>43373</v>
      </c>
      <c r="D29" t="s">
        <v>108</v>
      </c>
      <c r="E29" t="s">
        <v>112</v>
      </c>
      <c r="G29" t="s">
        <v>149</v>
      </c>
      <c r="I29" s="6" t="s">
        <v>167</v>
      </c>
      <c r="J29" s="3">
        <v>22</v>
      </c>
      <c r="N29" t="s">
        <v>725</v>
      </c>
      <c r="O29" t="s">
        <v>726</v>
      </c>
      <c r="P29" s="8" t="s">
        <v>792</v>
      </c>
      <c r="Q29" t="s">
        <v>792</v>
      </c>
      <c r="Z29" s="3" t="s">
        <v>1159</v>
      </c>
      <c r="AA29" s="3" t="s">
        <v>1160</v>
      </c>
      <c r="AE29" t="s">
        <v>1142</v>
      </c>
      <c r="AI29" s="3">
        <v>22</v>
      </c>
      <c r="AK29" s="3">
        <v>22</v>
      </c>
      <c r="AQ29" t="s">
        <v>1161</v>
      </c>
      <c r="AR29" s="5">
        <v>43375</v>
      </c>
      <c r="AS29" s="5">
        <v>43373</v>
      </c>
      <c r="AT29" s="8" t="s">
        <v>1242</v>
      </c>
    </row>
    <row r="30" spans="1:46" x14ac:dyDescent="0.25">
      <c r="A30">
        <v>2018</v>
      </c>
      <c r="B30" s="5">
        <v>43282</v>
      </c>
      <c r="C30" s="5">
        <v>43373</v>
      </c>
      <c r="D30" t="s">
        <v>108</v>
      </c>
      <c r="E30" t="s">
        <v>112</v>
      </c>
      <c r="G30" t="s">
        <v>149</v>
      </c>
      <c r="I30" s="6" t="s">
        <v>168</v>
      </c>
      <c r="J30" s="3">
        <v>23</v>
      </c>
      <c r="N30" t="s">
        <v>715</v>
      </c>
      <c r="O30" t="s">
        <v>716</v>
      </c>
      <c r="P30" s="8" t="s">
        <v>793</v>
      </c>
      <c r="Q30" t="s">
        <v>793</v>
      </c>
      <c r="Z30" s="3" t="s">
        <v>1159</v>
      </c>
      <c r="AA30" s="3" t="s">
        <v>1160</v>
      </c>
      <c r="AE30" t="s">
        <v>1138</v>
      </c>
      <c r="AI30" s="3">
        <v>23</v>
      </c>
      <c r="AK30" s="3">
        <v>23</v>
      </c>
      <c r="AQ30" t="s">
        <v>1161</v>
      </c>
      <c r="AR30" s="5">
        <v>43375</v>
      </c>
      <c r="AS30" s="5">
        <v>43373</v>
      </c>
      <c r="AT30" s="8" t="s">
        <v>1242</v>
      </c>
    </row>
    <row r="31" spans="1:46" x14ac:dyDescent="0.25">
      <c r="A31">
        <v>2018</v>
      </c>
      <c r="B31" s="5">
        <v>43282</v>
      </c>
      <c r="C31" s="5">
        <v>43373</v>
      </c>
      <c r="D31" t="s">
        <v>108</v>
      </c>
      <c r="E31" t="s">
        <v>112</v>
      </c>
      <c r="G31" t="s">
        <v>149</v>
      </c>
      <c r="I31" s="6" t="s">
        <v>169</v>
      </c>
      <c r="J31" s="3">
        <v>24</v>
      </c>
      <c r="N31" t="s">
        <v>723</v>
      </c>
      <c r="O31" t="s">
        <v>724</v>
      </c>
      <c r="P31" s="8" t="s">
        <v>788</v>
      </c>
      <c r="Q31" t="s">
        <v>788</v>
      </c>
      <c r="Z31" s="3" t="s">
        <v>1159</v>
      </c>
      <c r="AA31" s="3" t="s">
        <v>1160</v>
      </c>
      <c r="AE31" t="s">
        <v>1141</v>
      </c>
      <c r="AI31" s="3">
        <v>24</v>
      </c>
      <c r="AK31" s="3">
        <v>24</v>
      </c>
      <c r="AQ31" t="s">
        <v>1161</v>
      </c>
      <c r="AR31" s="5">
        <v>43375</v>
      </c>
      <c r="AS31" s="5">
        <v>43373</v>
      </c>
      <c r="AT31" s="8" t="s">
        <v>1242</v>
      </c>
    </row>
    <row r="32" spans="1:46" x14ac:dyDescent="0.25">
      <c r="A32">
        <v>2018</v>
      </c>
      <c r="B32" s="5">
        <v>43282</v>
      </c>
      <c r="C32" s="5">
        <v>43373</v>
      </c>
      <c r="D32" t="s">
        <v>108</v>
      </c>
      <c r="E32" t="s">
        <v>112</v>
      </c>
      <c r="G32" t="s">
        <v>149</v>
      </c>
      <c r="I32" s="6" t="s">
        <v>1169</v>
      </c>
      <c r="J32" s="3">
        <v>25</v>
      </c>
      <c r="N32" t="s">
        <v>715</v>
      </c>
      <c r="O32" t="s">
        <v>716</v>
      </c>
      <c r="P32" s="8" t="s">
        <v>794</v>
      </c>
      <c r="Q32" t="s">
        <v>794</v>
      </c>
      <c r="Z32" s="3" t="s">
        <v>1159</v>
      </c>
      <c r="AA32" s="3" t="s">
        <v>1160</v>
      </c>
      <c r="AE32" t="s">
        <v>1138</v>
      </c>
      <c r="AI32" s="3">
        <v>25</v>
      </c>
      <c r="AK32" s="3">
        <v>25</v>
      </c>
      <c r="AQ32" t="s">
        <v>1161</v>
      </c>
      <c r="AR32" s="5">
        <v>43375</v>
      </c>
      <c r="AS32" s="5">
        <v>43373</v>
      </c>
      <c r="AT32" s="8" t="s">
        <v>1242</v>
      </c>
    </row>
    <row r="33" spans="1:46" x14ac:dyDescent="0.25">
      <c r="A33">
        <v>2018</v>
      </c>
      <c r="B33" s="5">
        <v>43282</v>
      </c>
      <c r="C33" s="5">
        <v>43373</v>
      </c>
      <c r="D33" t="s">
        <v>108</v>
      </c>
      <c r="E33" t="s">
        <v>112</v>
      </c>
      <c r="G33" t="s">
        <v>149</v>
      </c>
      <c r="I33" s="6" t="s">
        <v>170</v>
      </c>
      <c r="J33" s="3">
        <v>26</v>
      </c>
      <c r="N33" t="s">
        <v>715</v>
      </c>
      <c r="O33" t="s">
        <v>716</v>
      </c>
      <c r="P33" s="8" t="s">
        <v>795</v>
      </c>
      <c r="Q33" t="s">
        <v>795</v>
      </c>
      <c r="Z33" s="3" t="s">
        <v>1159</v>
      </c>
      <c r="AA33" s="3" t="s">
        <v>1160</v>
      </c>
      <c r="AE33" t="s">
        <v>1138</v>
      </c>
      <c r="AI33" s="3">
        <v>26</v>
      </c>
      <c r="AK33" s="3">
        <v>26</v>
      </c>
      <c r="AQ33" t="s">
        <v>1161</v>
      </c>
      <c r="AR33" s="5">
        <v>43375</v>
      </c>
      <c r="AS33" s="5">
        <v>43373</v>
      </c>
      <c r="AT33" s="8" t="s">
        <v>1242</v>
      </c>
    </row>
    <row r="34" spans="1:46" x14ac:dyDescent="0.25">
      <c r="A34">
        <v>2018</v>
      </c>
      <c r="B34" s="5">
        <v>43282</v>
      </c>
      <c r="C34" s="5">
        <v>43373</v>
      </c>
      <c r="D34" t="s">
        <v>108</v>
      </c>
      <c r="E34" t="s">
        <v>112</v>
      </c>
      <c r="G34" t="s">
        <v>149</v>
      </c>
      <c r="I34" s="6" t="s">
        <v>171</v>
      </c>
      <c r="J34" s="3">
        <v>27</v>
      </c>
      <c r="N34" t="s">
        <v>715</v>
      </c>
      <c r="O34" t="s">
        <v>716</v>
      </c>
      <c r="P34" s="8" t="s">
        <v>796</v>
      </c>
      <c r="Q34" t="s">
        <v>796</v>
      </c>
      <c r="Z34" s="3" t="s">
        <v>1159</v>
      </c>
      <c r="AA34" s="3" t="s">
        <v>1160</v>
      </c>
      <c r="AE34" t="s">
        <v>1138</v>
      </c>
      <c r="AI34" s="3">
        <v>27</v>
      </c>
      <c r="AK34" s="3">
        <v>27</v>
      </c>
      <c r="AQ34" t="s">
        <v>1161</v>
      </c>
      <c r="AR34" s="5">
        <v>43375</v>
      </c>
      <c r="AS34" s="5">
        <v>43373</v>
      </c>
      <c r="AT34" s="8" t="s">
        <v>1242</v>
      </c>
    </row>
    <row r="35" spans="1:46" x14ac:dyDescent="0.25">
      <c r="A35">
        <v>2018</v>
      </c>
      <c r="B35" s="5">
        <v>43282</v>
      </c>
      <c r="C35" s="5">
        <v>43373</v>
      </c>
      <c r="D35" t="s">
        <v>108</v>
      </c>
      <c r="E35" t="s">
        <v>112</v>
      </c>
      <c r="G35" t="s">
        <v>149</v>
      </c>
      <c r="I35" s="6" t="s">
        <v>1234</v>
      </c>
      <c r="J35" s="3">
        <v>28</v>
      </c>
      <c r="K35" t="s">
        <v>709</v>
      </c>
      <c r="L35" t="s">
        <v>710</v>
      </c>
      <c r="M35" t="s">
        <v>711</v>
      </c>
      <c r="O35" t="s">
        <v>712</v>
      </c>
      <c r="P35" s="8" t="s">
        <v>797</v>
      </c>
      <c r="Q35" t="s">
        <v>797</v>
      </c>
      <c r="Z35" s="3" t="s">
        <v>1159</v>
      </c>
      <c r="AA35" s="3" t="s">
        <v>1160</v>
      </c>
      <c r="AE35" t="s">
        <v>1136</v>
      </c>
      <c r="AI35" s="3">
        <v>28</v>
      </c>
      <c r="AK35" s="3">
        <v>28</v>
      </c>
      <c r="AQ35" t="s">
        <v>1161</v>
      </c>
      <c r="AR35" s="5">
        <v>43375</v>
      </c>
      <c r="AS35" s="5">
        <v>43373</v>
      </c>
      <c r="AT35" s="8" t="s">
        <v>1242</v>
      </c>
    </row>
    <row r="36" spans="1:46" x14ac:dyDescent="0.25">
      <c r="A36">
        <v>2018</v>
      </c>
      <c r="B36" s="5">
        <v>43282</v>
      </c>
      <c r="C36" s="5">
        <v>43373</v>
      </c>
      <c r="D36" t="s">
        <v>108</v>
      </c>
      <c r="E36" t="s">
        <v>112</v>
      </c>
      <c r="G36" t="s">
        <v>149</v>
      </c>
      <c r="I36" s="6" t="s">
        <v>172</v>
      </c>
      <c r="J36" s="3">
        <v>29</v>
      </c>
      <c r="N36" t="s">
        <v>723</v>
      </c>
      <c r="O36" t="s">
        <v>724</v>
      </c>
      <c r="P36" s="8" t="s">
        <v>798</v>
      </c>
      <c r="Q36" t="s">
        <v>798</v>
      </c>
      <c r="Z36" s="3" t="s">
        <v>1159</v>
      </c>
      <c r="AA36" s="3" t="s">
        <v>1160</v>
      </c>
      <c r="AE36" t="s">
        <v>1141</v>
      </c>
      <c r="AI36" s="3">
        <v>29</v>
      </c>
      <c r="AK36" s="3">
        <v>29</v>
      </c>
      <c r="AQ36" t="s">
        <v>1161</v>
      </c>
      <c r="AR36" s="5">
        <v>43375</v>
      </c>
      <c r="AS36" s="5">
        <v>43373</v>
      </c>
      <c r="AT36" s="8" t="s">
        <v>1242</v>
      </c>
    </row>
    <row r="37" spans="1:46" x14ac:dyDescent="0.25">
      <c r="A37">
        <v>2018</v>
      </c>
      <c r="B37" s="5">
        <v>43282</v>
      </c>
      <c r="C37" s="5">
        <v>43373</v>
      </c>
      <c r="D37" t="s">
        <v>108</v>
      </c>
      <c r="E37" t="s">
        <v>112</v>
      </c>
      <c r="G37" t="s">
        <v>149</v>
      </c>
      <c r="I37" s="6" t="s">
        <v>1231</v>
      </c>
      <c r="J37" s="3">
        <v>30</v>
      </c>
      <c r="N37" t="s">
        <v>715</v>
      </c>
      <c r="O37" t="s">
        <v>716</v>
      </c>
      <c r="P37" s="8" t="s">
        <v>799</v>
      </c>
      <c r="Q37" t="s">
        <v>799</v>
      </c>
      <c r="Z37" s="3" t="s">
        <v>1159</v>
      </c>
      <c r="AA37" s="3" t="s">
        <v>1160</v>
      </c>
      <c r="AE37" t="s">
        <v>1138</v>
      </c>
      <c r="AI37" s="3">
        <v>30</v>
      </c>
      <c r="AK37" s="3">
        <v>30</v>
      </c>
      <c r="AQ37" t="s">
        <v>1161</v>
      </c>
      <c r="AR37" s="5">
        <v>43375</v>
      </c>
      <c r="AS37" s="5">
        <v>43373</v>
      </c>
      <c r="AT37" s="8" t="s">
        <v>1242</v>
      </c>
    </row>
    <row r="38" spans="1:46" x14ac:dyDescent="0.25">
      <c r="A38">
        <v>2018</v>
      </c>
      <c r="B38" s="5">
        <v>43282</v>
      </c>
      <c r="C38" s="5">
        <v>43373</v>
      </c>
      <c r="D38" t="s">
        <v>108</v>
      </c>
      <c r="E38" t="s">
        <v>112</v>
      </c>
      <c r="G38" t="s">
        <v>149</v>
      </c>
      <c r="I38" s="6" t="s">
        <v>173</v>
      </c>
      <c r="J38" s="3">
        <v>31</v>
      </c>
      <c r="N38" t="s">
        <v>715</v>
      </c>
      <c r="O38" t="s">
        <v>716</v>
      </c>
      <c r="P38" s="8" t="s">
        <v>800</v>
      </c>
      <c r="Q38" t="s">
        <v>800</v>
      </c>
      <c r="Z38" s="3" t="s">
        <v>1159</v>
      </c>
      <c r="AA38" s="3" t="s">
        <v>1160</v>
      </c>
      <c r="AE38" t="s">
        <v>1138</v>
      </c>
      <c r="AI38" s="3">
        <v>31</v>
      </c>
      <c r="AK38" s="3">
        <v>31</v>
      </c>
      <c r="AQ38" t="s">
        <v>1161</v>
      </c>
      <c r="AR38" s="5">
        <v>43375</v>
      </c>
      <c r="AS38" s="5">
        <v>43373</v>
      </c>
      <c r="AT38" s="8" t="s">
        <v>1242</v>
      </c>
    </row>
    <row r="39" spans="1:46" x14ac:dyDescent="0.25">
      <c r="A39">
        <v>2018</v>
      </c>
      <c r="B39" s="5">
        <v>43282</v>
      </c>
      <c r="C39" s="5">
        <v>43373</v>
      </c>
      <c r="D39" t="s">
        <v>108</v>
      </c>
      <c r="E39" t="s">
        <v>112</v>
      </c>
      <c r="G39" t="s">
        <v>149</v>
      </c>
      <c r="I39" s="6" t="s">
        <v>1170</v>
      </c>
      <c r="J39" s="3">
        <v>32</v>
      </c>
      <c r="K39" t="s">
        <v>719</v>
      </c>
      <c r="L39" t="s">
        <v>720</v>
      </c>
      <c r="M39" t="s">
        <v>721</v>
      </c>
      <c r="O39" t="s">
        <v>722</v>
      </c>
      <c r="P39" s="8" t="s">
        <v>801</v>
      </c>
      <c r="Q39" t="s">
        <v>801</v>
      </c>
      <c r="Z39" s="3" t="s">
        <v>1159</v>
      </c>
      <c r="AA39" s="3" t="s">
        <v>1160</v>
      </c>
      <c r="AE39" t="s">
        <v>1140</v>
      </c>
      <c r="AI39" s="3">
        <v>32</v>
      </c>
      <c r="AK39" s="3">
        <v>32</v>
      </c>
      <c r="AQ39" t="s">
        <v>1161</v>
      </c>
      <c r="AR39" s="5">
        <v>43375</v>
      </c>
      <c r="AS39" s="5">
        <v>43373</v>
      </c>
      <c r="AT39" s="8" t="s">
        <v>1242</v>
      </c>
    </row>
    <row r="40" spans="1:46" x14ac:dyDescent="0.25">
      <c r="A40">
        <v>2018</v>
      </c>
      <c r="B40" s="5">
        <v>43282</v>
      </c>
      <c r="C40" s="5">
        <v>43373</v>
      </c>
      <c r="D40" t="s">
        <v>108</v>
      </c>
      <c r="E40" t="s">
        <v>112</v>
      </c>
      <c r="G40" t="s">
        <v>149</v>
      </c>
      <c r="I40" s="6" t="s">
        <v>174</v>
      </c>
      <c r="J40" s="3">
        <v>33</v>
      </c>
      <c r="N40" t="s">
        <v>715</v>
      </c>
      <c r="O40" t="s">
        <v>716</v>
      </c>
      <c r="P40" s="8" t="s">
        <v>802</v>
      </c>
      <c r="Q40" t="s">
        <v>802</v>
      </c>
      <c r="Z40" s="3" t="s">
        <v>1159</v>
      </c>
      <c r="AA40" s="3" t="s">
        <v>1160</v>
      </c>
      <c r="AE40" t="s">
        <v>1138</v>
      </c>
      <c r="AI40" s="3">
        <v>33</v>
      </c>
      <c r="AK40" s="3">
        <v>33</v>
      </c>
      <c r="AQ40" t="s">
        <v>1161</v>
      </c>
      <c r="AR40" s="5">
        <v>43375</v>
      </c>
      <c r="AS40" s="5">
        <v>43373</v>
      </c>
      <c r="AT40" s="8" t="s">
        <v>1242</v>
      </c>
    </row>
    <row r="41" spans="1:46" x14ac:dyDescent="0.25">
      <c r="A41">
        <v>2018</v>
      </c>
      <c r="B41" s="5">
        <v>43282</v>
      </c>
      <c r="C41" s="5">
        <v>43373</v>
      </c>
      <c r="D41" t="s">
        <v>108</v>
      </c>
      <c r="E41" t="s">
        <v>112</v>
      </c>
      <c r="G41" t="s">
        <v>149</v>
      </c>
      <c r="I41" s="6" t="s">
        <v>175</v>
      </c>
      <c r="J41" s="3">
        <v>34</v>
      </c>
      <c r="N41" t="s">
        <v>715</v>
      </c>
      <c r="O41" t="s">
        <v>716</v>
      </c>
      <c r="P41" s="8" t="s">
        <v>803</v>
      </c>
      <c r="Q41" t="s">
        <v>803</v>
      </c>
      <c r="Z41" s="3" t="s">
        <v>1159</v>
      </c>
      <c r="AA41" s="3" t="s">
        <v>1160</v>
      </c>
      <c r="AE41" t="s">
        <v>1138</v>
      </c>
      <c r="AI41" s="3">
        <v>34</v>
      </c>
      <c r="AK41" s="3">
        <v>34</v>
      </c>
      <c r="AQ41" t="s">
        <v>1161</v>
      </c>
      <c r="AR41" s="5">
        <v>43375</v>
      </c>
      <c r="AS41" s="5">
        <v>43373</v>
      </c>
      <c r="AT41" s="8" t="s">
        <v>1242</v>
      </c>
    </row>
    <row r="42" spans="1:46" x14ac:dyDescent="0.25">
      <c r="A42">
        <v>2018</v>
      </c>
      <c r="B42" s="5">
        <v>43282</v>
      </c>
      <c r="C42" s="5">
        <v>43373</v>
      </c>
      <c r="D42" t="s">
        <v>108</v>
      </c>
      <c r="E42" t="s">
        <v>112</v>
      </c>
      <c r="G42" t="s">
        <v>149</v>
      </c>
      <c r="I42" s="6" t="s">
        <v>176</v>
      </c>
      <c r="J42" s="3">
        <v>35</v>
      </c>
      <c r="N42" t="s">
        <v>715</v>
      </c>
      <c r="O42" t="s">
        <v>716</v>
      </c>
      <c r="P42" s="8" t="s">
        <v>804</v>
      </c>
      <c r="Q42" t="s">
        <v>804</v>
      </c>
      <c r="Z42" s="3" t="s">
        <v>1159</v>
      </c>
      <c r="AA42" s="3" t="s">
        <v>1160</v>
      </c>
      <c r="AE42" t="s">
        <v>1138</v>
      </c>
      <c r="AI42" s="3">
        <v>35</v>
      </c>
      <c r="AK42" s="3">
        <v>35</v>
      </c>
      <c r="AQ42" t="s">
        <v>1161</v>
      </c>
      <c r="AR42" s="5">
        <v>43375</v>
      </c>
      <c r="AS42" s="5">
        <v>43373</v>
      </c>
      <c r="AT42" s="8" t="s">
        <v>1242</v>
      </c>
    </row>
    <row r="43" spans="1:46" x14ac:dyDescent="0.25">
      <c r="A43">
        <v>2018</v>
      </c>
      <c r="B43" s="5">
        <v>43282</v>
      </c>
      <c r="C43" s="5">
        <v>43373</v>
      </c>
      <c r="D43" t="s">
        <v>108</v>
      </c>
      <c r="E43" t="s">
        <v>112</v>
      </c>
      <c r="G43" t="s">
        <v>149</v>
      </c>
      <c r="I43" s="6" t="s">
        <v>177</v>
      </c>
      <c r="J43" s="3">
        <v>36</v>
      </c>
      <c r="K43" t="s">
        <v>727</v>
      </c>
      <c r="L43" t="s">
        <v>728</v>
      </c>
      <c r="M43" t="s">
        <v>729</v>
      </c>
      <c r="O43" t="s">
        <v>730</v>
      </c>
      <c r="P43" s="8" t="s">
        <v>805</v>
      </c>
      <c r="Q43" t="s">
        <v>805</v>
      </c>
      <c r="Z43" s="3" t="s">
        <v>1159</v>
      </c>
      <c r="AA43" s="3" t="s">
        <v>1160</v>
      </c>
      <c r="AE43" t="s">
        <v>1143</v>
      </c>
      <c r="AI43" s="3">
        <v>36</v>
      </c>
      <c r="AK43" s="3">
        <v>36</v>
      </c>
      <c r="AQ43" t="s">
        <v>1161</v>
      </c>
      <c r="AR43" s="5">
        <v>43375</v>
      </c>
      <c r="AS43" s="5">
        <v>43373</v>
      </c>
      <c r="AT43" s="8" t="s">
        <v>1242</v>
      </c>
    </row>
    <row r="44" spans="1:46" x14ac:dyDescent="0.25">
      <c r="A44">
        <v>2018</v>
      </c>
      <c r="B44" s="5">
        <v>43282</v>
      </c>
      <c r="C44" s="5">
        <v>43373</v>
      </c>
      <c r="D44" t="s">
        <v>108</v>
      </c>
      <c r="E44" t="s">
        <v>112</v>
      </c>
      <c r="G44" t="s">
        <v>149</v>
      </c>
      <c r="I44" s="6" t="s">
        <v>178</v>
      </c>
      <c r="J44" s="3">
        <v>37</v>
      </c>
      <c r="N44" t="s">
        <v>731</v>
      </c>
      <c r="O44" t="s">
        <v>732</v>
      </c>
      <c r="P44" s="8" t="s">
        <v>806</v>
      </c>
      <c r="Q44" t="s">
        <v>806</v>
      </c>
      <c r="Z44" s="3" t="s">
        <v>1159</v>
      </c>
      <c r="AA44" s="3" t="s">
        <v>1160</v>
      </c>
      <c r="AE44" t="s">
        <v>1144</v>
      </c>
      <c r="AI44" s="3">
        <v>37</v>
      </c>
      <c r="AK44" s="3">
        <v>37</v>
      </c>
      <c r="AQ44" t="s">
        <v>1161</v>
      </c>
      <c r="AR44" s="5">
        <v>43375</v>
      </c>
      <c r="AS44" s="5">
        <v>43373</v>
      </c>
      <c r="AT44" s="8" t="s">
        <v>1242</v>
      </c>
    </row>
    <row r="45" spans="1:46" x14ac:dyDescent="0.25">
      <c r="A45">
        <v>2018</v>
      </c>
      <c r="B45" s="5">
        <v>43282</v>
      </c>
      <c r="C45" s="5">
        <v>43373</v>
      </c>
      <c r="D45" t="s">
        <v>108</v>
      </c>
      <c r="E45" t="s">
        <v>112</v>
      </c>
      <c r="G45" t="s">
        <v>149</v>
      </c>
      <c r="I45" s="6" t="s">
        <v>179</v>
      </c>
      <c r="J45" s="3">
        <v>38</v>
      </c>
      <c r="N45" t="s">
        <v>715</v>
      </c>
      <c r="O45" t="s">
        <v>716</v>
      </c>
      <c r="P45" s="8" t="s">
        <v>807</v>
      </c>
      <c r="Q45" t="s">
        <v>807</v>
      </c>
      <c r="Z45" s="3" t="s">
        <v>1159</v>
      </c>
      <c r="AA45" s="3" t="s">
        <v>1160</v>
      </c>
      <c r="AE45" t="s">
        <v>1138</v>
      </c>
      <c r="AI45" s="3">
        <v>38</v>
      </c>
      <c r="AK45" s="3">
        <v>38</v>
      </c>
      <c r="AQ45" t="s">
        <v>1161</v>
      </c>
      <c r="AR45" s="5">
        <v>43375</v>
      </c>
      <c r="AS45" s="5">
        <v>43373</v>
      </c>
      <c r="AT45" s="8" t="s">
        <v>1242</v>
      </c>
    </row>
    <row r="46" spans="1:46" x14ac:dyDescent="0.25">
      <c r="A46">
        <v>2018</v>
      </c>
      <c r="B46" s="5">
        <v>43282</v>
      </c>
      <c r="C46" s="5">
        <v>43373</v>
      </c>
      <c r="D46" t="s">
        <v>108</v>
      </c>
      <c r="E46" t="s">
        <v>112</v>
      </c>
      <c r="G46" t="s">
        <v>149</v>
      </c>
      <c r="I46" s="6" t="s">
        <v>180</v>
      </c>
      <c r="J46" s="3">
        <v>39</v>
      </c>
      <c r="N46" t="s">
        <v>715</v>
      </c>
      <c r="O46" t="s">
        <v>716</v>
      </c>
      <c r="P46" s="8" t="s">
        <v>808</v>
      </c>
      <c r="Q46" t="s">
        <v>808</v>
      </c>
      <c r="Z46" s="3" t="s">
        <v>1159</v>
      </c>
      <c r="AA46" s="3" t="s">
        <v>1160</v>
      </c>
      <c r="AE46" t="s">
        <v>1138</v>
      </c>
      <c r="AI46" s="3">
        <v>39</v>
      </c>
      <c r="AK46" s="3">
        <v>39</v>
      </c>
      <c r="AQ46" t="s">
        <v>1161</v>
      </c>
      <c r="AR46" s="5">
        <v>43375</v>
      </c>
      <c r="AS46" s="5">
        <v>43373</v>
      </c>
      <c r="AT46" s="8" t="s">
        <v>1242</v>
      </c>
    </row>
    <row r="47" spans="1:46" x14ac:dyDescent="0.25">
      <c r="A47">
        <v>2018</v>
      </c>
      <c r="B47" s="5">
        <v>43282</v>
      </c>
      <c r="C47" s="5">
        <v>43373</v>
      </c>
      <c r="D47" t="s">
        <v>108</v>
      </c>
      <c r="E47" t="s">
        <v>112</v>
      </c>
      <c r="G47" t="s">
        <v>149</v>
      </c>
      <c r="I47" s="6" t="s">
        <v>181</v>
      </c>
      <c r="J47" s="3">
        <v>40</v>
      </c>
      <c r="N47" t="s">
        <v>715</v>
      </c>
      <c r="O47" t="s">
        <v>716</v>
      </c>
      <c r="P47" s="8" t="s">
        <v>809</v>
      </c>
      <c r="Q47" t="s">
        <v>809</v>
      </c>
      <c r="Z47" s="3" t="s">
        <v>1159</v>
      </c>
      <c r="AA47" s="3" t="s">
        <v>1160</v>
      </c>
      <c r="AE47" t="s">
        <v>1138</v>
      </c>
      <c r="AI47" s="3">
        <v>40</v>
      </c>
      <c r="AK47" s="3">
        <v>40</v>
      </c>
      <c r="AQ47" t="s">
        <v>1161</v>
      </c>
      <c r="AR47" s="5">
        <v>43375</v>
      </c>
      <c r="AS47" s="5">
        <v>43373</v>
      </c>
      <c r="AT47" s="8" t="s">
        <v>1242</v>
      </c>
    </row>
    <row r="48" spans="1:46" x14ac:dyDescent="0.25">
      <c r="A48">
        <v>2018</v>
      </c>
      <c r="B48" s="5">
        <v>43282</v>
      </c>
      <c r="C48" s="5">
        <v>43373</v>
      </c>
      <c r="D48" t="s">
        <v>108</v>
      </c>
      <c r="E48" t="s">
        <v>112</v>
      </c>
      <c r="G48" t="s">
        <v>149</v>
      </c>
      <c r="I48" s="6" t="s">
        <v>182</v>
      </c>
      <c r="J48" s="3">
        <v>41</v>
      </c>
      <c r="N48" t="s">
        <v>715</v>
      </c>
      <c r="O48" t="s">
        <v>716</v>
      </c>
      <c r="P48" s="8" t="s">
        <v>805</v>
      </c>
      <c r="Q48" t="s">
        <v>805</v>
      </c>
      <c r="Z48" s="3" t="s">
        <v>1159</v>
      </c>
      <c r="AA48" s="3" t="s">
        <v>1160</v>
      </c>
      <c r="AE48" t="s">
        <v>1138</v>
      </c>
      <c r="AI48" s="3">
        <v>41</v>
      </c>
      <c r="AK48" s="3">
        <v>41</v>
      </c>
      <c r="AQ48" t="s">
        <v>1161</v>
      </c>
      <c r="AR48" s="5">
        <v>43375</v>
      </c>
      <c r="AS48" s="5">
        <v>43373</v>
      </c>
      <c r="AT48" s="8" t="s">
        <v>1242</v>
      </c>
    </row>
    <row r="49" spans="1:46" x14ac:dyDescent="0.25">
      <c r="A49">
        <v>2018</v>
      </c>
      <c r="B49" s="5">
        <v>43282</v>
      </c>
      <c r="C49" s="5">
        <v>43373</v>
      </c>
      <c r="D49" t="s">
        <v>108</v>
      </c>
      <c r="E49" t="s">
        <v>112</v>
      </c>
      <c r="G49" t="s">
        <v>149</v>
      </c>
      <c r="I49" s="6" t="s">
        <v>183</v>
      </c>
      <c r="J49" s="3">
        <v>42</v>
      </c>
      <c r="N49" t="s">
        <v>715</v>
      </c>
      <c r="O49" t="s">
        <v>716</v>
      </c>
      <c r="P49" s="8" t="s">
        <v>805</v>
      </c>
      <c r="Q49" t="s">
        <v>805</v>
      </c>
      <c r="Z49" s="3" t="s">
        <v>1159</v>
      </c>
      <c r="AA49" s="3" t="s">
        <v>1160</v>
      </c>
      <c r="AE49" t="s">
        <v>1138</v>
      </c>
      <c r="AI49" s="3">
        <v>42</v>
      </c>
      <c r="AK49" s="3">
        <v>42</v>
      </c>
      <c r="AQ49" t="s">
        <v>1161</v>
      </c>
      <c r="AR49" s="5">
        <v>43375</v>
      </c>
      <c r="AS49" s="5">
        <v>43373</v>
      </c>
      <c r="AT49" s="8" t="s">
        <v>1242</v>
      </c>
    </row>
    <row r="50" spans="1:46" x14ac:dyDescent="0.25">
      <c r="A50">
        <v>2018</v>
      </c>
      <c r="B50" s="5">
        <v>43282</v>
      </c>
      <c r="C50" s="5">
        <v>43373</v>
      </c>
      <c r="D50" t="s">
        <v>108</v>
      </c>
      <c r="E50" t="s">
        <v>112</v>
      </c>
      <c r="G50" t="s">
        <v>149</v>
      </c>
      <c r="I50" s="6" t="s">
        <v>184</v>
      </c>
      <c r="J50" s="3">
        <v>43</v>
      </c>
      <c r="N50" t="s">
        <v>715</v>
      </c>
      <c r="O50" t="s">
        <v>716</v>
      </c>
      <c r="P50" s="8" t="s">
        <v>805</v>
      </c>
      <c r="Q50" t="s">
        <v>805</v>
      </c>
      <c r="Z50" s="3" t="s">
        <v>1159</v>
      </c>
      <c r="AA50" s="3" t="s">
        <v>1160</v>
      </c>
      <c r="AE50" t="s">
        <v>1138</v>
      </c>
      <c r="AI50" s="3">
        <v>43</v>
      </c>
      <c r="AK50" s="3">
        <v>43</v>
      </c>
      <c r="AQ50" t="s">
        <v>1161</v>
      </c>
      <c r="AR50" s="5">
        <v>43375</v>
      </c>
      <c r="AS50" s="5">
        <v>43373</v>
      </c>
      <c r="AT50" s="8" t="s">
        <v>1242</v>
      </c>
    </row>
    <row r="51" spans="1:46" x14ac:dyDescent="0.25">
      <c r="A51">
        <v>2018</v>
      </c>
      <c r="B51" s="5">
        <v>43282</v>
      </c>
      <c r="C51" s="5">
        <v>43373</v>
      </c>
      <c r="D51" t="s">
        <v>108</v>
      </c>
      <c r="E51" t="s">
        <v>112</v>
      </c>
      <c r="G51" t="s">
        <v>149</v>
      </c>
      <c r="I51" s="6" t="s">
        <v>185</v>
      </c>
      <c r="J51" s="3">
        <v>44</v>
      </c>
      <c r="N51" t="s">
        <v>715</v>
      </c>
      <c r="O51" t="s">
        <v>716</v>
      </c>
      <c r="P51" s="8" t="s">
        <v>805</v>
      </c>
      <c r="Q51" t="s">
        <v>805</v>
      </c>
      <c r="Z51" s="3" t="s">
        <v>1159</v>
      </c>
      <c r="AA51" s="3" t="s">
        <v>1160</v>
      </c>
      <c r="AE51" t="s">
        <v>1138</v>
      </c>
      <c r="AI51" s="3">
        <v>44</v>
      </c>
      <c r="AK51" s="3">
        <v>44</v>
      </c>
      <c r="AQ51" t="s">
        <v>1161</v>
      </c>
      <c r="AR51" s="5">
        <v>43375</v>
      </c>
      <c r="AS51" s="5">
        <v>43373</v>
      </c>
      <c r="AT51" s="8" t="s">
        <v>1242</v>
      </c>
    </row>
    <row r="52" spans="1:46" x14ac:dyDescent="0.25">
      <c r="A52">
        <v>2018</v>
      </c>
      <c r="B52" s="5">
        <v>43282</v>
      </c>
      <c r="C52" s="5">
        <v>43373</v>
      </c>
      <c r="D52" t="s">
        <v>108</v>
      </c>
      <c r="E52" t="s">
        <v>112</v>
      </c>
      <c r="G52" t="s">
        <v>149</v>
      </c>
      <c r="I52" s="6" t="s">
        <v>186</v>
      </c>
      <c r="J52" s="3">
        <v>45</v>
      </c>
      <c r="N52" t="s">
        <v>715</v>
      </c>
      <c r="O52" t="s">
        <v>716</v>
      </c>
      <c r="P52" s="8" t="s">
        <v>810</v>
      </c>
      <c r="Q52" t="s">
        <v>810</v>
      </c>
      <c r="Z52" s="3" t="s">
        <v>1159</v>
      </c>
      <c r="AA52" s="3" t="s">
        <v>1160</v>
      </c>
      <c r="AE52" t="s">
        <v>1138</v>
      </c>
      <c r="AI52" s="3">
        <v>45</v>
      </c>
      <c r="AK52" s="3">
        <v>45</v>
      </c>
      <c r="AQ52" t="s">
        <v>1161</v>
      </c>
      <c r="AR52" s="5">
        <v>43375</v>
      </c>
      <c r="AS52" s="5">
        <v>43373</v>
      </c>
      <c r="AT52" s="8" t="s">
        <v>1242</v>
      </c>
    </row>
    <row r="53" spans="1:46" x14ac:dyDescent="0.25">
      <c r="A53">
        <v>2018</v>
      </c>
      <c r="B53" s="5">
        <v>43282</v>
      </c>
      <c r="C53" s="5">
        <v>43373</v>
      </c>
      <c r="D53" t="s">
        <v>108</v>
      </c>
      <c r="E53" t="s">
        <v>112</v>
      </c>
      <c r="G53" t="s">
        <v>149</v>
      </c>
      <c r="I53" s="6" t="s">
        <v>1238</v>
      </c>
      <c r="J53" s="3">
        <v>46</v>
      </c>
      <c r="N53" t="s">
        <v>715</v>
      </c>
      <c r="O53" t="s">
        <v>716</v>
      </c>
      <c r="P53" s="8" t="s">
        <v>805</v>
      </c>
      <c r="Q53" t="s">
        <v>805</v>
      </c>
      <c r="Z53" s="3" t="s">
        <v>1159</v>
      </c>
      <c r="AA53" s="3" t="s">
        <v>1160</v>
      </c>
      <c r="AE53" t="s">
        <v>1138</v>
      </c>
      <c r="AI53" s="3">
        <v>46</v>
      </c>
      <c r="AK53" s="3">
        <v>46</v>
      </c>
      <c r="AQ53" t="s">
        <v>1161</v>
      </c>
      <c r="AR53" s="5">
        <v>43375</v>
      </c>
      <c r="AS53" s="5">
        <v>43373</v>
      </c>
      <c r="AT53" s="8" t="s">
        <v>1242</v>
      </c>
    </row>
    <row r="54" spans="1:46" x14ac:dyDescent="0.25">
      <c r="A54">
        <v>2018</v>
      </c>
      <c r="B54" s="5">
        <v>43282</v>
      </c>
      <c r="C54" s="5">
        <v>43373</v>
      </c>
      <c r="D54" t="s">
        <v>108</v>
      </c>
      <c r="E54" t="s">
        <v>112</v>
      </c>
      <c r="G54" t="s">
        <v>149</v>
      </c>
      <c r="I54" s="6" t="s">
        <v>187</v>
      </c>
      <c r="J54" s="3">
        <v>47</v>
      </c>
      <c r="N54" t="s">
        <v>715</v>
      </c>
      <c r="O54" t="s">
        <v>716</v>
      </c>
      <c r="P54" s="8" t="s">
        <v>787</v>
      </c>
      <c r="Q54" t="s">
        <v>787</v>
      </c>
      <c r="Z54" s="3" t="s">
        <v>1159</v>
      </c>
      <c r="AA54" s="3" t="s">
        <v>1160</v>
      </c>
      <c r="AE54" t="s">
        <v>1138</v>
      </c>
      <c r="AI54" s="3">
        <v>47</v>
      </c>
      <c r="AK54" s="3">
        <v>47</v>
      </c>
      <c r="AQ54" t="s">
        <v>1161</v>
      </c>
      <c r="AR54" s="5">
        <v>43375</v>
      </c>
      <c r="AS54" s="5">
        <v>43373</v>
      </c>
      <c r="AT54" s="8" t="s">
        <v>1242</v>
      </c>
    </row>
    <row r="55" spans="1:46" x14ac:dyDescent="0.25">
      <c r="A55">
        <v>2018</v>
      </c>
      <c r="B55" s="5">
        <v>43282</v>
      </c>
      <c r="C55" s="5">
        <v>43373</v>
      </c>
      <c r="D55" t="s">
        <v>108</v>
      </c>
      <c r="E55" t="s">
        <v>112</v>
      </c>
      <c r="G55" t="s">
        <v>149</v>
      </c>
      <c r="I55" s="6" t="s">
        <v>188</v>
      </c>
      <c r="J55" s="3">
        <v>48</v>
      </c>
      <c r="N55" t="s">
        <v>715</v>
      </c>
      <c r="O55" t="s">
        <v>716</v>
      </c>
      <c r="P55" s="8" t="s">
        <v>785</v>
      </c>
      <c r="Q55" t="s">
        <v>785</v>
      </c>
      <c r="Z55" s="3" t="s">
        <v>1159</v>
      </c>
      <c r="AA55" s="3" t="s">
        <v>1160</v>
      </c>
      <c r="AE55" t="s">
        <v>1138</v>
      </c>
      <c r="AI55" s="3">
        <v>48</v>
      </c>
      <c r="AK55" s="3">
        <v>48</v>
      </c>
      <c r="AQ55" t="s">
        <v>1161</v>
      </c>
      <c r="AR55" s="5">
        <v>43375</v>
      </c>
      <c r="AS55" s="5">
        <v>43373</v>
      </c>
      <c r="AT55" s="8" t="s">
        <v>1242</v>
      </c>
    </row>
    <row r="56" spans="1:46" x14ac:dyDescent="0.25">
      <c r="A56">
        <v>2018</v>
      </c>
      <c r="B56" s="5">
        <v>43282</v>
      </c>
      <c r="C56" s="5">
        <v>43373</v>
      </c>
      <c r="D56" t="s">
        <v>108</v>
      </c>
      <c r="E56" t="s">
        <v>112</v>
      </c>
      <c r="G56" t="s">
        <v>149</v>
      </c>
      <c r="I56" s="6" t="s">
        <v>189</v>
      </c>
      <c r="J56" s="3">
        <v>49</v>
      </c>
      <c r="N56" t="s">
        <v>715</v>
      </c>
      <c r="O56" t="s">
        <v>716</v>
      </c>
      <c r="P56" s="8" t="s">
        <v>811</v>
      </c>
      <c r="Q56" t="s">
        <v>811</v>
      </c>
      <c r="Z56" s="3" t="s">
        <v>1159</v>
      </c>
      <c r="AA56" s="3" t="s">
        <v>1160</v>
      </c>
      <c r="AE56" t="s">
        <v>1138</v>
      </c>
      <c r="AI56" s="3">
        <v>49</v>
      </c>
      <c r="AK56" s="3">
        <v>49</v>
      </c>
      <c r="AQ56" t="s">
        <v>1161</v>
      </c>
      <c r="AR56" s="5">
        <v>43375</v>
      </c>
      <c r="AS56" s="5">
        <v>43373</v>
      </c>
      <c r="AT56" s="8" t="s">
        <v>1242</v>
      </c>
    </row>
    <row r="57" spans="1:46" x14ac:dyDescent="0.25">
      <c r="A57">
        <v>2018</v>
      </c>
      <c r="B57" s="5">
        <v>43282</v>
      </c>
      <c r="C57" s="5">
        <v>43373</v>
      </c>
      <c r="D57" t="s">
        <v>108</v>
      </c>
      <c r="E57" t="s">
        <v>112</v>
      </c>
      <c r="G57" t="s">
        <v>149</v>
      </c>
      <c r="I57" s="6" t="s">
        <v>190</v>
      </c>
      <c r="J57" s="3">
        <v>50</v>
      </c>
      <c r="N57" t="s">
        <v>733</v>
      </c>
      <c r="O57" t="s">
        <v>734</v>
      </c>
      <c r="P57" s="8" t="s">
        <v>812</v>
      </c>
      <c r="Q57" t="s">
        <v>812</v>
      </c>
      <c r="Z57" s="3" t="s">
        <v>1159</v>
      </c>
      <c r="AA57" s="3" t="s">
        <v>1160</v>
      </c>
      <c r="AE57" t="s">
        <v>1145</v>
      </c>
      <c r="AI57" s="3">
        <v>50</v>
      </c>
      <c r="AK57" s="3">
        <v>50</v>
      </c>
      <c r="AQ57" t="s">
        <v>1161</v>
      </c>
      <c r="AR57" s="5">
        <v>43375</v>
      </c>
      <c r="AS57" s="5">
        <v>43373</v>
      </c>
      <c r="AT57" s="8" t="s">
        <v>1242</v>
      </c>
    </row>
    <row r="58" spans="1:46" x14ac:dyDescent="0.25">
      <c r="A58">
        <v>2018</v>
      </c>
      <c r="B58" s="5">
        <v>43282</v>
      </c>
      <c r="C58" s="5">
        <v>43373</v>
      </c>
      <c r="D58" t="s">
        <v>108</v>
      </c>
      <c r="E58" t="s">
        <v>112</v>
      </c>
      <c r="G58" t="s">
        <v>149</v>
      </c>
      <c r="I58" s="6" t="s">
        <v>191</v>
      </c>
      <c r="J58" s="3">
        <v>51</v>
      </c>
      <c r="N58" t="s">
        <v>715</v>
      </c>
      <c r="O58" t="s">
        <v>716</v>
      </c>
      <c r="P58" s="8" t="s">
        <v>813</v>
      </c>
      <c r="Q58" t="s">
        <v>813</v>
      </c>
      <c r="Z58" s="3" t="s">
        <v>1159</v>
      </c>
      <c r="AA58" s="3" t="s">
        <v>1160</v>
      </c>
      <c r="AE58" t="s">
        <v>1138</v>
      </c>
      <c r="AI58" s="3">
        <v>51</v>
      </c>
      <c r="AK58" s="3">
        <v>51</v>
      </c>
      <c r="AQ58" t="s">
        <v>1161</v>
      </c>
      <c r="AR58" s="5">
        <v>43375</v>
      </c>
      <c r="AS58" s="5">
        <v>43373</v>
      </c>
      <c r="AT58" s="8" t="s">
        <v>1242</v>
      </c>
    </row>
    <row r="59" spans="1:46" x14ac:dyDescent="0.25">
      <c r="A59">
        <v>2018</v>
      </c>
      <c r="B59" s="5">
        <v>43282</v>
      </c>
      <c r="C59" s="5">
        <v>43373</v>
      </c>
      <c r="D59" t="s">
        <v>108</v>
      </c>
      <c r="E59" t="s">
        <v>112</v>
      </c>
      <c r="G59" t="s">
        <v>149</v>
      </c>
      <c r="I59" s="6" t="s">
        <v>192</v>
      </c>
      <c r="J59" s="3">
        <v>52</v>
      </c>
      <c r="K59" t="s">
        <v>719</v>
      </c>
      <c r="L59" t="s">
        <v>720</v>
      </c>
      <c r="M59" t="s">
        <v>721</v>
      </c>
      <c r="O59" t="s">
        <v>722</v>
      </c>
      <c r="P59" s="8" t="s">
        <v>814</v>
      </c>
      <c r="Q59" t="s">
        <v>814</v>
      </c>
      <c r="Z59" s="3" t="s">
        <v>1159</v>
      </c>
      <c r="AA59" s="3" t="s">
        <v>1160</v>
      </c>
      <c r="AE59" t="s">
        <v>1140</v>
      </c>
      <c r="AI59" s="3">
        <v>52</v>
      </c>
      <c r="AK59" s="3">
        <v>52</v>
      </c>
      <c r="AQ59" t="s">
        <v>1161</v>
      </c>
      <c r="AR59" s="5">
        <v>43375</v>
      </c>
      <c r="AS59" s="5">
        <v>43373</v>
      </c>
      <c r="AT59" s="8" t="s">
        <v>1242</v>
      </c>
    </row>
    <row r="60" spans="1:46" x14ac:dyDescent="0.25">
      <c r="A60">
        <v>2018</v>
      </c>
      <c r="B60" s="5">
        <v>43282</v>
      </c>
      <c r="C60" s="5">
        <v>43373</v>
      </c>
      <c r="D60" t="s">
        <v>108</v>
      </c>
      <c r="E60" t="s">
        <v>112</v>
      </c>
      <c r="G60" t="s">
        <v>149</v>
      </c>
      <c r="I60" s="6" t="s">
        <v>193</v>
      </c>
      <c r="J60" s="3">
        <v>53</v>
      </c>
      <c r="K60" t="s">
        <v>719</v>
      </c>
      <c r="L60" t="s">
        <v>720</v>
      </c>
      <c r="M60" t="s">
        <v>721</v>
      </c>
      <c r="O60" t="s">
        <v>722</v>
      </c>
      <c r="P60" s="8" t="s">
        <v>815</v>
      </c>
      <c r="Q60" t="s">
        <v>815</v>
      </c>
      <c r="Z60" s="3" t="s">
        <v>1159</v>
      </c>
      <c r="AA60" s="3" t="s">
        <v>1160</v>
      </c>
      <c r="AE60" t="s">
        <v>1140</v>
      </c>
      <c r="AI60" s="3">
        <v>53</v>
      </c>
      <c r="AK60" s="3">
        <v>53</v>
      </c>
      <c r="AQ60" t="s">
        <v>1161</v>
      </c>
      <c r="AR60" s="5">
        <v>43375</v>
      </c>
      <c r="AS60" s="5">
        <v>43373</v>
      </c>
      <c r="AT60" s="8" t="s">
        <v>1242</v>
      </c>
    </row>
    <row r="61" spans="1:46" x14ac:dyDescent="0.25">
      <c r="A61">
        <v>2018</v>
      </c>
      <c r="B61" s="5">
        <v>43282</v>
      </c>
      <c r="C61" s="5">
        <v>43373</v>
      </c>
      <c r="D61" t="s">
        <v>108</v>
      </c>
      <c r="E61" t="s">
        <v>112</v>
      </c>
      <c r="G61" t="s">
        <v>149</v>
      </c>
      <c r="I61" s="6" t="s">
        <v>194</v>
      </c>
      <c r="J61" s="3">
        <v>54</v>
      </c>
      <c r="N61" t="s">
        <v>715</v>
      </c>
      <c r="O61" t="s">
        <v>716</v>
      </c>
      <c r="P61" s="8" t="s">
        <v>816</v>
      </c>
      <c r="Q61" t="s">
        <v>816</v>
      </c>
      <c r="Z61" s="3" t="s">
        <v>1159</v>
      </c>
      <c r="AA61" s="3" t="s">
        <v>1160</v>
      </c>
      <c r="AE61" t="s">
        <v>1138</v>
      </c>
      <c r="AI61" s="3">
        <v>54</v>
      </c>
      <c r="AK61" s="3">
        <v>54</v>
      </c>
      <c r="AQ61" t="s">
        <v>1161</v>
      </c>
      <c r="AR61" s="5">
        <v>43375</v>
      </c>
      <c r="AS61" s="5">
        <v>43373</v>
      </c>
      <c r="AT61" s="8" t="s">
        <v>1242</v>
      </c>
    </row>
    <row r="62" spans="1:46" x14ac:dyDescent="0.25">
      <c r="A62">
        <v>2018</v>
      </c>
      <c r="B62" s="5">
        <v>43282</v>
      </c>
      <c r="C62" s="5">
        <v>43373</v>
      </c>
      <c r="D62" t="s">
        <v>108</v>
      </c>
      <c r="E62" t="s">
        <v>112</v>
      </c>
      <c r="G62" t="s">
        <v>149</v>
      </c>
      <c r="I62" s="6" t="s">
        <v>1171</v>
      </c>
      <c r="J62" s="3">
        <v>55</v>
      </c>
      <c r="N62" t="s">
        <v>715</v>
      </c>
      <c r="O62" t="s">
        <v>716</v>
      </c>
      <c r="P62" s="8" t="s">
        <v>817</v>
      </c>
      <c r="Q62" t="s">
        <v>817</v>
      </c>
      <c r="Z62" s="3" t="s">
        <v>1159</v>
      </c>
      <c r="AA62" s="3" t="s">
        <v>1160</v>
      </c>
      <c r="AE62" t="s">
        <v>1138</v>
      </c>
      <c r="AI62" s="3">
        <v>55</v>
      </c>
      <c r="AK62" s="3">
        <v>55</v>
      </c>
      <c r="AQ62" t="s">
        <v>1161</v>
      </c>
      <c r="AR62" s="5">
        <v>43375</v>
      </c>
      <c r="AS62" s="5">
        <v>43373</v>
      </c>
      <c r="AT62" s="8" t="s">
        <v>1242</v>
      </c>
    </row>
    <row r="63" spans="1:46" x14ac:dyDescent="0.25">
      <c r="A63">
        <v>2018</v>
      </c>
      <c r="B63" s="5">
        <v>43282</v>
      </c>
      <c r="C63" s="5">
        <v>43373</v>
      </c>
      <c r="D63" t="s">
        <v>108</v>
      </c>
      <c r="E63" t="s">
        <v>112</v>
      </c>
      <c r="G63" t="s">
        <v>149</v>
      </c>
      <c r="I63" s="6" t="s">
        <v>1172</v>
      </c>
      <c r="J63" s="3">
        <v>56</v>
      </c>
      <c r="N63" t="s">
        <v>715</v>
      </c>
      <c r="O63" t="s">
        <v>716</v>
      </c>
      <c r="P63" s="8" t="s">
        <v>818</v>
      </c>
      <c r="Q63" t="s">
        <v>818</v>
      </c>
      <c r="Z63" s="3" t="s">
        <v>1159</v>
      </c>
      <c r="AA63" s="3" t="s">
        <v>1160</v>
      </c>
      <c r="AE63" t="s">
        <v>1138</v>
      </c>
      <c r="AI63" s="3">
        <v>56</v>
      </c>
      <c r="AK63" s="3">
        <v>56</v>
      </c>
      <c r="AQ63" t="s">
        <v>1161</v>
      </c>
      <c r="AR63" s="5">
        <v>43375</v>
      </c>
      <c r="AS63" s="5">
        <v>43373</v>
      </c>
      <c r="AT63" s="8" t="s">
        <v>1242</v>
      </c>
    </row>
    <row r="64" spans="1:46" x14ac:dyDescent="0.25">
      <c r="A64">
        <v>2018</v>
      </c>
      <c r="B64" s="5">
        <v>43282</v>
      </c>
      <c r="C64" s="5">
        <v>43373</v>
      </c>
      <c r="D64" t="s">
        <v>108</v>
      </c>
      <c r="E64" t="s">
        <v>112</v>
      </c>
      <c r="G64" t="s">
        <v>149</v>
      </c>
      <c r="I64" s="6" t="s">
        <v>195</v>
      </c>
      <c r="J64" s="3">
        <v>57</v>
      </c>
      <c r="N64" t="s">
        <v>735</v>
      </c>
      <c r="O64" t="s">
        <v>736</v>
      </c>
      <c r="P64" s="8" t="s">
        <v>819</v>
      </c>
      <c r="Q64" t="s">
        <v>819</v>
      </c>
      <c r="Z64" s="3" t="s">
        <v>1159</v>
      </c>
      <c r="AA64" s="3" t="s">
        <v>1160</v>
      </c>
      <c r="AE64" t="s">
        <v>1146</v>
      </c>
      <c r="AI64" s="3">
        <v>57</v>
      </c>
      <c r="AK64" s="3">
        <v>57</v>
      </c>
      <c r="AQ64" t="s">
        <v>1161</v>
      </c>
      <c r="AR64" s="5">
        <v>43375</v>
      </c>
      <c r="AS64" s="5">
        <v>43373</v>
      </c>
      <c r="AT64" s="8" t="s">
        <v>1242</v>
      </c>
    </row>
    <row r="65" spans="1:46" x14ac:dyDescent="0.25">
      <c r="A65">
        <v>2018</v>
      </c>
      <c r="B65" s="5">
        <v>43282</v>
      </c>
      <c r="C65" s="5">
        <v>43373</v>
      </c>
      <c r="D65" t="s">
        <v>108</v>
      </c>
      <c r="E65" t="s">
        <v>112</v>
      </c>
      <c r="G65" t="s">
        <v>149</v>
      </c>
      <c r="I65" s="6" t="s">
        <v>1173</v>
      </c>
      <c r="J65" s="3">
        <v>58</v>
      </c>
      <c r="N65" t="s">
        <v>715</v>
      </c>
      <c r="O65" t="s">
        <v>716</v>
      </c>
      <c r="P65" s="8" t="s">
        <v>820</v>
      </c>
      <c r="Q65" t="s">
        <v>820</v>
      </c>
      <c r="Z65" s="3" t="s">
        <v>1159</v>
      </c>
      <c r="AA65" s="3" t="s">
        <v>1160</v>
      </c>
      <c r="AE65" t="s">
        <v>1138</v>
      </c>
      <c r="AI65" s="3">
        <v>58</v>
      </c>
      <c r="AK65" s="3">
        <v>58</v>
      </c>
      <c r="AQ65" t="s">
        <v>1161</v>
      </c>
      <c r="AR65" s="5">
        <v>43375</v>
      </c>
      <c r="AS65" s="5">
        <v>43373</v>
      </c>
      <c r="AT65" s="8" t="s">
        <v>1242</v>
      </c>
    </row>
    <row r="66" spans="1:46" x14ac:dyDescent="0.25">
      <c r="A66">
        <v>2018</v>
      </c>
      <c r="B66" s="5">
        <v>43282</v>
      </c>
      <c r="C66" s="5">
        <v>43373</v>
      </c>
      <c r="D66" t="s">
        <v>108</v>
      </c>
      <c r="E66" t="s">
        <v>112</v>
      </c>
      <c r="G66" t="s">
        <v>149</v>
      </c>
      <c r="I66" s="6" t="s">
        <v>196</v>
      </c>
      <c r="J66" s="3">
        <v>59</v>
      </c>
      <c r="K66" t="s">
        <v>737</v>
      </c>
      <c r="L66" t="s">
        <v>738</v>
      </c>
      <c r="M66" t="s">
        <v>739</v>
      </c>
      <c r="O66" t="s">
        <v>740</v>
      </c>
      <c r="P66" s="8" t="s">
        <v>802</v>
      </c>
      <c r="Q66" t="s">
        <v>802</v>
      </c>
      <c r="Z66" s="3" t="s">
        <v>1159</v>
      </c>
      <c r="AA66" s="3" t="s">
        <v>1160</v>
      </c>
      <c r="AE66" t="s">
        <v>1147</v>
      </c>
      <c r="AI66" s="3">
        <v>59</v>
      </c>
      <c r="AK66" s="3">
        <v>59</v>
      </c>
      <c r="AQ66" t="s">
        <v>1161</v>
      </c>
      <c r="AR66" s="5">
        <v>43375</v>
      </c>
      <c r="AS66" s="5">
        <v>43373</v>
      </c>
      <c r="AT66" s="8" t="s">
        <v>1242</v>
      </c>
    </row>
    <row r="67" spans="1:46" x14ac:dyDescent="0.25">
      <c r="A67">
        <v>2018</v>
      </c>
      <c r="B67" s="5">
        <v>43282</v>
      </c>
      <c r="C67" s="5">
        <v>43373</v>
      </c>
      <c r="D67" t="s">
        <v>108</v>
      </c>
      <c r="E67" t="s">
        <v>112</v>
      </c>
      <c r="G67" t="s">
        <v>149</v>
      </c>
      <c r="I67" s="6" t="s">
        <v>197</v>
      </c>
      <c r="J67" s="3">
        <v>60</v>
      </c>
      <c r="K67" t="s">
        <v>737</v>
      </c>
      <c r="L67" t="s">
        <v>738</v>
      </c>
      <c r="M67" t="s">
        <v>739</v>
      </c>
      <c r="O67" t="s">
        <v>740</v>
      </c>
      <c r="P67" s="8" t="s">
        <v>821</v>
      </c>
      <c r="Q67" t="s">
        <v>821</v>
      </c>
      <c r="Z67" s="3" t="s">
        <v>1159</v>
      </c>
      <c r="AA67" s="3" t="s">
        <v>1160</v>
      </c>
      <c r="AE67" t="s">
        <v>1147</v>
      </c>
      <c r="AI67" s="3">
        <v>60</v>
      </c>
      <c r="AK67" s="3">
        <v>60</v>
      </c>
      <c r="AQ67" t="s">
        <v>1161</v>
      </c>
      <c r="AR67" s="5">
        <v>43375</v>
      </c>
      <c r="AS67" s="5">
        <v>43373</v>
      </c>
      <c r="AT67" s="8" t="s">
        <v>1242</v>
      </c>
    </row>
    <row r="68" spans="1:46" x14ac:dyDescent="0.25">
      <c r="A68">
        <v>2018</v>
      </c>
      <c r="B68" s="5">
        <v>43282</v>
      </c>
      <c r="C68" s="5">
        <v>43373</v>
      </c>
      <c r="D68" t="s">
        <v>108</v>
      </c>
      <c r="E68" t="s">
        <v>112</v>
      </c>
      <c r="G68" t="s">
        <v>149</v>
      </c>
      <c r="I68" s="6" t="s">
        <v>198</v>
      </c>
      <c r="J68" s="3">
        <v>61</v>
      </c>
      <c r="K68" t="s">
        <v>709</v>
      </c>
      <c r="L68" t="s">
        <v>710</v>
      </c>
      <c r="M68" t="s">
        <v>711</v>
      </c>
      <c r="O68" t="s">
        <v>712</v>
      </c>
      <c r="P68" s="8" t="s">
        <v>822</v>
      </c>
      <c r="Q68" t="s">
        <v>822</v>
      </c>
      <c r="Z68" s="3" t="s">
        <v>1159</v>
      </c>
      <c r="AA68" s="3" t="s">
        <v>1160</v>
      </c>
      <c r="AE68" t="s">
        <v>1136</v>
      </c>
      <c r="AI68" s="3">
        <v>61</v>
      </c>
      <c r="AK68" s="3">
        <v>61</v>
      </c>
      <c r="AQ68" t="s">
        <v>1161</v>
      </c>
      <c r="AR68" s="5">
        <v>43375</v>
      </c>
      <c r="AS68" s="5">
        <v>43373</v>
      </c>
      <c r="AT68" s="8" t="s">
        <v>1242</v>
      </c>
    </row>
    <row r="69" spans="1:46" x14ac:dyDescent="0.25">
      <c r="A69">
        <v>2018</v>
      </c>
      <c r="B69" s="5">
        <v>43282</v>
      </c>
      <c r="C69" s="5">
        <v>43373</v>
      </c>
      <c r="D69" t="s">
        <v>108</v>
      </c>
      <c r="E69" t="s">
        <v>112</v>
      </c>
      <c r="G69" t="s">
        <v>149</v>
      </c>
      <c r="I69" s="6" t="s">
        <v>199</v>
      </c>
      <c r="J69" s="3">
        <v>62</v>
      </c>
      <c r="N69" t="s">
        <v>715</v>
      </c>
      <c r="O69" t="s">
        <v>716</v>
      </c>
      <c r="P69" s="8" t="s">
        <v>823</v>
      </c>
      <c r="Q69" t="s">
        <v>823</v>
      </c>
      <c r="Z69" s="3" t="s">
        <v>1159</v>
      </c>
      <c r="AA69" s="3" t="s">
        <v>1160</v>
      </c>
      <c r="AE69" t="s">
        <v>1138</v>
      </c>
      <c r="AI69" s="3">
        <v>62</v>
      </c>
      <c r="AK69" s="3">
        <v>62</v>
      </c>
      <c r="AQ69" t="s">
        <v>1161</v>
      </c>
      <c r="AR69" s="5">
        <v>43375</v>
      </c>
      <c r="AS69" s="5">
        <v>43373</v>
      </c>
      <c r="AT69" s="8" t="s">
        <v>1242</v>
      </c>
    </row>
    <row r="70" spans="1:46" x14ac:dyDescent="0.25">
      <c r="A70">
        <v>2018</v>
      </c>
      <c r="B70" s="5">
        <v>43282</v>
      </c>
      <c r="C70" s="5">
        <v>43373</v>
      </c>
      <c r="D70" t="s">
        <v>108</v>
      </c>
      <c r="E70" t="s">
        <v>112</v>
      </c>
      <c r="G70" t="s">
        <v>149</v>
      </c>
      <c r="I70" s="6" t="s">
        <v>200</v>
      </c>
      <c r="J70" s="3">
        <v>63</v>
      </c>
      <c r="N70" t="s">
        <v>715</v>
      </c>
      <c r="O70" t="s">
        <v>716</v>
      </c>
      <c r="P70" s="8" t="s">
        <v>813</v>
      </c>
      <c r="Q70" t="s">
        <v>813</v>
      </c>
      <c r="Z70" s="3" t="s">
        <v>1159</v>
      </c>
      <c r="AA70" s="3" t="s">
        <v>1160</v>
      </c>
      <c r="AE70" t="s">
        <v>1138</v>
      </c>
      <c r="AI70" s="3">
        <v>63</v>
      </c>
      <c r="AK70" s="3">
        <v>63</v>
      </c>
      <c r="AQ70" t="s">
        <v>1161</v>
      </c>
      <c r="AR70" s="5">
        <v>43375</v>
      </c>
      <c r="AS70" s="5">
        <v>43373</v>
      </c>
      <c r="AT70" s="8" t="s">
        <v>1242</v>
      </c>
    </row>
    <row r="71" spans="1:46" x14ac:dyDescent="0.25">
      <c r="A71">
        <v>2018</v>
      </c>
      <c r="B71" s="5">
        <v>43282</v>
      </c>
      <c r="C71" s="5">
        <v>43373</v>
      </c>
      <c r="D71" t="s">
        <v>108</v>
      </c>
      <c r="E71" t="s">
        <v>112</v>
      </c>
      <c r="G71" t="s">
        <v>149</v>
      </c>
      <c r="I71" s="6" t="s">
        <v>201</v>
      </c>
      <c r="J71" s="3">
        <v>64</v>
      </c>
      <c r="N71" t="s">
        <v>715</v>
      </c>
      <c r="O71" t="s">
        <v>716</v>
      </c>
      <c r="P71" s="8" t="s">
        <v>805</v>
      </c>
      <c r="Q71" t="s">
        <v>805</v>
      </c>
      <c r="Z71" s="3" t="s">
        <v>1159</v>
      </c>
      <c r="AA71" s="3" t="s">
        <v>1160</v>
      </c>
      <c r="AE71" t="s">
        <v>1138</v>
      </c>
      <c r="AI71" s="3">
        <v>64</v>
      </c>
      <c r="AK71" s="3">
        <v>64</v>
      </c>
      <c r="AQ71" t="s">
        <v>1161</v>
      </c>
      <c r="AR71" s="5">
        <v>43375</v>
      </c>
      <c r="AS71" s="5">
        <v>43373</v>
      </c>
      <c r="AT71" s="8" t="s">
        <v>1242</v>
      </c>
    </row>
    <row r="72" spans="1:46" x14ac:dyDescent="0.25">
      <c r="A72">
        <v>2018</v>
      </c>
      <c r="B72" s="5">
        <v>43282</v>
      </c>
      <c r="C72" s="5">
        <v>43373</v>
      </c>
      <c r="D72" t="s">
        <v>108</v>
      </c>
      <c r="E72" t="s">
        <v>112</v>
      </c>
      <c r="G72" t="s">
        <v>149</v>
      </c>
      <c r="I72" s="6" t="s">
        <v>202</v>
      </c>
      <c r="J72" s="3">
        <v>65</v>
      </c>
      <c r="N72" t="s">
        <v>715</v>
      </c>
      <c r="O72" t="s">
        <v>716</v>
      </c>
      <c r="P72" s="8" t="s">
        <v>805</v>
      </c>
      <c r="Q72" t="s">
        <v>805</v>
      </c>
      <c r="Z72" s="3" t="s">
        <v>1159</v>
      </c>
      <c r="AA72" s="3" t="s">
        <v>1160</v>
      </c>
      <c r="AE72" t="s">
        <v>1138</v>
      </c>
      <c r="AI72" s="3">
        <v>65</v>
      </c>
      <c r="AK72" s="3">
        <v>65</v>
      </c>
      <c r="AQ72" t="s">
        <v>1161</v>
      </c>
      <c r="AR72" s="5">
        <v>43375</v>
      </c>
      <c r="AS72" s="5">
        <v>43373</v>
      </c>
      <c r="AT72" s="8" t="s">
        <v>1242</v>
      </c>
    </row>
    <row r="73" spans="1:46" x14ac:dyDescent="0.25">
      <c r="A73">
        <v>2018</v>
      </c>
      <c r="B73" s="5">
        <v>43282</v>
      </c>
      <c r="C73" s="5">
        <v>43373</v>
      </c>
      <c r="D73" t="s">
        <v>108</v>
      </c>
      <c r="E73" t="s">
        <v>112</v>
      </c>
      <c r="G73" t="s">
        <v>149</v>
      </c>
      <c r="I73" s="6" t="s">
        <v>203</v>
      </c>
      <c r="J73" s="3">
        <v>66</v>
      </c>
      <c r="N73" t="s">
        <v>715</v>
      </c>
      <c r="O73" t="s">
        <v>716</v>
      </c>
      <c r="P73" s="8" t="s">
        <v>784</v>
      </c>
      <c r="Q73" t="s">
        <v>784</v>
      </c>
      <c r="Z73" s="3" t="s">
        <v>1159</v>
      </c>
      <c r="AA73" s="3" t="s">
        <v>1160</v>
      </c>
      <c r="AE73" t="s">
        <v>1138</v>
      </c>
      <c r="AI73" s="3">
        <v>66</v>
      </c>
      <c r="AK73" s="3">
        <v>66</v>
      </c>
      <c r="AQ73" t="s">
        <v>1161</v>
      </c>
      <c r="AR73" s="5">
        <v>43375</v>
      </c>
      <c r="AS73" s="5">
        <v>43373</v>
      </c>
      <c r="AT73" s="8" t="s">
        <v>1242</v>
      </c>
    </row>
    <row r="74" spans="1:46" x14ac:dyDescent="0.25">
      <c r="A74">
        <v>2018</v>
      </c>
      <c r="B74" s="5">
        <v>43282</v>
      </c>
      <c r="C74" s="5">
        <v>43373</v>
      </c>
      <c r="D74" t="s">
        <v>108</v>
      </c>
      <c r="E74" t="s">
        <v>112</v>
      </c>
      <c r="G74" t="s">
        <v>149</v>
      </c>
      <c r="I74" s="6" t="s">
        <v>204</v>
      </c>
      <c r="J74" s="3">
        <v>67</v>
      </c>
      <c r="N74" t="s">
        <v>715</v>
      </c>
      <c r="O74" t="s">
        <v>716</v>
      </c>
      <c r="P74" s="8" t="s">
        <v>786</v>
      </c>
      <c r="Q74" t="s">
        <v>786</v>
      </c>
      <c r="Z74" s="3" t="s">
        <v>1159</v>
      </c>
      <c r="AA74" s="3" t="s">
        <v>1160</v>
      </c>
      <c r="AE74" t="s">
        <v>1138</v>
      </c>
      <c r="AI74" s="3">
        <v>67</v>
      </c>
      <c r="AK74" s="3">
        <v>67</v>
      </c>
      <c r="AQ74" t="s">
        <v>1161</v>
      </c>
      <c r="AR74" s="5">
        <v>43375</v>
      </c>
      <c r="AS74" s="5">
        <v>43373</v>
      </c>
      <c r="AT74" s="8" t="s">
        <v>1242</v>
      </c>
    </row>
    <row r="75" spans="1:46" x14ac:dyDescent="0.25">
      <c r="A75">
        <v>2018</v>
      </c>
      <c r="B75" s="5">
        <v>43282</v>
      </c>
      <c r="C75" s="5">
        <v>43373</v>
      </c>
      <c r="D75" t="s">
        <v>108</v>
      </c>
      <c r="E75" t="s">
        <v>112</v>
      </c>
      <c r="G75" t="s">
        <v>149</v>
      </c>
      <c r="I75" s="6" t="s">
        <v>1174</v>
      </c>
      <c r="J75" s="3">
        <v>68</v>
      </c>
      <c r="N75" t="s">
        <v>715</v>
      </c>
      <c r="O75" t="s">
        <v>716</v>
      </c>
      <c r="P75" s="8" t="s">
        <v>824</v>
      </c>
      <c r="Q75" t="s">
        <v>824</v>
      </c>
      <c r="Z75" s="3" t="s">
        <v>1159</v>
      </c>
      <c r="AA75" s="3" t="s">
        <v>1160</v>
      </c>
      <c r="AE75" t="s">
        <v>1138</v>
      </c>
      <c r="AI75" s="3">
        <v>68</v>
      </c>
      <c r="AK75" s="3">
        <v>68</v>
      </c>
      <c r="AQ75" t="s">
        <v>1161</v>
      </c>
      <c r="AR75" s="5">
        <v>43375</v>
      </c>
      <c r="AS75" s="5">
        <v>43373</v>
      </c>
      <c r="AT75" s="8" t="s">
        <v>1242</v>
      </c>
    </row>
    <row r="76" spans="1:46" x14ac:dyDescent="0.25">
      <c r="A76">
        <v>2018</v>
      </c>
      <c r="B76" s="5">
        <v>43282</v>
      </c>
      <c r="C76" s="5">
        <v>43373</v>
      </c>
      <c r="D76" t="s">
        <v>108</v>
      </c>
      <c r="E76" t="s">
        <v>112</v>
      </c>
      <c r="G76" t="s">
        <v>149</v>
      </c>
      <c r="I76" s="6" t="s">
        <v>1175</v>
      </c>
      <c r="J76" s="3">
        <v>69</v>
      </c>
      <c r="N76" t="s">
        <v>715</v>
      </c>
      <c r="O76" t="s">
        <v>716</v>
      </c>
      <c r="P76" s="8" t="s">
        <v>825</v>
      </c>
      <c r="Q76" t="s">
        <v>825</v>
      </c>
      <c r="Z76" s="3" t="s">
        <v>1159</v>
      </c>
      <c r="AA76" s="3" t="s">
        <v>1160</v>
      </c>
      <c r="AE76" t="s">
        <v>1138</v>
      </c>
      <c r="AI76" s="3">
        <v>69</v>
      </c>
      <c r="AK76" s="3">
        <v>69</v>
      </c>
      <c r="AQ76" t="s">
        <v>1161</v>
      </c>
      <c r="AR76" s="5">
        <v>43375</v>
      </c>
      <c r="AS76" s="5">
        <v>43373</v>
      </c>
      <c r="AT76" s="8" t="s">
        <v>1242</v>
      </c>
    </row>
    <row r="77" spans="1:46" x14ac:dyDescent="0.25">
      <c r="A77">
        <v>2018</v>
      </c>
      <c r="B77" s="5">
        <v>43282</v>
      </c>
      <c r="C77" s="5">
        <v>43373</v>
      </c>
      <c r="D77" t="s">
        <v>108</v>
      </c>
      <c r="E77" t="s">
        <v>112</v>
      </c>
      <c r="G77" t="s">
        <v>149</v>
      </c>
      <c r="I77" s="6" t="s">
        <v>1176</v>
      </c>
      <c r="J77" s="3">
        <v>70</v>
      </c>
      <c r="N77" t="s">
        <v>715</v>
      </c>
      <c r="O77" t="s">
        <v>716</v>
      </c>
      <c r="P77" s="8" t="s">
        <v>826</v>
      </c>
      <c r="Q77" t="s">
        <v>826</v>
      </c>
      <c r="Z77" s="3" t="s">
        <v>1159</v>
      </c>
      <c r="AA77" s="3" t="s">
        <v>1160</v>
      </c>
      <c r="AE77" t="s">
        <v>1138</v>
      </c>
      <c r="AI77" s="3">
        <v>70</v>
      </c>
      <c r="AK77" s="3">
        <v>70</v>
      </c>
      <c r="AQ77" t="s">
        <v>1161</v>
      </c>
      <c r="AR77" s="5">
        <v>43375</v>
      </c>
      <c r="AS77" s="5">
        <v>43373</v>
      </c>
      <c r="AT77" s="8" t="s">
        <v>1242</v>
      </c>
    </row>
    <row r="78" spans="1:46" x14ac:dyDescent="0.25">
      <c r="A78">
        <v>2018</v>
      </c>
      <c r="B78" s="5">
        <v>43282</v>
      </c>
      <c r="C78" s="5">
        <v>43373</v>
      </c>
      <c r="D78" t="s">
        <v>108</v>
      </c>
      <c r="E78" t="s">
        <v>112</v>
      </c>
      <c r="G78" t="s">
        <v>149</v>
      </c>
      <c r="I78" s="6" t="s">
        <v>1177</v>
      </c>
      <c r="J78" s="3">
        <v>71</v>
      </c>
      <c r="N78" t="s">
        <v>715</v>
      </c>
      <c r="O78" t="s">
        <v>716</v>
      </c>
      <c r="P78" s="8" t="s">
        <v>827</v>
      </c>
      <c r="Q78" t="s">
        <v>827</v>
      </c>
      <c r="Z78" s="3" t="s">
        <v>1159</v>
      </c>
      <c r="AA78" s="3" t="s">
        <v>1160</v>
      </c>
      <c r="AE78" t="s">
        <v>1138</v>
      </c>
      <c r="AI78" s="3">
        <v>71</v>
      </c>
      <c r="AK78" s="3">
        <v>71</v>
      </c>
      <c r="AQ78" t="s">
        <v>1161</v>
      </c>
      <c r="AR78" s="5">
        <v>43375</v>
      </c>
      <c r="AS78" s="5">
        <v>43373</v>
      </c>
      <c r="AT78" s="8" t="s">
        <v>1242</v>
      </c>
    </row>
    <row r="79" spans="1:46" x14ac:dyDescent="0.25">
      <c r="A79">
        <v>2018</v>
      </c>
      <c r="B79" s="5">
        <v>43282</v>
      </c>
      <c r="C79" s="5">
        <v>43373</v>
      </c>
      <c r="D79" t="s">
        <v>108</v>
      </c>
      <c r="E79" t="s">
        <v>112</v>
      </c>
      <c r="G79" t="s">
        <v>149</v>
      </c>
      <c r="I79" s="6" t="s">
        <v>1178</v>
      </c>
      <c r="J79" s="3">
        <v>72</v>
      </c>
      <c r="N79" t="s">
        <v>717</v>
      </c>
      <c r="O79" t="s">
        <v>718</v>
      </c>
      <c r="P79" s="8" t="s">
        <v>828</v>
      </c>
      <c r="Q79" t="s">
        <v>828</v>
      </c>
      <c r="Z79" s="3" t="s">
        <v>1159</v>
      </c>
      <c r="AA79" s="3" t="s">
        <v>1160</v>
      </c>
      <c r="AE79" t="s">
        <v>1139</v>
      </c>
      <c r="AI79" s="3">
        <v>72</v>
      </c>
      <c r="AK79" s="3">
        <v>72</v>
      </c>
      <c r="AQ79" t="s">
        <v>1161</v>
      </c>
      <c r="AR79" s="5">
        <v>43375</v>
      </c>
      <c r="AS79" s="5">
        <v>43373</v>
      </c>
      <c r="AT79" s="8" t="s">
        <v>1242</v>
      </c>
    </row>
    <row r="80" spans="1:46" x14ac:dyDescent="0.25">
      <c r="A80">
        <v>2018</v>
      </c>
      <c r="B80" s="5">
        <v>43282</v>
      </c>
      <c r="C80" s="5">
        <v>43373</v>
      </c>
      <c r="D80" t="s">
        <v>108</v>
      </c>
      <c r="E80" t="s">
        <v>112</v>
      </c>
      <c r="G80" t="s">
        <v>149</v>
      </c>
      <c r="I80" s="6" t="s">
        <v>205</v>
      </c>
      <c r="J80" s="3">
        <v>73</v>
      </c>
      <c r="N80" t="s">
        <v>715</v>
      </c>
      <c r="O80" t="s">
        <v>716</v>
      </c>
      <c r="P80" s="8" t="s">
        <v>829</v>
      </c>
      <c r="Q80" t="s">
        <v>829</v>
      </c>
      <c r="Z80" s="3" t="s">
        <v>1159</v>
      </c>
      <c r="AA80" s="3" t="s">
        <v>1160</v>
      </c>
      <c r="AE80" t="s">
        <v>1138</v>
      </c>
      <c r="AI80" s="3">
        <v>73</v>
      </c>
      <c r="AK80" s="3">
        <v>73</v>
      </c>
      <c r="AQ80" t="s">
        <v>1161</v>
      </c>
      <c r="AR80" s="5">
        <v>43375</v>
      </c>
      <c r="AS80" s="5">
        <v>43373</v>
      </c>
      <c r="AT80" s="8" t="s">
        <v>1242</v>
      </c>
    </row>
    <row r="81" spans="1:46" x14ac:dyDescent="0.25">
      <c r="A81">
        <v>2018</v>
      </c>
      <c r="B81" s="5">
        <v>43282</v>
      </c>
      <c r="C81" s="5">
        <v>43373</v>
      </c>
      <c r="D81" t="s">
        <v>108</v>
      </c>
      <c r="E81" t="s">
        <v>112</v>
      </c>
      <c r="G81" t="s">
        <v>149</v>
      </c>
      <c r="I81" s="6" t="s">
        <v>206</v>
      </c>
      <c r="J81" s="3">
        <v>74</v>
      </c>
      <c r="N81" t="s">
        <v>715</v>
      </c>
      <c r="O81" t="s">
        <v>716</v>
      </c>
      <c r="P81" s="8" t="s">
        <v>830</v>
      </c>
      <c r="Q81" t="s">
        <v>830</v>
      </c>
      <c r="Z81" s="3" t="s">
        <v>1159</v>
      </c>
      <c r="AA81" s="3" t="s">
        <v>1160</v>
      </c>
      <c r="AE81" t="s">
        <v>1138</v>
      </c>
      <c r="AI81" s="3">
        <v>74</v>
      </c>
      <c r="AK81" s="3">
        <v>74</v>
      </c>
      <c r="AQ81" t="s">
        <v>1161</v>
      </c>
      <c r="AR81" s="5">
        <v>43375</v>
      </c>
      <c r="AS81" s="5">
        <v>43373</v>
      </c>
      <c r="AT81" s="8" t="s">
        <v>1242</v>
      </c>
    </row>
    <row r="82" spans="1:46" x14ac:dyDescent="0.25">
      <c r="A82">
        <v>2018</v>
      </c>
      <c r="B82" s="5">
        <v>43282</v>
      </c>
      <c r="C82" s="5">
        <v>43373</v>
      </c>
      <c r="D82" t="s">
        <v>108</v>
      </c>
      <c r="E82" t="s">
        <v>112</v>
      </c>
      <c r="G82" t="s">
        <v>149</v>
      </c>
      <c r="I82" s="6" t="s">
        <v>207</v>
      </c>
      <c r="J82" s="3">
        <v>75</v>
      </c>
      <c r="N82" t="s">
        <v>715</v>
      </c>
      <c r="O82" t="s">
        <v>716</v>
      </c>
      <c r="P82" s="8" t="s">
        <v>831</v>
      </c>
      <c r="Q82" t="s">
        <v>831</v>
      </c>
      <c r="Z82" s="3" t="s">
        <v>1159</v>
      </c>
      <c r="AA82" s="3" t="s">
        <v>1160</v>
      </c>
      <c r="AE82" t="s">
        <v>1138</v>
      </c>
      <c r="AI82" s="3">
        <v>75</v>
      </c>
      <c r="AK82" s="3">
        <v>75</v>
      </c>
      <c r="AQ82" t="s">
        <v>1161</v>
      </c>
      <c r="AR82" s="5">
        <v>43375</v>
      </c>
      <c r="AS82" s="5">
        <v>43373</v>
      </c>
      <c r="AT82" s="8" t="s">
        <v>1242</v>
      </c>
    </row>
    <row r="83" spans="1:46" x14ac:dyDescent="0.25">
      <c r="A83">
        <v>2018</v>
      </c>
      <c r="B83" s="5">
        <v>43282</v>
      </c>
      <c r="C83" s="5">
        <v>43373</v>
      </c>
      <c r="D83" t="s">
        <v>108</v>
      </c>
      <c r="E83" t="s">
        <v>112</v>
      </c>
      <c r="G83" t="s">
        <v>149</v>
      </c>
      <c r="I83" s="6" t="s">
        <v>208</v>
      </c>
      <c r="J83" s="3">
        <v>76</v>
      </c>
      <c r="N83" t="s">
        <v>715</v>
      </c>
      <c r="O83" t="s">
        <v>716</v>
      </c>
      <c r="P83" s="8" t="s">
        <v>832</v>
      </c>
      <c r="Q83" t="s">
        <v>832</v>
      </c>
      <c r="Z83" s="3" t="s">
        <v>1159</v>
      </c>
      <c r="AA83" s="3" t="s">
        <v>1160</v>
      </c>
      <c r="AE83" t="s">
        <v>1138</v>
      </c>
      <c r="AI83" s="3">
        <v>76</v>
      </c>
      <c r="AK83" s="3">
        <v>76</v>
      </c>
      <c r="AQ83" t="s">
        <v>1161</v>
      </c>
      <c r="AR83" s="5">
        <v>43375</v>
      </c>
      <c r="AS83" s="5">
        <v>43373</v>
      </c>
      <c r="AT83" s="8" t="s">
        <v>1242</v>
      </c>
    </row>
    <row r="84" spans="1:46" x14ac:dyDescent="0.25">
      <c r="A84">
        <v>2018</v>
      </c>
      <c r="B84" s="5">
        <v>43282</v>
      </c>
      <c r="C84" s="5">
        <v>43373</v>
      </c>
      <c r="D84" t="s">
        <v>108</v>
      </c>
      <c r="E84" t="s">
        <v>112</v>
      </c>
      <c r="G84" t="s">
        <v>149</v>
      </c>
      <c r="I84" s="6" t="s">
        <v>209</v>
      </c>
      <c r="J84" s="3">
        <v>77</v>
      </c>
      <c r="N84" t="s">
        <v>715</v>
      </c>
      <c r="O84" t="s">
        <v>716</v>
      </c>
      <c r="P84" s="8" t="s">
        <v>833</v>
      </c>
      <c r="Q84" t="s">
        <v>833</v>
      </c>
      <c r="Z84" s="3" t="s">
        <v>1159</v>
      </c>
      <c r="AA84" s="3" t="s">
        <v>1160</v>
      </c>
      <c r="AE84" t="s">
        <v>1138</v>
      </c>
      <c r="AI84" s="3">
        <v>77</v>
      </c>
      <c r="AK84" s="3">
        <v>77</v>
      </c>
      <c r="AQ84" t="s">
        <v>1161</v>
      </c>
      <c r="AR84" s="5">
        <v>43375</v>
      </c>
      <c r="AS84" s="5">
        <v>43373</v>
      </c>
      <c r="AT84" s="8" t="s">
        <v>1242</v>
      </c>
    </row>
    <row r="85" spans="1:46" x14ac:dyDescent="0.25">
      <c r="A85">
        <v>2018</v>
      </c>
      <c r="B85" s="5">
        <v>43282</v>
      </c>
      <c r="C85" s="5">
        <v>43373</v>
      </c>
      <c r="D85" t="s">
        <v>108</v>
      </c>
      <c r="E85" t="s">
        <v>112</v>
      </c>
      <c r="G85" t="s">
        <v>149</v>
      </c>
      <c r="I85" s="6" t="s">
        <v>210</v>
      </c>
      <c r="J85" s="3">
        <v>78</v>
      </c>
      <c r="N85" t="s">
        <v>715</v>
      </c>
      <c r="O85" t="s">
        <v>716</v>
      </c>
      <c r="P85" s="8" t="s">
        <v>834</v>
      </c>
      <c r="Q85" t="s">
        <v>834</v>
      </c>
      <c r="Z85" s="3" t="s">
        <v>1159</v>
      </c>
      <c r="AA85" s="3" t="s">
        <v>1160</v>
      </c>
      <c r="AE85" t="s">
        <v>1138</v>
      </c>
      <c r="AI85" s="3">
        <v>78</v>
      </c>
      <c r="AK85" s="3">
        <v>78</v>
      </c>
      <c r="AQ85" t="s">
        <v>1161</v>
      </c>
      <c r="AR85" s="5">
        <v>43375</v>
      </c>
      <c r="AS85" s="5">
        <v>43373</v>
      </c>
      <c r="AT85" s="8" t="s">
        <v>1242</v>
      </c>
    </row>
    <row r="86" spans="1:46" x14ac:dyDescent="0.25">
      <c r="A86">
        <v>2018</v>
      </c>
      <c r="B86" s="5">
        <v>43282</v>
      </c>
      <c r="C86" s="5">
        <v>43373</v>
      </c>
      <c r="D86" t="s">
        <v>108</v>
      </c>
      <c r="E86" t="s">
        <v>112</v>
      </c>
      <c r="G86" t="s">
        <v>149</v>
      </c>
      <c r="I86" s="6" t="s">
        <v>211</v>
      </c>
      <c r="J86" s="3">
        <v>79</v>
      </c>
      <c r="N86" t="s">
        <v>715</v>
      </c>
      <c r="O86" t="s">
        <v>716</v>
      </c>
      <c r="P86" s="8" t="s">
        <v>835</v>
      </c>
      <c r="Q86" t="s">
        <v>835</v>
      </c>
      <c r="Z86" s="3" t="s">
        <v>1159</v>
      </c>
      <c r="AA86" s="3" t="s">
        <v>1160</v>
      </c>
      <c r="AE86" t="s">
        <v>1138</v>
      </c>
      <c r="AI86" s="3">
        <v>79</v>
      </c>
      <c r="AK86" s="3">
        <v>79</v>
      </c>
      <c r="AQ86" t="s">
        <v>1161</v>
      </c>
      <c r="AR86" s="5">
        <v>43375</v>
      </c>
      <c r="AS86" s="5">
        <v>43373</v>
      </c>
      <c r="AT86" s="8" t="s">
        <v>1242</v>
      </c>
    </row>
    <row r="87" spans="1:46" x14ac:dyDescent="0.25">
      <c r="A87">
        <v>2018</v>
      </c>
      <c r="B87" s="5">
        <v>43282</v>
      </c>
      <c r="C87" s="5">
        <v>43373</v>
      </c>
      <c r="D87" t="s">
        <v>108</v>
      </c>
      <c r="E87" t="s">
        <v>112</v>
      </c>
      <c r="G87" t="s">
        <v>149</v>
      </c>
      <c r="I87" s="6" t="s">
        <v>212</v>
      </c>
      <c r="J87" s="3">
        <v>80</v>
      </c>
      <c r="N87" t="s">
        <v>715</v>
      </c>
      <c r="O87" t="s">
        <v>716</v>
      </c>
      <c r="P87" s="8" t="s">
        <v>836</v>
      </c>
      <c r="Q87" t="s">
        <v>836</v>
      </c>
      <c r="Z87" s="3" t="s">
        <v>1159</v>
      </c>
      <c r="AA87" s="3" t="s">
        <v>1160</v>
      </c>
      <c r="AE87" t="s">
        <v>1138</v>
      </c>
      <c r="AI87" s="3">
        <v>80</v>
      </c>
      <c r="AK87" s="3">
        <v>80</v>
      </c>
      <c r="AQ87" t="s">
        <v>1161</v>
      </c>
      <c r="AR87" s="5">
        <v>43375</v>
      </c>
      <c r="AS87" s="5">
        <v>43373</v>
      </c>
      <c r="AT87" s="8" t="s">
        <v>1242</v>
      </c>
    </row>
    <row r="88" spans="1:46" x14ac:dyDescent="0.25">
      <c r="A88">
        <v>2018</v>
      </c>
      <c r="B88" s="5">
        <v>43282</v>
      </c>
      <c r="C88" s="5">
        <v>43373</v>
      </c>
      <c r="D88" t="s">
        <v>108</v>
      </c>
      <c r="E88" t="s">
        <v>112</v>
      </c>
      <c r="G88" t="s">
        <v>149</v>
      </c>
      <c r="I88" s="6" t="s">
        <v>213</v>
      </c>
      <c r="J88" s="3">
        <v>81</v>
      </c>
      <c r="N88" t="s">
        <v>715</v>
      </c>
      <c r="O88" t="s">
        <v>716</v>
      </c>
      <c r="P88" s="8" t="s">
        <v>837</v>
      </c>
      <c r="Q88" t="s">
        <v>837</v>
      </c>
      <c r="Z88" s="3" t="s">
        <v>1159</v>
      </c>
      <c r="AA88" s="3" t="s">
        <v>1160</v>
      </c>
      <c r="AE88" t="s">
        <v>1138</v>
      </c>
      <c r="AI88" s="3">
        <v>81</v>
      </c>
      <c r="AK88" s="3">
        <v>81</v>
      </c>
      <c r="AQ88" t="s">
        <v>1161</v>
      </c>
      <c r="AR88" s="5">
        <v>43375</v>
      </c>
      <c r="AS88" s="5">
        <v>43373</v>
      </c>
      <c r="AT88" s="8" t="s">
        <v>1242</v>
      </c>
    </row>
    <row r="89" spans="1:46" x14ac:dyDescent="0.25">
      <c r="A89">
        <v>2018</v>
      </c>
      <c r="B89" s="5">
        <v>43282</v>
      </c>
      <c r="C89" s="5">
        <v>43373</v>
      </c>
      <c r="D89" t="s">
        <v>108</v>
      </c>
      <c r="E89" t="s">
        <v>112</v>
      </c>
      <c r="G89" t="s">
        <v>149</v>
      </c>
      <c r="I89" s="6" t="s">
        <v>214</v>
      </c>
      <c r="J89" s="3">
        <v>82</v>
      </c>
      <c r="N89" t="s">
        <v>715</v>
      </c>
      <c r="O89" t="s">
        <v>716</v>
      </c>
      <c r="P89" s="8" t="s">
        <v>838</v>
      </c>
      <c r="Q89" t="s">
        <v>838</v>
      </c>
      <c r="Z89" s="3" t="s">
        <v>1159</v>
      </c>
      <c r="AA89" s="3" t="s">
        <v>1160</v>
      </c>
      <c r="AE89" t="s">
        <v>1138</v>
      </c>
      <c r="AI89" s="3">
        <v>82</v>
      </c>
      <c r="AK89" s="3">
        <v>82</v>
      </c>
      <c r="AQ89" t="s">
        <v>1161</v>
      </c>
      <c r="AR89" s="5">
        <v>43375</v>
      </c>
      <c r="AS89" s="5">
        <v>43373</v>
      </c>
      <c r="AT89" s="8" t="s">
        <v>1242</v>
      </c>
    </row>
    <row r="90" spans="1:46" x14ac:dyDescent="0.25">
      <c r="A90">
        <v>2018</v>
      </c>
      <c r="B90" s="5">
        <v>43282</v>
      </c>
      <c r="C90" s="5">
        <v>43373</v>
      </c>
      <c r="D90" t="s">
        <v>108</v>
      </c>
      <c r="E90" t="s">
        <v>112</v>
      </c>
      <c r="G90" t="s">
        <v>149</v>
      </c>
      <c r="I90" s="6" t="s">
        <v>215</v>
      </c>
      <c r="J90" s="3">
        <v>83</v>
      </c>
      <c r="N90" t="s">
        <v>715</v>
      </c>
      <c r="O90" t="s">
        <v>716</v>
      </c>
      <c r="P90" s="8" t="s">
        <v>790</v>
      </c>
      <c r="Q90" t="s">
        <v>790</v>
      </c>
      <c r="Z90" s="3" t="s">
        <v>1159</v>
      </c>
      <c r="AA90" s="3" t="s">
        <v>1160</v>
      </c>
      <c r="AE90" t="s">
        <v>1138</v>
      </c>
      <c r="AI90" s="3">
        <v>83</v>
      </c>
      <c r="AK90" s="3">
        <v>83</v>
      </c>
      <c r="AQ90" t="s">
        <v>1161</v>
      </c>
      <c r="AR90" s="5">
        <v>43375</v>
      </c>
      <c r="AS90" s="5">
        <v>43373</v>
      </c>
      <c r="AT90" s="8" t="s">
        <v>1242</v>
      </c>
    </row>
    <row r="91" spans="1:46" x14ac:dyDescent="0.25">
      <c r="A91">
        <v>2018</v>
      </c>
      <c r="B91" s="5">
        <v>43282</v>
      </c>
      <c r="C91" s="5">
        <v>43373</v>
      </c>
      <c r="D91" t="s">
        <v>108</v>
      </c>
      <c r="E91" t="s">
        <v>112</v>
      </c>
      <c r="G91" t="s">
        <v>149</v>
      </c>
      <c r="I91" s="6" t="s">
        <v>216</v>
      </c>
      <c r="J91" s="3">
        <v>84</v>
      </c>
      <c r="K91" t="s">
        <v>737</v>
      </c>
      <c r="L91" t="s">
        <v>738</v>
      </c>
      <c r="M91" t="s">
        <v>739</v>
      </c>
      <c r="O91" t="s">
        <v>740</v>
      </c>
      <c r="P91" s="8" t="s">
        <v>816</v>
      </c>
      <c r="Q91" t="s">
        <v>816</v>
      </c>
      <c r="Z91" s="3" t="s">
        <v>1159</v>
      </c>
      <c r="AA91" s="3" t="s">
        <v>1160</v>
      </c>
      <c r="AE91" t="s">
        <v>1147</v>
      </c>
      <c r="AI91" s="3">
        <v>84</v>
      </c>
      <c r="AK91" s="3">
        <v>84</v>
      </c>
      <c r="AQ91" t="s">
        <v>1161</v>
      </c>
      <c r="AR91" s="5">
        <v>43375</v>
      </c>
      <c r="AS91" s="5">
        <v>43373</v>
      </c>
      <c r="AT91" s="8" t="s">
        <v>1242</v>
      </c>
    </row>
    <row r="92" spans="1:46" x14ac:dyDescent="0.25">
      <c r="A92">
        <v>2018</v>
      </c>
      <c r="B92" s="5">
        <v>43282</v>
      </c>
      <c r="C92" s="5">
        <v>43373</v>
      </c>
      <c r="D92" t="s">
        <v>108</v>
      </c>
      <c r="E92" t="s">
        <v>112</v>
      </c>
      <c r="G92" t="s">
        <v>149</v>
      </c>
      <c r="I92" s="6" t="s">
        <v>217</v>
      </c>
      <c r="J92" s="3">
        <v>85</v>
      </c>
      <c r="N92" t="s">
        <v>715</v>
      </c>
      <c r="O92" t="s">
        <v>716</v>
      </c>
      <c r="P92" s="8" t="s">
        <v>839</v>
      </c>
      <c r="Q92" t="s">
        <v>839</v>
      </c>
      <c r="Z92" s="3" t="s">
        <v>1159</v>
      </c>
      <c r="AA92" s="3" t="s">
        <v>1160</v>
      </c>
      <c r="AE92" t="s">
        <v>1138</v>
      </c>
      <c r="AI92" s="3">
        <v>85</v>
      </c>
      <c r="AK92" s="3">
        <v>85</v>
      </c>
      <c r="AQ92" t="s">
        <v>1161</v>
      </c>
      <c r="AR92" s="5">
        <v>43375</v>
      </c>
      <c r="AS92" s="5">
        <v>43373</v>
      </c>
      <c r="AT92" s="8" t="s">
        <v>1242</v>
      </c>
    </row>
    <row r="93" spans="1:46" x14ac:dyDescent="0.25">
      <c r="A93">
        <v>2018</v>
      </c>
      <c r="B93" s="5">
        <v>43282</v>
      </c>
      <c r="C93" s="5">
        <v>43373</v>
      </c>
      <c r="D93" t="s">
        <v>108</v>
      </c>
      <c r="E93" t="s">
        <v>112</v>
      </c>
      <c r="G93" t="s">
        <v>149</v>
      </c>
      <c r="I93" s="6" t="s">
        <v>218</v>
      </c>
      <c r="J93" s="3">
        <v>86</v>
      </c>
      <c r="N93" t="s">
        <v>715</v>
      </c>
      <c r="O93" t="s">
        <v>716</v>
      </c>
      <c r="P93" s="8" t="s">
        <v>840</v>
      </c>
      <c r="Q93" t="s">
        <v>840</v>
      </c>
      <c r="Z93" s="3" t="s">
        <v>1159</v>
      </c>
      <c r="AA93" s="3" t="s">
        <v>1160</v>
      </c>
      <c r="AE93" t="s">
        <v>1138</v>
      </c>
      <c r="AI93" s="3">
        <v>86</v>
      </c>
      <c r="AK93" s="3">
        <v>86</v>
      </c>
      <c r="AQ93" t="s">
        <v>1161</v>
      </c>
      <c r="AR93" s="5">
        <v>43375</v>
      </c>
      <c r="AS93" s="5">
        <v>43373</v>
      </c>
      <c r="AT93" s="8" t="s">
        <v>1242</v>
      </c>
    </row>
    <row r="94" spans="1:46" x14ac:dyDescent="0.25">
      <c r="A94">
        <v>2018</v>
      </c>
      <c r="B94" s="5">
        <v>43282</v>
      </c>
      <c r="C94" s="5">
        <v>43373</v>
      </c>
      <c r="D94" t="s">
        <v>108</v>
      </c>
      <c r="E94" t="s">
        <v>112</v>
      </c>
      <c r="G94" t="s">
        <v>149</v>
      </c>
      <c r="I94" s="6" t="s">
        <v>219</v>
      </c>
      <c r="J94" s="3">
        <v>87</v>
      </c>
      <c r="N94" t="s">
        <v>715</v>
      </c>
      <c r="O94" t="s">
        <v>716</v>
      </c>
      <c r="P94" s="8" t="s">
        <v>841</v>
      </c>
      <c r="Q94" t="s">
        <v>841</v>
      </c>
      <c r="Z94" s="3" t="s">
        <v>1159</v>
      </c>
      <c r="AA94" s="3" t="s">
        <v>1160</v>
      </c>
      <c r="AE94" t="s">
        <v>1138</v>
      </c>
      <c r="AI94" s="3">
        <v>87</v>
      </c>
      <c r="AK94" s="3">
        <v>87</v>
      </c>
      <c r="AQ94" t="s">
        <v>1161</v>
      </c>
      <c r="AR94" s="5">
        <v>43375</v>
      </c>
      <c r="AS94" s="5">
        <v>43373</v>
      </c>
      <c r="AT94" s="8" t="s">
        <v>1242</v>
      </c>
    </row>
    <row r="95" spans="1:46" x14ac:dyDescent="0.25">
      <c r="A95">
        <v>2018</v>
      </c>
      <c r="B95" s="5">
        <v>43282</v>
      </c>
      <c r="C95" s="5">
        <v>43373</v>
      </c>
      <c r="D95" t="s">
        <v>108</v>
      </c>
      <c r="E95" t="s">
        <v>112</v>
      </c>
      <c r="G95" t="s">
        <v>149</v>
      </c>
      <c r="I95" s="6" t="s">
        <v>1179</v>
      </c>
      <c r="J95" s="3">
        <v>88</v>
      </c>
      <c r="K95" t="s">
        <v>741</v>
      </c>
      <c r="L95" t="s">
        <v>742</v>
      </c>
      <c r="M95" t="s">
        <v>743</v>
      </c>
      <c r="O95" t="s">
        <v>744</v>
      </c>
      <c r="P95" s="8" t="s">
        <v>842</v>
      </c>
      <c r="Q95" t="s">
        <v>842</v>
      </c>
      <c r="Z95" s="3" t="s">
        <v>1159</v>
      </c>
      <c r="AA95" s="3" t="s">
        <v>1160</v>
      </c>
      <c r="AE95" t="s">
        <v>1148</v>
      </c>
      <c r="AI95" s="3">
        <v>88</v>
      </c>
      <c r="AK95" s="3">
        <v>88</v>
      </c>
      <c r="AQ95" t="s">
        <v>1161</v>
      </c>
      <c r="AR95" s="5">
        <v>43375</v>
      </c>
      <c r="AS95" s="5">
        <v>43373</v>
      </c>
      <c r="AT95" s="8" t="s">
        <v>1242</v>
      </c>
    </row>
    <row r="96" spans="1:46" x14ac:dyDescent="0.25">
      <c r="A96">
        <v>2018</v>
      </c>
      <c r="B96" s="5">
        <v>43282</v>
      </c>
      <c r="C96" s="5">
        <v>43373</v>
      </c>
      <c r="D96" t="s">
        <v>108</v>
      </c>
      <c r="E96" t="s">
        <v>112</v>
      </c>
      <c r="G96" t="s">
        <v>149</v>
      </c>
      <c r="I96" s="6" t="s">
        <v>1180</v>
      </c>
      <c r="J96" s="3">
        <v>89</v>
      </c>
      <c r="N96" t="s">
        <v>715</v>
      </c>
      <c r="O96" t="s">
        <v>716</v>
      </c>
      <c r="P96" s="8" t="s">
        <v>843</v>
      </c>
      <c r="Q96" t="s">
        <v>843</v>
      </c>
      <c r="Z96" s="3" t="s">
        <v>1159</v>
      </c>
      <c r="AA96" s="3" t="s">
        <v>1160</v>
      </c>
      <c r="AE96" t="s">
        <v>1138</v>
      </c>
      <c r="AI96" s="3">
        <v>89</v>
      </c>
      <c r="AK96" s="3">
        <v>89</v>
      </c>
      <c r="AQ96" t="s">
        <v>1161</v>
      </c>
      <c r="AR96" s="5">
        <v>43375</v>
      </c>
      <c r="AS96" s="5">
        <v>43373</v>
      </c>
      <c r="AT96" s="8" t="s">
        <v>1242</v>
      </c>
    </row>
    <row r="97" spans="1:46" x14ac:dyDescent="0.25">
      <c r="A97">
        <v>2018</v>
      </c>
      <c r="B97" s="5">
        <v>43282</v>
      </c>
      <c r="C97" s="5">
        <v>43373</v>
      </c>
      <c r="D97" t="s">
        <v>108</v>
      </c>
      <c r="E97" t="s">
        <v>112</v>
      </c>
      <c r="G97" t="s">
        <v>149</v>
      </c>
      <c r="I97" s="6" t="s">
        <v>220</v>
      </c>
      <c r="J97" s="3">
        <v>90</v>
      </c>
      <c r="N97" t="s">
        <v>715</v>
      </c>
      <c r="O97" t="s">
        <v>716</v>
      </c>
      <c r="P97" s="8" t="s">
        <v>844</v>
      </c>
      <c r="Q97" t="s">
        <v>844</v>
      </c>
      <c r="Z97" s="3" t="s">
        <v>1159</v>
      </c>
      <c r="AA97" s="3" t="s">
        <v>1160</v>
      </c>
      <c r="AE97" t="s">
        <v>1138</v>
      </c>
      <c r="AI97" s="3">
        <v>90</v>
      </c>
      <c r="AK97" s="3">
        <v>90</v>
      </c>
      <c r="AQ97" t="s">
        <v>1161</v>
      </c>
      <c r="AR97" s="5">
        <v>43375</v>
      </c>
      <c r="AS97" s="5">
        <v>43373</v>
      </c>
      <c r="AT97" s="8" t="s">
        <v>1242</v>
      </c>
    </row>
    <row r="98" spans="1:46" x14ac:dyDescent="0.25">
      <c r="A98">
        <v>2018</v>
      </c>
      <c r="B98" s="5">
        <v>43282</v>
      </c>
      <c r="C98" s="5">
        <v>43373</v>
      </c>
      <c r="D98" t="s">
        <v>108</v>
      </c>
      <c r="E98" t="s">
        <v>112</v>
      </c>
      <c r="G98" t="s">
        <v>149</v>
      </c>
      <c r="I98" s="6" t="s">
        <v>221</v>
      </c>
      <c r="J98" s="3">
        <v>91</v>
      </c>
      <c r="N98" t="s">
        <v>715</v>
      </c>
      <c r="O98" t="s">
        <v>716</v>
      </c>
      <c r="P98" s="8" t="s">
        <v>845</v>
      </c>
      <c r="Q98" t="s">
        <v>845</v>
      </c>
      <c r="Z98" s="3" t="s">
        <v>1159</v>
      </c>
      <c r="AA98" s="3" t="s">
        <v>1160</v>
      </c>
      <c r="AE98" t="s">
        <v>1138</v>
      </c>
      <c r="AI98" s="3">
        <v>91</v>
      </c>
      <c r="AK98" s="3">
        <v>91</v>
      </c>
      <c r="AQ98" t="s">
        <v>1161</v>
      </c>
      <c r="AR98" s="5">
        <v>43375</v>
      </c>
      <c r="AS98" s="5">
        <v>43373</v>
      </c>
      <c r="AT98" s="8" t="s">
        <v>1242</v>
      </c>
    </row>
    <row r="99" spans="1:46" x14ac:dyDescent="0.25">
      <c r="A99">
        <v>2018</v>
      </c>
      <c r="B99" s="5">
        <v>43282</v>
      </c>
      <c r="C99" s="5">
        <v>43373</v>
      </c>
      <c r="D99" t="s">
        <v>108</v>
      </c>
      <c r="E99" t="s">
        <v>112</v>
      </c>
      <c r="G99" t="s">
        <v>149</v>
      </c>
      <c r="I99" s="6" t="s">
        <v>222</v>
      </c>
      <c r="J99" s="3">
        <v>92</v>
      </c>
      <c r="N99" t="s">
        <v>715</v>
      </c>
      <c r="O99" t="s">
        <v>716</v>
      </c>
      <c r="P99" s="8" t="s">
        <v>846</v>
      </c>
      <c r="Q99" t="s">
        <v>846</v>
      </c>
      <c r="Z99" s="3" t="s">
        <v>1159</v>
      </c>
      <c r="AA99" s="3" t="s">
        <v>1160</v>
      </c>
      <c r="AE99" t="s">
        <v>1138</v>
      </c>
      <c r="AI99" s="3">
        <v>92</v>
      </c>
      <c r="AK99" s="3">
        <v>92</v>
      </c>
      <c r="AQ99" t="s">
        <v>1161</v>
      </c>
      <c r="AR99" s="5">
        <v>43375</v>
      </c>
      <c r="AS99" s="5">
        <v>43373</v>
      </c>
      <c r="AT99" s="8" t="s">
        <v>1242</v>
      </c>
    </row>
    <row r="100" spans="1:46" x14ac:dyDescent="0.25">
      <c r="A100">
        <v>2018</v>
      </c>
      <c r="B100" s="5">
        <v>43282</v>
      </c>
      <c r="C100" s="5">
        <v>43373</v>
      </c>
      <c r="D100" t="s">
        <v>108</v>
      </c>
      <c r="E100" t="s">
        <v>112</v>
      </c>
      <c r="G100" t="s">
        <v>149</v>
      </c>
      <c r="I100" s="6" t="s">
        <v>223</v>
      </c>
      <c r="J100" s="3">
        <v>93</v>
      </c>
      <c r="N100" t="s">
        <v>715</v>
      </c>
      <c r="O100" t="s">
        <v>716</v>
      </c>
      <c r="P100" s="8" t="s">
        <v>847</v>
      </c>
      <c r="Q100" t="s">
        <v>847</v>
      </c>
      <c r="Z100" s="3" t="s">
        <v>1159</v>
      </c>
      <c r="AA100" s="3" t="s">
        <v>1160</v>
      </c>
      <c r="AE100" t="s">
        <v>1138</v>
      </c>
      <c r="AI100" s="3">
        <v>93</v>
      </c>
      <c r="AK100" s="3">
        <v>93</v>
      </c>
      <c r="AQ100" t="s">
        <v>1161</v>
      </c>
      <c r="AR100" s="5">
        <v>43375</v>
      </c>
      <c r="AS100" s="5">
        <v>43373</v>
      </c>
      <c r="AT100" s="8" t="s">
        <v>1242</v>
      </c>
    </row>
    <row r="101" spans="1:46" x14ac:dyDescent="0.25">
      <c r="A101">
        <v>2018</v>
      </c>
      <c r="B101" s="5">
        <v>43282</v>
      </c>
      <c r="C101" s="5">
        <v>43373</v>
      </c>
      <c r="D101" t="s">
        <v>108</v>
      </c>
      <c r="E101" t="s">
        <v>112</v>
      </c>
      <c r="G101" t="s">
        <v>149</v>
      </c>
      <c r="I101" s="6" t="s">
        <v>224</v>
      </c>
      <c r="J101" s="3">
        <v>94</v>
      </c>
      <c r="N101" t="s">
        <v>715</v>
      </c>
      <c r="O101" t="s">
        <v>716</v>
      </c>
      <c r="P101" s="8" t="s">
        <v>848</v>
      </c>
      <c r="Q101" t="s">
        <v>848</v>
      </c>
      <c r="Z101" s="3" t="s">
        <v>1159</v>
      </c>
      <c r="AA101" s="3" t="s">
        <v>1160</v>
      </c>
      <c r="AE101" t="s">
        <v>1138</v>
      </c>
      <c r="AI101" s="3">
        <v>94</v>
      </c>
      <c r="AK101" s="3">
        <v>94</v>
      </c>
      <c r="AQ101" t="s">
        <v>1161</v>
      </c>
      <c r="AR101" s="5">
        <v>43375</v>
      </c>
      <c r="AS101" s="5">
        <v>43373</v>
      </c>
      <c r="AT101" s="8" t="s">
        <v>1242</v>
      </c>
    </row>
    <row r="102" spans="1:46" x14ac:dyDescent="0.25">
      <c r="A102">
        <v>2018</v>
      </c>
      <c r="B102" s="5">
        <v>43282</v>
      </c>
      <c r="C102" s="5">
        <v>43373</v>
      </c>
      <c r="D102" t="s">
        <v>108</v>
      </c>
      <c r="E102" t="s">
        <v>112</v>
      </c>
      <c r="G102" t="s">
        <v>149</v>
      </c>
      <c r="I102" s="6" t="s">
        <v>225</v>
      </c>
      <c r="J102" s="3">
        <v>95</v>
      </c>
      <c r="N102" t="s">
        <v>715</v>
      </c>
      <c r="O102" t="s">
        <v>716</v>
      </c>
      <c r="P102" s="8" t="s">
        <v>849</v>
      </c>
      <c r="Q102" t="s">
        <v>849</v>
      </c>
      <c r="Z102" s="3" t="s">
        <v>1159</v>
      </c>
      <c r="AA102" s="3" t="s">
        <v>1160</v>
      </c>
      <c r="AE102" t="s">
        <v>1138</v>
      </c>
      <c r="AI102" s="3">
        <v>95</v>
      </c>
      <c r="AK102" s="3">
        <v>95</v>
      </c>
      <c r="AQ102" t="s">
        <v>1161</v>
      </c>
      <c r="AR102" s="5">
        <v>43375</v>
      </c>
      <c r="AS102" s="5">
        <v>43373</v>
      </c>
      <c r="AT102" s="8" t="s">
        <v>1242</v>
      </c>
    </row>
    <row r="103" spans="1:46" x14ac:dyDescent="0.25">
      <c r="A103">
        <v>2018</v>
      </c>
      <c r="B103" s="5">
        <v>43282</v>
      </c>
      <c r="C103" s="5">
        <v>43373</v>
      </c>
      <c r="D103" t="s">
        <v>108</v>
      </c>
      <c r="E103" t="s">
        <v>112</v>
      </c>
      <c r="G103" t="s">
        <v>149</v>
      </c>
      <c r="I103" s="6" t="s">
        <v>226</v>
      </c>
      <c r="J103" s="3">
        <v>96</v>
      </c>
      <c r="N103" t="s">
        <v>715</v>
      </c>
      <c r="O103" t="s">
        <v>716</v>
      </c>
      <c r="P103" s="8" t="s">
        <v>850</v>
      </c>
      <c r="Q103" t="s">
        <v>850</v>
      </c>
      <c r="Z103" s="3" t="s">
        <v>1159</v>
      </c>
      <c r="AA103" s="3" t="s">
        <v>1160</v>
      </c>
      <c r="AE103" t="s">
        <v>1138</v>
      </c>
      <c r="AI103" s="3">
        <v>96</v>
      </c>
      <c r="AK103" s="3">
        <v>96</v>
      </c>
      <c r="AQ103" t="s">
        <v>1161</v>
      </c>
      <c r="AR103" s="5">
        <v>43375</v>
      </c>
      <c r="AS103" s="5">
        <v>43373</v>
      </c>
      <c r="AT103" s="8" t="s">
        <v>1242</v>
      </c>
    </row>
    <row r="104" spans="1:46" x14ac:dyDescent="0.25">
      <c r="A104">
        <v>2018</v>
      </c>
      <c r="B104" s="5">
        <v>43282</v>
      </c>
      <c r="C104" s="5">
        <v>43373</v>
      </c>
      <c r="D104" t="s">
        <v>108</v>
      </c>
      <c r="E104" t="s">
        <v>112</v>
      </c>
      <c r="G104" t="s">
        <v>149</v>
      </c>
      <c r="I104" s="6" t="s">
        <v>227</v>
      </c>
      <c r="J104" s="3">
        <v>97</v>
      </c>
      <c r="N104" t="s">
        <v>715</v>
      </c>
      <c r="O104" t="s">
        <v>716</v>
      </c>
      <c r="P104" s="8" t="s">
        <v>851</v>
      </c>
      <c r="Q104" t="s">
        <v>851</v>
      </c>
      <c r="Z104" s="3" t="s">
        <v>1159</v>
      </c>
      <c r="AA104" s="3" t="s">
        <v>1160</v>
      </c>
      <c r="AE104" t="s">
        <v>1138</v>
      </c>
      <c r="AI104" s="3">
        <v>97</v>
      </c>
      <c r="AK104" s="3">
        <v>97</v>
      </c>
      <c r="AQ104" t="s">
        <v>1161</v>
      </c>
      <c r="AR104" s="5">
        <v>43375</v>
      </c>
      <c r="AS104" s="5">
        <v>43373</v>
      </c>
      <c r="AT104" s="8" t="s">
        <v>1242</v>
      </c>
    </row>
    <row r="105" spans="1:46" x14ac:dyDescent="0.25">
      <c r="A105">
        <v>2018</v>
      </c>
      <c r="B105" s="5">
        <v>43282</v>
      </c>
      <c r="C105" s="5">
        <v>43373</v>
      </c>
      <c r="D105" t="s">
        <v>108</v>
      </c>
      <c r="E105" t="s">
        <v>112</v>
      </c>
      <c r="G105" t="s">
        <v>149</v>
      </c>
      <c r="I105" s="6" t="s">
        <v>228</v>
      </c>
      <c r="J105" s="3">
        <v>98</v>
      </c>
      <c r="N105" t="s">
        <v>715</v>
      </c>
      <c r="O105" t="s">
        <v>716</v>
      </c>
      <c r="P105" s="8" t="s">
        <v>852</v>
      </c>
      <c r="Q105" t="s">
        <v>852</v>
      </c>
      <c r="Z105" s="3" t="s">
        <v>1159</v>
      </c>
      <c r="AA105" s="3" t="s">
        <v>1160</v>
      </c>
      <c r="AE105" t="s">
        <v>1138</v>
      </c>
      <c r="AI105" s="3">
        <v>98</v>
      </c>
      <c r="AK105" s="3">
        <v>98</v>
      </c>
      <c r="AQ105" t="s">
        <v>1161</v>
      </c>
      <c r="AR105" s="5">
        <v>43375</v>
      </c>
      <c r="AS105" s="5">
        <v>43373</v>
      </c>
      <c r="AT105" s="8" t="s">
        <v>1242</v>
      </c>
    </row>
    <row r="106" spans="1:46" x14ac:dyDescent="0.25">
      <c r="A106">
        <v>2018</v>
      </c>
      <c r="B106" s="5">
        <v>43282</v>
      </c>
      <c r="C106" s="5">
        <v>43373</v>
      </c>
      <c r="D106" t="s">
        <v>108</v>
      </c>
      <c r="E106" t="s">
        <v>112</v>
      </c>
      <c r="G106" t="s">
        <v>149</v>
      </c>
      <c r="I106" s="6" t="s">
        <v>229</v>
      </c>
      <c r="J106" s="3">
        <v>99</v>
      </c>
      <c r="N106" t="s">
        <v>715</v>
      </c>
      <c r="O106" t="s">
        <v>716</v>
      </c>
      <c r="P106" s="8" t="s">
        <v>853</v>
      </c>
      <c r="Q106" t="s">
        <v>853</v>
      </c>
      <c r="Z106" s="3" t="s">
        <v>1159</v>
      </c>
      <c r="AA106" s="3" t="s">
        <v>1160</v>
      </c>
      <c r="AE106" t="s">
        <v>1138</v>
      </c>
      <c r="AI106" s="3">
        <v>99</v>
      </c>
      <c r="AK106" s="3">
        <v>99</v>
      </c>
      <c r="AQ106" t="s">
        <v>1161</v>
      </c>
      <c r="AR106" s="5">
        <v>43375</v>
      </c>
      <c r="AS106" s="5">
        <v>43373</v>
      </c>
      <c r="AT106" s="8" t="s">
        <v>1242</v>
      </c>
    </row>
    <row r="107" spans="1:46" x14ac:dyDescent="0.25">
      <c r="A107">
        <v>2018</v>
      </c>
      <c r="B107" s="5">
        <v>43282</v>
      </c>
      <c r="C107" s="5">
        <v>43373</v>
      </c>
      <c r="D107" t="s">
        <v>108</v>
      </c>
      <c r="E107" t="s">
        <v>112</v>
      </c>
      <c r="G107" t="s">
        <v>149</v>
      </c>
      <c r="I107" s="6" t="s">
        <v>230</v>
      </c>
      <c r="J107" s="3">
        <v>100</v>
      </c>
      <c r="N107" t="s">
        <v>715</v>
      </c>
      <c r="O107" t="s">
        <v>716</v>
      </c>
      <c r="P107" s="8" t="s">
        <v>854</v>
      </c>
      <c r="Q107" t="s">
        <v>854</v>
      </c>
      <c r="Z107" s="3" t="s">
        <v>1159</v>
      </c>
      <c r="AA107" s="3" t="s">
        <v>1160</v>
      </c>
      <c r="AE107" t="s">
        <v>1138</v>
      </c>
      <c r="AI107" s="3">
        <v>100</v>
      </c>
      <c r="AK107" s="3">
        <v>100</v>
      </c>
      <c r="AQ107" t="s">
        <v>1161</v>
      </c>
      <c r="AR107" s="5">
        <v>43375</v>
      </c>
      <c r="AS107" s="5">
        <v>43373</v>
      </c>
      <c r="AT107" s="8" t="s">
        <v>1242</v>
      </c>
    </row>
    <row r="108" spans="1:46" x14ac:dyDescent="0.25">
      <c r="A108">
        <v>2018</v>
      </c>
      <c r="B108" s="5">
        <v>43282</v>
      </c>
      <c r="C108" s="5">
        <v>43373</v>
      </c>
      <c r="D108" t="s">
        <v>108</v>
      </c>
      <c r="E108" t="s">
        <v>112</v>
      </c>
      <c r="G108" t="s">
        <v>149</v>
      </c>
      <c r="I108" s="6" t="s">
        <v>231</v>
      </c>
      <c r="J108" s="3">
        <v>101</v>
      </c>
      <c r="N108" t="s">
        <v>715</v>
      </c>
      <c r="O108" t="s">
        <v>716</v>
      </c>
      <c r="P108" s="8" t="s">
        <v>855</v>
      </c>
      <c r="Q108" t="s">
        <v>855</v>
      </c>
      <c r="Z108" s="3" t="s">
        <v>1159</v>
      </c>
      <c r="AA108" s="3" t="s">
        <v>1160</v>
      </c>
      <c r="AE108" t="s">
        <v>1138</v>
      </c>
      <c r="AI108" s="3">
        <v>101</v>
      </c>
      <c r="AK108" s="3">
        <v>101</v>
      </c>
      <c r="AQ108" t="s">
        <v>1161</v>
      </c>
      <c r="AR108" s="5">
        <v>43375</v>
      </c>
      <c r="AS108" s="5">
        <v>43373</v>
      </c>
      <c r="AT108" s="8" t="s">
        <v>1242</v>
      </c>
    </row>
    <row r="109" spans="1:46" x14ac:dyDescent="0.25">
      <c r="A109">
        <v>2018</v>
      </c>
      <c r="B109" s="5">
        <v>43282</v>
      </c>
      <c r="C109" s="5">
        <v>43373</v>
      </c>
      <c r="D109" t="s">
        <v>108</v>
      </c>
      <c r="E109" t="s">
        <v>112</v>
      </c>
      <c r="G109" t="s">
        <v>149</v>
      </c>
      <c r="I109" s="6" t="s">
        <v>232</v>
      </c>
      <c r="J109" s="3">
        <v>102</v>
      </c>
      <c r="N109" t="s">
        <v>715</v>
      </c>
      <c r="O109" t="s">
        <v>716</v>
      </c>
      <c r="P109" s="8" t="s">
        <v>802</v>
      </c>
      <c r="Q109" t="s">
        <v>802</v>
      </c>
      <c r="Z109" s="3" t="s">
        <v>1159</v>
      </c>
      <c r="AA109" s="3" t="s">
        <v>1160</v>
      </c>
      <c r="AE109" t="s">
        <v>1138</v>
      </c>
      <c r="AI109" s="3">
        <v>102</v>
      </c>
      <c r="AK109" s="3">
        <v>102</v>
      </c>
      <c r="AQ109" t="s">
        <v>1161</v>
      </c>
      <c r="AR109" s="5">
        <v>43375</v>
      </c>
      <c r="AS109" s="5">
        <v>43373</v>
      </c>
      <c r="AT109" s="8" t="s">
        <v>1242</v>
      </c>
    </row>
    <row r="110" spans="1:46" x14ac:dyDescent="0.25">
      <c r="A110">
        <v>2018</v>
      </c>
      <c r="B110" s="5">
        <v>43282</v>
      </c>
      <c r="C110" s="5">
        <v>43373</v>
      </c>
      <c r="D110" t="s">
        <v>108</v>
      </c>
      <c r="E110" t="s">
        <v>112</v>
      </c>
      <c r="G110" t="s">
        <v>149</v>
      </c>
      <c r="I110" s="6" t="s">
        <v>233</v>
      </c>
      <c r="J110" s="3">
        <v>103</v>
      </c>
      <c r="N110" t="s">
        <v>715</v>
      </c>
      <c r="O110" t="s">
        <v>716</v>
      </c>
      <c r="P110" s="8" t="s">
        <v>856</v>
      </c>
      <c r="Q110" t="s">
        <v>856</v>
      </c>
      <c r="Z110" s="3" t="s">
        <v>1159</v>
      </c>
      <c r="AA110" s="3" t="s">
        <v>1160</v>
      </c>
      <c r="AE110" t="s">
        <v>1138</v>
      </c>
      <c r="AI110" s="3">
        <v>103</v>
      </c>
      <c r="AK110" s="3">
        <v>103</v>
      </c>
      <c r="AQ110" t="s">
        <v>1161</v>
      </c>
      <c r="AR110" s="5">
        <v>43375</v>
      </c>
      <c r="AS110" s="5">
        <v>43373</v>
      </c>
      <c r="AT110" s="8" t="s">
        <v>1242</v>
      </c>
    </row>
    <row r="111" spans="1:46" x14ac:dyDescent="0.25">
      <c r="A111">
        <v>2018</v>
      </c>
      <c r="B111" s="5">
        <v>43282</v>
      </c>
      <c r="C111" s="5">
        <v>43373</v>
      </c>
      <c r="D111" t="s">
        <v>108</v>
      </c>
      <c r="E111" t="s">
        <v>112</v>
      </c>
      <c r="G111" t="s">
        <v>149</v>
      </c>
      <c r="I111" s="6" t="s">
        <v>234</v>
      </c>
      <c r="J111" s="3">
        <v>104</v>
      </c>
      <c r="N111" t="s">
        <v>715</v>
      </c>
      <c r="O111" t="s">
        <v>716</v>
      </c>
      <c r="P111" s="8" t="s">
        <v>857</v>
      </c>
      <c r="Q111" t="s">
        <v>857</v>
      </c>
      <c r="Z111" s="3" t="s">
        <v>1159</v>
      </c>
      <c r="AA111" s="3" t="s">
        <v>1160</v>
      </c>
      <c r="AE111" t="s">
        <v>1138</v>
      </c>
      <c r="AI111" s="3">
        <v>104</v>
      </c>
      <c r="AK111" s="3">
        <v>104</v>
      </c>
      <c r="AQ111" t="s">
        <v>1161</v>
      </c>
      <c r="AR111" s="5">
        <v>43375</v>
      </c>
      <c r="AS111" s="5">
        <v>43373</v>
      </c>
      <c r="AT111" s="8" t="s">
        <v>1242</v>
      </c>
    </row>
    <row r="112" spans="1:46" x14ac:dyDescent="0.25">
      <c r="A112">
        <v>2018</v>
      </c>
      <c r="B112" s="5">
        <v>43282</v>
      </c>
      <c r="C112" s="5">
        <v>43373</v>
      </c>
      <c r="D112" t="s">
        <v>108</v>
      </c>
      <c r="E112" t="s">
        <v>112</v>
      </c>
      <c r="G112" t="s">
        <v>149</v>
      </c>
      <c r="I112" s="6" t="s">
        <v>235</v>
      </c>
      <c r="J112" s="3">
        <v>105</v>
      </c>
      <c r="N112" t="s">
        <v>715</v>
      </c>
      <c r="O112" t="s">
        <v>716</v>
      </c>
      <c r="P112" s="8" t="s">
        <v>858</v>
      </c>
      <c r="Q112" t="s">
        <v>858</v>
      </c>
      <c r="Z112" s="3" t="s">
        <v>1159</v>
      </c>
      <c r="AA112" s="3" t="s">
        <v>1160</v>
      </c>
      <c r="AE112" t="s">
        <v>1138</v>
      </c>
      <c r="AI112" s="3">
        <v>105</v>
      </c>
      <c r="AK112" s="3">
        <v>105</v>
      </c>
      <c r="AQ112" t="s">
        <v>1161</v>
      </c>
      <c r="AR112" s="5">
        <v>43375</v>
      </c>
      <c r="AS112" s="5">
        <v>43373</v>
      </c>
      <c r="AT112" s="8" t="s">
        <v>1242</v>
      </c>
    </row>
    <row r="113" spans="1:46" x14ac:dyDescent="0.25">
      <c r="A113">
        <v>2018</v>
      </c>
      <c r="B113" s="5">
        <v>43282</v>
      </c>
      <c r="C113" s="5">
        <v>43373</v>
      </c>
      <c r="D113" t="s">
        <v>108</v>
      </c>
      <c r="E113" t="s">
        <v>112</v>
      </c>
      <c r="G113" t="s">
        <v>149</v>
      </c>
      <c r="I113" s="6" t="s">
        <v>236</v>
      </c>
      <c r="J113" s="3">
        <v>106</v>
      </c>
      <c r="N113" t="s">
        <v>715</v>
      </c>
      <c r="O113" t="s">
        <v>716</v>
      </c>
      <c r="P113" s="8" t="s">
        <v>859</v>
      </c>
      <c r="Q113" t="s">
        <v>859</v>
      </c>
      <c r="Z113" s="3" t="s">
        <v>1159</v>
      </c>
      <c r="AA113" s="3" t="s">
        <v>1160</v>
      </c>
      <c r="AE113" t="s">
        <v>1138</v>
      </c>
      <c r="AI113" s="3">
        <v>106</v>
      </c>
      <c r="AK113" s="3">
        <v>106</v>
      </c>
      <c r="AQ113" t="s">
        <v>1161</v>
      </c>
      <c r="AR113" s="5">
        <v>43375</v>
      </c>
      <c r="AS113" s="5">
        <v>43373</v>
      </c>
      <c r="AT113" s="8" t="s">
        <v>1242</v>
      </c>
    </row>
    <row r="114" spans="1:46" x14ac:dyDescent="0.25">
      <c r="A114">
        <v>2018</v>
      </c>
      <c r="B114" s="5">
        <v>43282</v>
      </c>
      <c r="C114" s="5">
        <v>43373</v>
      </c>
      <c r="D114" t="s">
        <v>108</v>
      </c>
      <c r="E114" t="s">
        <v>112</v>
      </c>
      <c r="G114" t="s">
        <v>149</v>
      </c>
      <c r="I114" s="6" t="s">
        <v>237</v>
      </c>
      <c r="J114" s="3">
        <v>107</v>
      </c>
      <c r="N114" t="s">
        <v>715</v>
      </c>
      <c r="O114" t="s">
        <v>716</v>
      </c>
      <c r="P114" s="8" t="s">
        <v>860</v>
      </c>
      <c r="Q114" t="s">
        <v>860</v>
      </c>
      <c r="Z114" s="3" t="s">
        <v>1159</v>
      </c>
      <c r="AA114" s="3" t="s">
        <v>1160</v>
      </c>
      <c r="AE114" t="s">
        <v>1138</v>
      </c>
      <c r="AI114" s="3">
        <v>107</v>
      </c>
      <c r="AK114" s="3">
        <v>107</v>
      </c>
      <c r="AQ114" t="s">
        <v>1161</v>
      </c>
      <c r="AR114" s="5">
        <v>43375</v>
      </c>
      <c r="AS114" s="5">
        <v>43373</v>
      </c>
      <c r="AT114" s="8" t="s">
        <v>1242</v>
      </c>
    </row>
    <row r="115" spans="1:46" x14ac:dyDescent="0.25">
      <c r="A115">
        <v>2018</v>
      </c>
      <c r="B115" s="5">
        <v>43282</v>
      </c>
      <c r="C115" s="5">
        <v>43373</v>
      </c>
      <c r="D115" t="s">
        <v>108</v>
      </c>
      <c r="E115" t="s">
        <v>112</v>
      </c>
      <c r="G115" t="s">
        <v>149</v>
      </c>
      <c r="I115" s="6" t="s">
        <v>238</v>
      </c>
      <c r="J115" s="3">
        <v>108</v>
      </c>
      <c r="N115" t="s">
        <v>715</v>
      </c>
      <c r="O115" t="s">
        <v>716</v>
      </c>
      <c r="P115" s="8" t="s">
        <v>861</v>
      </c>
      <c r="Q115" t="s">
        <v>861</v>
      </c>
      <c r="Z115" s="3" t="s">
        <v>1159</v>
      </c>
      <c r="AA115" s="3" t="s">
        <v>1160</v>
      </c>
      <c r="AE115" t="s">
        <v>1138</v>
      </c>
      <c r="AI115" s="3">
        <v>108</v>
      </c>
      <c r="AK115" s="3">
        <v>108</v>
      </c>
      <c r="AQ115" t="s">
        <v>1161</v>
      </c>
      <c r="AR115" s="5">
        <v>43375</v>
      </c>
      <c r="AS115" s="5">
        <v>43373</v>
      </c>
      <c r="AT115" s="8" t="s">
        <v>1242</v>
      </c>
    </row>
    <row r="116" spans="1:46" x14ac:dyDescent="0.25">
      <c r="A116">
        <v>2018</v>
      </c>
      <c r="B116" s="5">
        <v>43282</v>
      </c>
      <c r="C116" s="5">
        <v>43373</v>
      </c>
      <c r="D116" t="s">
        <v>108</v>
      </c>
      <c r="E116" t="s">
        <v>112</v>
      </c>
      <c r="G116" t="s">
        <v>149</v>
      </c>
      <c r="I116" s="6" t="s">
        <v>239</v>
      </c>
      <c r="J116" s="3">
        <v>109</v>
      </c>
      <c r="N116" t="s">
        <v>715</v>
      </c>
      <c r="O116" t="s">
        <v>716</v>
      </c>
      <c r="P116" s="8" t="s">
        <v>862</v>
      </c>
      <c r="Q116" t="s">
        <v>862</v>
      </c>
      <c r="Z116" s="3" t="s">
        <v>1159</v>
      </c>
      <c r="AA116" s="3" t="s">
        <v>1160</v>
      </c>
      <c r="AE116" t="s">
        <v>1138</v>
      </c>
      <c r="AI116" s="3">
        <v>109</v>
      </c>
      <c r="AK116" s="3">
        <v>109</v>
      </c>
      <c r="AQ116" t="s">
        <v>1161</v>
      </c>
      <c r="AR116" s="5">
        <v>43375</v>
      </c>
      <c r="AS116" s="5">
        <v>43373</v>
      </c>
      <c r="AT116" s="8" t="s">
        <v>1242</v>
      </c>
    </row>
    <row r="117" spans="1:46" x14ac:dyDescent="0.25">
      <c r="A117">
        <v>2018</v>
      </c>
      <c r="B117" s="5">
        <v>43282</v>
      </c>
      <c r="C117" s="5">
        <v>43373</v>
      </c>
      <c r="D117" t="s">
        <v>108</v>
      </c>
      <c r="E117" t="s">
        <v>112</v>
      </c>
      <c r="G117" t="s">
        <v>149</v>
      </c>
      <c r="I117" s="6" t="s">
        <v>240</v>
      </c>
      <c r="J117" s="3">
        <v>110</v>
      </c>
      <c r="N117" t="s">
        <v>715</v>
      </c>
      <c r="O117" t="s">
        <v>716</v>
      </c>
      <c r="P117" s="8" t="s">
        <v>863</v>
      </c>
      <c r="Q117" t="s">
        <v>863</v>
      </c>
      <c r="Z117" s="3" t="s">
        <v>1159</v>
      </c>
      <c r="AA117" s="3" t="s">
        <v>1160</v>
      </c>
      <c r="AE117" t="s">
        <v>1138</v>
      </c>
      <c r="AI117" s="3">
        <v>110</v>
      </c>
      <c r="AK117" s="3">
        <v>110</v>
      </c>
      <c r="AQ117" t="s">
        <v>1161</v>
      </c>
      <c r="AR117" s="5">
        <v>43375</v>
      </c>
      <c r="AS117" s="5">
        <v>43373</v>
      </c>
      <c r="AT117" s="8" t="s">
        <v>1242</v>
      </c>
    </row>
    <row r="118" spans="1:46" x14ac:dyDescent="0.25">
      <c r="A118">
        <v>2018</v>
      </c>
      <c r="B118" s="5">
        <v>43282</v>
      </c>
      <c r="C118" s="5">
        <v>43373</v>
      </c>
      <c r="D118" t="s">
        <v>108</v>
      </c>
      <c r="E118" t="s">
        <v>112</v>
      </c>
      <c r="G118" t="s">
        <v>149</v>
      </c>
      <c r="I118" s="6" t="s">
        <v>241</v>
      </c>
      <c r="J118" s="3">
        <v>111</v>
      </c>
      <c r="N118" t="s">
        <v>715</v>
      </c>
      <c r="O118" t="s">
        <v>716</v>
      </c>
      <c r="P118" s="8" t="s">
        <v>864</v>
      </c>
      <c r="Q118" t="s">
        <v>864</v>
      </c>
      <c r="Z118" s="3" t="s">
        <v>1159</v>
      </c>
      <c r="AA118" s="3" t="s">
        <v>1160</v>
      </c>
      <c r="AE118" t="s">
        <v>1138</v>
      </c>
      <c r="AI118" s="3">
        <v>111</v>
      </c>
      <c r="AK118" s="3">
        <v>111</v>
      </c>
      <c r="AQ118" t="s">
        <v>1161</v>
      </c>
      <c r="AR118" s="5">
        <v>43375</v>
      </c>
      <c r="AS118" s="5">
        <v>43373</v>
      </c>
      <c r="AT118" s="8" t="s">
        <v>1242</v>
      </c>
    </row>
    <row r="119" spans="1:46" x14ac:dyDescent="0.25">
      <c r="A119">
        <v>2018</v>
      </c>
      <c r="B119" s="5">
        <v>43282</v>
      </c>
      <c r="C119" s="5">
        <v>43373</v>
      </c>
      <c r="D119" t="s">
        <v>108</v>
      </c>
      <c r="E119" t="s">
        <v>112</v>
      </c>
      <c r="G119" t="s">
        <v>149</v>
      </c>
      <c r="I119" s="6" t="s">
        <v>242</v>
      </c>
      <c r="J119" s="3">
        <v>112</v>
      </c>
      <c r="N119" t="s">
        <v>715</v>
      </c>
      <c r="O119" t="s">
        <v>716</v>
      </c>
      <c r="P119" s="8" t="s">
        <v>865</v>
      </c>
      <c r="Q119" t="s">
        <v>865</v>
      </c>
      <c r="Z119" s="3" t="s">
        <v>1159</v>
      </c>
      <c r="AA119" s="3" t="s">
        <v>1160</v>
      </c>
      <c r="AE119" t="s">
        <v>1138</v>
      </c>
      <c r="AI119" s="3">
        <v>112</v>
      </c>
      <c r="AK119" s="3">
        <v>112</v>
      </c>
      <c r="AQ119" t="s">
        <v>1161</v>
      </c>
      <c r="AR119" s="5">
        <v>43375</v>
      </c>
      <c r="AS119" s="5">
        <v>43373</v>
      </c>
      <c r="AT119" s="8" t="s">
        <v>1242</v>
      </c>
    </row>
    <row r="120" spans="1:46" x14ac:dyDescent="0.25">
      <c r="A120">
        <v>2018</v>
      </c>
      <c r="B120" s="5">
        <v>43282</v>
      </c>
      <c r="C120" s="5">
        <v>43373</v>
      </c>
      <c r="D120" t="s">
        <v>108</v>
      </c>
      <c r="E120" t="s">
        <v>112</v>
      </c>
      <c r="G120" t="s">
        <v>149</v>
      </c>
      <c r="I120" s="6" t="s">
        <v>243</v>
      </c>
      <c r="J120" s="3">
        <v>113</v>
      </c>
      <c r="N120" t="s">
        <v>715</v>
      </c>
      <c r="O120" t="s">
        <v>716</v>
      </c>
      <c r="P120" s="8" t="s">
        <v>866</v>
      </c>
      <c r="Q120" t="s">
        <v>866</v>
      </c>
      <c r="Z120" s="3" t="s">
        <v>1159</v>
      </c>
      <c r="AA120" s="3" t="s">
        <v>1160</v>
      </c>
      <c r="AE120" t="s">
        <v>1138</v>
      </c>
      <c r="AI120" s="3">
        <v>113</v>
      </c>
      <c r="AK120" s="3">
        <v>113</v>
      </c>
      <c r="AQ120" t="s">
        <v>1161</v>
      </c>
      <c r="AR120" s="5">
        <v>43375</v>
      </c>
      <c r="AS120" s="5">
        <v>43373</v>
      </c>
      <c r="AT120" s="8" t="s">
        <v>1242</v>
      </c>
    </row>
    <row r="121" spans="1:46" x14ac:dyDescent="0.25">
      <c r="A121">
        <v>2018</v>
      </c>
      <c r="B121" s="5">
        <v>43282</v>
      </c>
      <c r="C121" s="5">
        <v>43373</v>
      </c>
      <c r="D121" t="s">
        <v>108</v>
      </c>
      <c r="E121" t="s">
        <v>112</v>
      </c>
      <c r="G121" t="s">
        <v>149</v>
      </c>
      <c r="I121" s="6" t="s">
        <v>244</v>
      </c>
      <c r="J121" s="3">
        <v>114</v>
      </c>
      <c r="N121" t="s">
        <v>715</v>
      </c>
      <c r="O121" t="s">
        <v>716</v>
      </c>
      <c r="P121" s="8" t="s">
        <v>867</v>
      </c>
      <c r="Q121" t="s">
        <v>867</v>
      </c>
      <c r="Z121" s="3" t="s">
        <v>1159</v>
      </c>
      <c r="AA121" s="3" t="s">
        <v>1160</v>
      </c>
      <c r="AE121" t="s">
        <v>1138</v>
      </c>
      <c r="AI121" s="3">
        <v>114</v>
      </c>
      <c r="AK121" s="3">
        <v>114</v>
      </c>
      <c r="AQ121" t="s">
        <v>1161</v>
      </c>
      <c r="AR121" s="5">
        <v>43375</v>
      </c>
      <c r="AS121" s="5">
        <v>43373</v>
      </c>
      <c r="AT121" s="8" t="s">
        <v>1242</v>
      </c>
    </row>
    <row r="122" spans="1:46" x14ac:dyDescent="0.25">
      <c r="A122">
        <v>2018</v>
      </c>
      <c r="B122" s="5">
        <v>43282</v>
      </c>
      <c r="C122" s="5">
        <v>43373</v>
      </c>
      <c r="D122" t="s">
        <v>108</v>
      </c>
      <c r="E122" t="s">
        <v>112</v>
      </c>
      <c r="G122" t="s">
        <v>149</v>
      </c>
      <c r="I122" s="6" t="s">
        <v>245</v>
      </c>
      <c r="J122" s="3">
        <v>115</v>
      </c>
      <c r="N122" t="s">
        <v>715</v>
      </c>
      <c r="O122" t="s">
        <v>716</v>
      </c>
      <c r="P122" s="8" t="s">
        <v>802</v>
      </c>
      <c r="Q122" t="s">
        <v>802</v>
      </c>
      <c r="Z122" s="3" t="s">
        <v>1159</v>
      </c>
      <c r="AA122" s="3" t="s">
        <v>1160</v>
      </c>
      <c r="AE122" t="s">
        <v>1138</v>
      </c>
      <c r="AI122" s="3">
        <v>115</v>
      </c>
      <c r="AK122" s="3">
        <v>115</v>
      </c>
      <c r="AQ122" t="s">
        <v>1161</v>
      </c>
      <c r="AR122" s="5">
        <v>43375</v>
      </c>
      <c r="AS122" s="5">
        <v>43373</v>
      </c>
      <c r="AT122" s="8" t="s">
        <v>1242</v>
      </c>
    </row>
    <row r="123" spans="1:46" x14ac:dyDescent="0.25">
      <c r="A123">
        <v>2018</v>
      </c>
      <c r="B123" s="5">
        <v>43282</v>
      </c>
      <c r="C123" s="5">
        <v>43373</v>
      </c>
      <c r="D123" t="s">
        <v>108</v>
      </c>
      <c r="E123" t="s">
        <v>112</v>
      </c>
      <c r="G123" t="s">
        <v>149</v>
      </c>
      <c r="I123" s="6" t="s">
        <v>246</v>
      </c>
      <c r="J123" s="3">
        <v>116</v>
      </c>
      <c r="N123" t="s">
        <v>715</v>
      </c>
      <c r="O123" t="s">
        <v>716</v>
      </c>
      <c r="P123" s="8" t="s">
        <v>868</v>
      </c>
      <c r="Q123" t="s">
        <v>868</v>
      </c>
      <c r="Z123" s="3" t="s">
        <v>1159</v>
      </c>
      <c r="AA123" s="3" t="s">
        <v>1160</v>
      </c>
      <c r="AE123" t="s">
        <v>1138</v>
      </c>
      <c r="AI123" s="3">
        <v>116</v>
      </c>
      <c r="AK123" s="3">
        <v>116</v>
      </c>
      <c r="AQ123" t="s">
        <v>1161</v>
      </c>
      <c r="AR123" s="5">
        <v>43375</v>
      </c>
      <c r="AS123" s="5">
        <v>43373</v>
      </c>
      <c r="AT123" s="8" t="s">
        <v>1242</v>
      </c>
    </row>
    <row r="124" spans="1:46" x14ac:dyDescent="0.25">
      <c r="A124">
        <v>2018</v>
      </c>
      <c r="B124" s="5">
        <v>43282</v>
      </c>
      <c r="C124" s="5">
        <v>43373</v>
      </c>
      <c r="D124" t="s">
        <v>108</v>
      </c>
      <c r="E124" t="s">
        <v>112</v>
      </c>
      <c r="G124" t="s">
        <v>149</v>
      </c>
      <c r="I124" s="6" t="s">
        <v>247</v>
      </c>
      <c r="J124" s="3">
        <v>117</v>
      </c>
      <c r="N124" t="s">
        <v>715</v>
      </c>
      <c r="O124" t="s">
        <v>716</v>
      </c>
      <c r="P124" s="8" t="s">
        <v>869</v>
      </c>
      <c r="Q124" t="s">
        <v>869</v>
      </c>
      <c r="Z124" s="3" t="s">
        <v>1159</v>
      </c>
      <c r="AA124" s="3" t="s">
        <v>1160</v>
      </c>
      <c r="AE124" t="s">
        <v>1138</v>
      </c>
      <c r="AI124" s="3">
        <v>117</v>
      </c>
      <c r="AK124" s="3">
        <v>117</v>
      </c>
      <c r="AQ124" t="s">
        <v>1161</v>
      </c>
      <c r="AR124" s="5">
        <v>43375</v>
      </c>
      <c r="AS124" s="5">
        <v>43373</v>
      </c>
      <c r="AT124" s="8" t="s">
        <v>1242</v>
      </c>
    </row>
    <row r="125" spans="1:46" x14ac:dyDescent="0.25">
      <c r="A125">
        <v>2018</v>
      </c>
      <c r="B125" s="5">
        <v>43282</v>
      </c>
      <c r="C125" s="5">
        <v>43373</v>
      </c>
      <c r="D125" t="s">
        <v>108</v>
      </c>
      <c r="E125" t="s">
        <v>112</v>
      </c>
      <c r="G125" t="s">
        <v>149</v>
      </c>
      <c r="I125" s="6" t="s">
        <v>248</v>
      </c>
      <c r="J125" s="3">
        <v>118</v>
      </c>
      <c r="N125" t="s">
        <v>715</v>
      </c>
      <c r="O125" t="s">
        <v>716</v>
      </c>
      <c r="P125" s="8" t="s">
        <v>870</v>
      </c>
      <c r="Q125" t="s">
        <v>870</v>
      </c>
      <c r="Z125" s="3" t="s">
        <v>1159</v>
      </c>
      <c r="AA125" s="3" t="s">
        <v>1160</v>
      </c>
      <c r="AE125" t="s">
        <v>1138</v>
      </c>
      <c r="AI125" s="3">
        <v>118</v>
      </c>
      <c r="AK125" s="3">
        <v>118</v>
      </c>
      <c r="AQ125" t="s">
        <v>1161</v>
      </c>
      <c r="AR125" s="5">
        <v>43375</v>
      </c>
      <c r="AS125" s="5">
        <v>43373</v>
      </c>
      <c r="AT125" s="8" t="s">
        <v>1242</v>
      </c>
    </row>
    <row r="126" spans="1:46" x14ac:dyDescent="0.25">
      <c r="A126">
        <v>2018</v>
      </c>
      <c r="B126" s="5">
        <v>43282</v>
      </c>
      <c r="C126" s="5">
        <v>43373</v>
      </c>
      <c r="D126" t="s">
        <v>108</v>
      </c>
      <c r="E126" t="s">
        <v>112</v>
      </c>
      <c r="G126" t="s">
        <v>149</v>
      </c>
      <c r="I126" s="6" t="s">
        <v>1181</v>
      </c>
      <c r="J126" s="3">
        <v>119</v>
      </c>
      <c r="N126" t="s">
        <v>715</v>
      </c>
      <c r="O126" t="s">
        <v>716</v>
      </c>
      <c r="P126" s="8" t="s">
        <v>871</v>
      </c>
      <c r="Q126" t="s">
        <v>871</v>
      </c>
      <c r="Z126" s="3" t="s">
        <v>1159</v>
      </c>
      <c r="AA126" s="3" t="s">
        <v>1160</v>
      </c>
      <c r="AE126" t="s">
        <v>1138</v>
      </c>
      <c r="AI126" s="3">
        <v>119</v>
      </c>
      <c r="AK126" s="3">
        <v>119</v>
      </c>
      <c r="AQ126" t="s">
        <v>1161</v>
      </c>
      <c r="AR126" s="5">
        <v>43375</v>
      </c>
      <c r="AS126" s="5">
        <v>43373</v>
      </c>
      <c r="AT126" s="8" t="s">
        <v>1242</v>
      </c>
    </row>
    <row r="127" spans="1:46" x14ac:dyDescent="0.25">
      <c r="A127">
        <v>2018</v>
      </c>
      <c r="B127" s="5">
        <v>43282</v>
      </c>
      <c r="C127" s="5">
        <v>43373</v>
      </c>
      <c r="D127" t="s">
        <v>108</v>
      </c>
      <c r="E127" t="s">
        <v>112</v>
      </c>
      <c r="G127" t="s">
        <v>149</v>
      </c>
      <c r="I127" s="6" t="s">
        <v>249</v>
      </c>
      <c r="J127" s="3">
        <v>120</v>
      </c>
      <c r="N127" t="s">
        <v>715</v>
      </c>
      <c r="O127" t="s">
        <v>716</v>
      </c>
      <c r="P127" s="8" t="s">
        <v>872</v>
      </c>
      <c r="Q127" t="s">
        <v>872</v>
      </c>
      <c r="Z127" s="3" t="s">
        <v>1159</v>
      </c>
      <c r="AA127" s="3" t="s">
        <v>1160</v>
      </c>
      <c r="AE127" t="s">
        <v>1138</v>
      </c>
      <c r="AI127" s="3">
        <v>120</v>
      </c>
      <c r="AK127" s="3">
        <v>120</v>
      </c>
      <c r="AQ127" t="s">
        <v>1161</v>
      </c>
      <c r="AR127" s="5">
        <v>43375</v>
      </c>
      <c r="AS127" s="5">
        <v>43373</v>
      </c>
      <c r="AT127" s="8" t="s">
        <v>1242</v>
      </c>
    </row>
    <row r="128" spans="1:46" x14ac:dyDescent="0.25">
      <c r="A128">
        <v>2018</v>
      </c>
      <c r="B128" s="5">
        <v>43282</v>
      </c>
      <c r="C128" s="5">
        <v>43373</v>
      </c>
      <c r="D128" t="s">
        <v>108</v>
      </c>
      <c r="E128" t="s">
        <v>112</v>
      </c>
      <c r="G128" t="s">
        <v>149</v>
      </c>
      <c r="I128" s="6" t="s">
        <v>250</v>
      </c>
      <c r="J128" s="3">
        <v>121</v>
      </c>
      <c r="N128" t="s">
        <v>715</v>
      </c>
      <c r="O128" t="s">
        <v>716</v>
      </c>
      <c r="P128" s="8" t="s">
        <v>873</v>
      </c>
      <c r="Q128" t="s">
        <v>873</v>
      </c>
      <c r="Z128" s="3" t="s">
        <v>1159</v>
      </c>
      <c r="AA128" s="3" t="s">
        <v>1160</v>
      </c>
      <c r="AE128" t="s">
        <v>1138</v>
      </c>
      <c r="AI128" s="3">
        <v>121</v>
      </c>
      <c r="AK128" s="3">
        <v>121</v>
      </c>
      <c r="AQ128" t="s">
        <v>1161</v>
      </c>
      <c r="AR128" s="5">
        <v>43375</v>
      </c>
      <c r="AS128" s="5">
        <v>43373</v>
      </c>
      <c r="AT128" s="8" t="s">
        <v>1242</v>
      </c>
    </row>
    <row r="129" spans="1:46" x14ac:dyDescent="0.25">
      <c r="A129">
        <v>2018</v>
      </c>
      <c r="B129" s="5">
        <v>43282</v>
      </c>
      <c r="C129" s="5">
        <v>43373</v>
      </c>
      <c r="D129" t="s">
        <v>108</v>
      </c>
      <c r="E129" t="s">
        <v>112</v>
      </c>
      <c r="G129" t="s">
        <v>149</v>
      </c>
      <c r="I129" s="6" t="s">
        <v>251</v>
      </c>
      <c r="J129" s="3">
        <v>122</v>
      </c>
      <c r="N129" t="s">
        <v>715</v>
      </c>
      <c r="O129" t="s">
        <v>716</v>
      </c>
      <c r="P129" s="8" t="s">
        <v>874</v>
      </c>
      <c r="Q129" t="s">
        <v>874</v>
      </c>
      <c r="Z129" s="3" t="s">
        <v>1159</v>
      </c>
      <c r="AA129" s="3" t="s">
        <v>1160</v>
      </c>
      <c r="AE129" t="s">
        <v>1138</v>
      </c>
      <c r="AI129" s="3">
        <v>122</v>
      </c>
      <c r="AK129" s="3">
        <v>122</v>
      </c>
      <c r="AQ129" t="s">
        <v>1161</v>
      </c>
      <c r="AR129" s="5">
        <v>43375</v>
      </c>
      <c r="AS129" s="5">
        <v>43373</v>
      </c>
      <c r="AT129" s="8" t="s">
        <v>1242</v>
      </c>
    </row>
    <row r="130" spans="1:46" x14ac:dyDescent="0.25">
      <c r="A130">
        <v>2018</v>
      </c>
      <c r="B130" s="5">
        <v>43282</v>
      </c>
      <c r="C130" s="5">
        <v>43373</v>
      </c>
      <c r="D130" t="s">
        <v>108</v>
      </c>
      <c r="E130" t="s">
        <v>112</v>
      </c>
      <c r="G130" t="s">
        <v>149</v>
      </c>
      <c r="I130" s="6" t="s">
        <v>252</v>
      </c>
      <c r="J130" s="3">
        <v>123</v>
      </c>
      <c r="N130" t="s">
        <v>715</v>
      </c>
      <c r="O130" t="s">
        <v>716</v>
      </c>
      <c r="P130" s="8" t="s">
        <v>875</v>
      </c>
      <c r="Q130" t="s">
        <v>875</v>
      </c>
      <c r="Z130" s="3" t="s">
        <v>1159</v>
      </c>
      <c r="AA130" s="3" t="s">
        <v>1160</v>
      </c>
      <c r="AE130" t="s">
        <v>1138</v>
      </c>
      <c r="AI130" s="3">
        <v>123</v>
      </c>
      <c r="AK130" s="3">
        <v>123</v>
      </c>
      <c r="AQ130" t="s">
        <v>1161</v>
      </c>
      <c r="AR130" s="5">
        <v>43375</v>
      </c>
      <c r="AS130" s="5">
        <v>43373</v>
      </c>
      <c r="AT130" s="8" t="s">
        <v>1242</v>
      </c>
    </row>
    <row r="131" spans="1:46" x14ac:dyDescent="0.25">
      <c r="A131">
        <v>2018</v>
      </c>
      <c r="B131" s="5">
        <v>43282</v>
      </c>
      <c r="C131" s="5">
        <v>43373</v>
      </c>
      <c r="D131" t="s">
        <v>108</v>
      </c>
      <c r="E131" t="s">
        <v>112</v>
      </c>
      <c r="G131" t="s">
        <v>149</v>
      </c>
      <c r="I131" s="6" t="s">
        <v>253</v>
      </c>
      <c r="J131" s="3">
        <v>124</v>
      </c>
      <c r="K131" t="s">
        <v>741</v>
      </c>
      <c r="L131" t="s">
        <v>742</v>
      </c>
      <c r="M131" t="s">
        <v>743</v>
      </c>
      <c r="O131" t="s">
        <v>744</v>
      </c>
      <c r="P131" s="8" t="s">
        <v>876</v>
      </c>
      <c r="Q131" t="s">
        <v>876</v>
      </c>
      <c r="Z131" s="3" t="s">
        <v>1159</v>
      </c>
      <c r="AA131" s="3" t="s">
        <v>1160</v>
      </c>
      <c r="AE131" t="s">
        <v>1148</v>
      </c>
      <c r="AI131" s="3">
        <v>124</v>
      </c>
      <c r="AK131" s="3">
        <v>124</v>
      </c>
      <c r="AQ131" t="s">
        <v>1161</v>
      </c>
      <c r="AR131" s="5">
        <v>43375</v>
      </c>
      <c r="AS131" s="5">
        <v>43373</v>
      </c>
      <c r="AT131" s="8" t="s">
        <v>1242</v>
      </c>
    </row>
    <row r="132" spans="1:46" x14ac:dyDescent="0.25">
      <c r="A132">
        <v>2018</v>
      </c>
      <c r="B132" s="5">
        <v>43282</v>
      </c>
      <c r="C132" s="5">
        <v>43373</v>
      </c>
      <c r="D132" t="s">
        <v>108</v>
      </c>
      <c r="E132" t="s">
        <v>112</v>
      </c>
      <c r="G132" t="s">
        <v>149</v>
      </c>
      <c r="I132" s="6" t="s">
        <v>254</v>
      </c>
      <c r="J132" s="3">
        <v>125</v>
      </c>
      <c r="N132" t="s">
        <v>715</v>
      </c>
      <c r="O132" t="s">
        <v>716</v>
      </c>
      <c r="P132" s="8" t="s">
        <v>877</v>
      </c>
      <c r="Q132" t="s">
        <v>877</v>
      </c>
      <c r="Z132" s="3" t="s">
        <v>1159</v>
      </c>
      <c r="AA132" s="3" t="s">
        <v>1160</v>
      </c>
      <c r="AE132" t="s">
        <v>1138</v>
      </c>
      <c r="AI132" s="3">
        <v>125</v>
      </c>
      <c r="AK132" s="3">
        <v>125</v>
      </c>
      <c r="AQ132" t="s">
        <v>1161</v>
      </c>
      <c r="AR132" s="5">
        <v>43375</v>
      </c>
      <c r="AS132" s="5">
        <v>43373</v>
      </c>
      <c r="AT132" s="8" t="s">
        <v>1242</v>
      </c>
    </row>
    <row r="133" spans="1:46" x14ac:dyDescent="0.25">
      <c r="A133">
        <v>2018</v>
      </c>
      <c r="B133" s="5">
        <v>43282</v>
      </c>
      <c r="C133" s="5">
        <v>43373</v>
      </c>
      <c r="D133" t="s">
        <v>108</v>
      </c>
      <c r="E133" t="s">
        <v>112</v>
      </c>
      <c r="G133" t="s">
        <v>149</v>
      </c>
      <c r="I133" s="6" t="s">
        <v>255</v>
      </c>
      <c r="J133" s="3">
        <v>126</v>
      </c>
      <c r="N133" t="s">
        <v>715</v>
      </c>
      <c r="O133" t="s">
        <v>716</v>
      </c>
      <c r="P133" s="8" t="s">
        <v>878</v>
      </c>
      <c r="Q133" t="s">
        <v>878</v>
      </c>
      <c r="Z133" s="3" t="s">
        <v>1159</v>
      </c>
      <c r="AA133" s="3" t="s">
        <v>1160</v>
      </c>
      <c r="AE133" t="s">
        <v>1138</v>
      </c>
      <c r="AI133" s="3">
        <v>126</v>
      </c>
      <c r="AK133" s="3">
        <v>126</v>
      </c>
      <c r="AQ133" t="s">
        <v>1161</v>
      </c>
      <c r="AR133" s="5">
        <v>43375</v>
      </c>
      <c r="AS133" s="5">
        <v>43373</v>
      </c>
      <c r="AT133" s="8" t="s">
        <v>1242</v>
      </c>
    </row>
    <row r="134" spans="1:46" x14ac:dyDescent="0.25">
      <c r="A134">
        <v>2018</v>
      </c>
      <c r="B134" s="5">
        <v>43282</v>
      </c>
      <c r="C134" s="5">
        <v>43373</v>
      </c>
      <c r="D134" t="s">
        <v>108</v>
      </c>
      <c r="E134" t="s">
        <v>112</v>
      </c>
      <c r="G134" t="s">
        <v>149</v>
      </c>
      <c r="I134" s="6" t="s">
        <v>256</v>
      </c>
      <c r="J134" s="3">
        <v>127</v>
      </c>
      <c r="N134" t="s">
        <v>715</v>
      </c>
      <c r="O134" t="s">
        <v>716</v>
      </c>
      <c r="P134" s="8" t="s">
        <v>879</v>
      </c>
      <c r="Q134" t="s">
        <v>879</v>
      </c>
      <c r="Z134" s="3" t="s">
        <v>1159</v>
      </c>
      <c r="AA134" s="3" t="s">
        <v>1160</v>
      </c>
      <c r="AE134" t="s">
        <v>1138</v>
      </c>
      <c r="AI134" s="3">
        <v>127</v>
      </c>
      <c r="AK134" s="3">
        <v>127</v>
      </c>
      <c r="AQ134" t="s">
        <v>1161</v>
      </c>
      <c r="AR134" s="5">
        <v>43375</v>
      </c>
      <c r="AS134" s="5">
        <v>43373</v>
      </c>
      <c r="AT134" s="8" t="s">
        <v>1242</v>
      </c>
    </row>
    <row r="135" spans="1:46" x14ac:dyDescent="0.25">
      <c r="A135">
        <v>2018</v>
      </c>
      <c r="B135" s="5">
        <v>43282</v>
      </c>
      <c r="C135" s="5">
        <v>43373</v>
      </c>
      <c r="D135" t="s">
        <v>108</v>
      </c>
      <c r="E135" t="s">
        <v>112</v>
      </c>
      <c r="G135" t="s">
        <v>149</v>
      </c>
      <c r="I135" s="6" t="s">
        <v>257</v>
      </c>
      <c r="J135" s="3">
        <v>128</v>
      </c>
      <c r="N135" t="s">
        <v>715</v>
      </c>
      <c r="O135" t="s">
        <v>716</v>
      </c>
      <c r="P135" s="8" t="s">
        <v>880</v>
      </c>
      <c r="Q135" t="s">
        <v>880</v>
      </c>
      <c r="Z135" s="3" t="s">
        <v>1159</v>
      </c>
      <c r="AA135" s="3" t="s">
        <v>1160</v>
      </c>
      <c r="AE135" t="s">
        <v>1138</v>
      </c>
      <c r="AI135" s="3">
        <v>128</v>
      </c>
      <c r="AK135" s="3">
        <v>128</v>
      </c>
      <c r="AQ135" t="s">
        <v>1161</v>
      </c>
      <c r="AR135" s="5">
        <v>43375</v>
      </c>
      <c r="AS135" s="5">
        <v>43373</v>
      </c>
      <c r="AT135" s="8" t="s">
        <v>1242</v>
      </c>
    </row>
    <row r="136" spans="1:46" x14ac:dyDescent="0.25">
      <c r="A136">
        <v>2018</v>
      </c>
      <c r="B136" s="5">
        <v>43282</v>
      </c>
      <c r="C136" s="5">
        <v>43373</v>
      </c>
      <c r="D136" t="s">
        <v>108</v>
      </c>
      <c r="E136" t="s">
        <v>112</v>
      </c>
      <c r="G136" t="s">
        <v>149</v>
      </c>
      <c r="I136" s="6" t="s">
        <v>258</v>
      </c>
      <c r="J136" s="3">
        <v>129</v>
      </c>
      <c r="N136" t="s">
        <v>715</v>
      </c>
      <c r="O136" t="s">
        <v>716</v>
      </c>
      <c r="P136" s="8" t="s">
        <v>881</v>
      </c>
      <c r="Q136" t="s">
        <v>881</v>
      </c>
      <c r="Z136" s="3" t="s">
        <v>1159</v>
      </c>
      <c r="AA136" s="3" t="s">
        <v>1160</v>
      </c>
      <c r="AE136" t="s">
        <v>1138</v>
      </c>
      <c r="AI136" s="3">
        <v>129</v>
      </c>
      <c r="AK136" s="3">
        <v>129</v>
      </c>
      <c r="AQ136" t="s">
        <v>1161</v>
      </c>
      <c r="AR136" s="5">
        <v>43375</v>
      </c>
      <c r="AS136" s="5">
        <v>43373</v>
      </c>
      <c r="AT136" s="8" t="s">
        <v>1242</v>
      </c>
    </row>
    <row r="137" spans="1:46" x14ac:dyDescent="0.25">
      <c r="A137">
        <v>2018</v>
      </c>
      <c r="B137" s="5">
        <v>43282</v>
      </c>
      <c r="C137" s="5">
        <v>43373</v>
      </c>
      <c r="D137" t="s">
        <v>108</v>
      </c>
      <c r="E137" t="s">
        <v>112</v>
      </c>
      <c r="G137" t="s">
        <v>149</v>
      </c>
      <c r="I137" s="6" t="s">
        <v>259</v>
      </c>
      <c r="J137" s="3">
        <v>130</v>
      </c>
      <c r="N137" t="s">
        <v>715</v>
      </c>
      <c r="O137" t="s">
        <v>716</v>
      </c>
      <c r="P137" s="8" t="s">
        <v>882</v>
      </c>
      <c r="Q137" t="s">
        <v>882</v>
      </c>
      <c r="Z137" s="3" t="s">
        <v>1159</v>
      </c>
      <c r="AA137" s="3" t="s">
        <v>1160</v>
      </c>
      <c r="AE137" t="s">
        <v>1138</v>
      </c>
      <c r="AI137" s="3">
        <v>130</v>
      </c>
      <c r="AK137" s="3">
        <v>130</v>
      </c>
      <c r="AQ137" t="s">
        <v>1161</v>
      </c>
      <c r="AR137" s="5">
        <v>43375</v>
      </c>
      <c r="AS137" s="5">
        <v>43373</v>
      </c>
      <c r="AT137" s="8" t="s">
        <v>1242</v>
      </c>
    </row>
    <row r="138" spans="1:46" x14ac:dyDescent="0.25">
      <c r="A138">
        <v>2018</v>
      </c>
      <c r="B138" s="5">
        <v>43282</v>
      </c>
      <c r="C138" s="5">
        <v>43373</v>
      </c>
      <c r="D138" t="s">
        <v>108</v>
      </c>
      <c r="E138" t="s">
        <v>112</v>
      </c>
      <c r="G138" t="s">
        <v>149</v>
      </c>
      <c r="I138" s="6" t="s">
        <v>260</v>
      </c>
      <c r="J138" s="3">
        <v>131</v>
      </c>
      <c r="N138" t="s">
        <v>715</v>
      </c>
      <c r="O138" t="s">
        <v>716</v>
      </c>
      <c r="P138" s="8" t="s">
        <v>883</v>
      </c>
      <c r="Q138" t="s">
        <v>883</v>
      </c>
      <c r="Z138" s="3" t="s">
        <v>1159</v>
      </c>
      <c r="AA138" s="3" t="s">
        <v>1160</v>
      </c>
      <c r="AE138" t="s">
        <v>1138</v>
      </c>
      <c r="AI138" s="3">
        <v>131</v>
      </c>
      <c r="AK138" s="3">
        <v>131</v>
      </c>
      <c r="AQ138" t="s">
        <v>1161</v>
      </c>
      <c r="AR138" s="5">
        <v>43375</v>
      </c>
      <c r="AS138" s="5">
        <v>43373</v>
      </c>
      <c r="AT138" s="8" t="s">
        <v>1242</v>
      </c>
    </row>
    <row r="139" spans="1:46" x14ac:dyDescent="0.25">
      <c r="A139">
        <v>2018</v>
      </c>
      <c r="B139" s="5">
        <v>43282</v>
      </c>
      <c r="C139" s="5">
        <v>43373</v>
      </c>
      <c r="D139" t="s">
        <v>108</v>
      </c>
      <c r="E139" t="s">
        <v>112</v>
      </c>
      <c r="G139" t="s">
        <v>149</v>
      </c>
      <c r="I139" s="6" t="s">
        <v>261</v>
      </c>
      <c r="J139" s="3">
        <v>132</v>
      </c>
      <c r="N139" t="s">
        <v>715</v>
      </c>
      <c r="O139" t="s">
        <v>716</v>
      </c>
      <c r="P139" s="8" t="s">
        <v>884</v>
      </c>
      <c r="Q139" t="s">
        <v>884</v>
      </c>
      <c r="Z139" s="3" t="s">
        <v>1159</v>
      </c>
      <c r="AA139" s="3" t="s">
        <v>1160</v>
      </c>
      <c r="AE139" t="s">
        <v>1138</v>
      </c>
      <c r="AI139" s="3">
        <v>132</v>
      </c>
      <c r="AK139" s="3">
        <v>132</v>
      </c>
      <c r="AQ139" t="s">
        <v>1161</v>
      </c>
      <c r="AR139" s="5">
        <v>43375</v>
      </c>
      <c r="AS139" s="5">
        <v>43373</v>
      </c>
      <c r="AT139" s="8" t="s">
        <v>1242</v>
      </c>
    </row>
    <row r="140" spans="1:46" x14ac:dyDescent="0.25">
      <c r="A140">
        <v>2018</v>
      </c>
      <c r="B140" s="5">
        <v>43282</v>
      </c>
      <c r="C140" s="5">
        <v>43373</v>
      </c>
      <c r="D140" t="s">
        <v>108</v>
      </c>
      <c r="E140" t="s">
        <v>112</v>
      </c>
      <c r="G140" t="s">
        <v>149</v>
      </c>
      <c r="I140" s="6" t="s">
        <v>262</v>
      </c>
      <c r="J140" s="3">
        <v>133</v>
      </c>
      <c r="N140" t="s">
        <v>715</v>
      </c>
      <c r="O140" t="s">
        <v>716</v>
      </c>
      <c r="P140" s="8" t="s">
        <v>885</v>
      </c>
      <c r="Q140" t="s">
        <v>885</v>
      </c>
      <c r="Z140" s="3" t="s">
        <v>1159</v>
      </c>
      <c r="AA140" s="3" t="s">
        <v>1160</v>
      </c>
      <c r="AE140" t="s">
        <v>1138</v>
      </c>
      <c r="AI140" s="3">
        <v>133</v>
      </c>
      <c r="AK140" s="3">
        <v>133</v>
      </c>
      <c r="AQ140" t="s">
        <v>1161</v>
      </c>
      <c r="AR140" s="5">
        <v>43375</v>
      </c>
      <c r="AS140" s="5">
        <v>43373</v>
      </c>
      <c r="AT140" s="8" t="s">
        <v>1242</v>
      </c>
    </row>
    <row r="141" spans="1:46" x14ac:dyDescent="0.25">
      <c r="A141">
        <v>2018</v>
      </c>
      <c r="B141" s="5">
        <v>43282</v>
      </c>
      <c r="C141" s="5">
        <v>43373</v>
      </c>
      <c r="D141" t="s">
        <v>108</v>
      </c>
      <c r="E141" t="s">
        <v>112</v>
      </c>
      <c r="G141" t="s">
        <v>149</v>
      </c>
      <c r="I141" s="6" t="s">
        <v>263</v>
      </c>
      <c r="J141" s="3">
        <v>134</v>
      </c>
      <c r="N141" t="s">
        <v>715</v>
      </c>
      <c r="O141" t="s">
        <v>716</v>
      </c>
      <c r="P141" s="8" t="s">
        <v>886</v>
      </c>
      <c r="Q141" t="s">
        <v>886</v>
      </c>
      <c r="Z141" s="3" t="s">
        <v>1159</v>
      </c>
      <c r="AA141" s="3" t="s">
        <v>1160</v>
      </c>
      <c r="AE141" t="s">
        <v>1138</v>
      </c>
      <c r="AI141" s="3">
        <v>134</v>
      </c>
      <c r="AK141" s="3">
        <v>134</v>
      </c>
      <c r="AQ141" t="s">
        <v>1161</v>
      </c>
      <c r="AR141" s="5">
        <v>43375</v>
      </c>
      <c r="AS141" s="5">
        <v>43373</v>
      </c>
      <c r="AT141" s="8" t="s">
        <v>1242</v>
      </c>
    </row>
    <row r="142" spans="1:46" x14ac:dyDescent="0.25">
      <c r="A142">
        <v>2018</v>
      </c>
      <c r="B142" s="5">
        <v>43282</v>
      </c>
      <c r="C142" s="5">
        <v>43373</v>
      </c>
      <c r="D142" t="s">
        <v>108</v>
      </c>
      <c r="E142" t="s">
        <v>112</v>
      </c>
      <c r="G142" t="s">
        <v>149</v>
      </c>
      <c r="I142" s="6" t="s">
        <v>264</v>
      </c>
      <c r="J142" s="3">
        <v>135</v>
      </c>
      <c r="N142" t="s">
        <v>715</v>
      </c>
      <c r="O142" t="s">
        <v>716</v>
      </c>
      <c r="P142" s="8" t="s">
        <v>887</v>
      </c>
      <c r="Q142" t="s">
        <v>887</v>
      </c>
      <c r="Z142" s="3" t="s">
        <v>1159</v>
      </c>
      <c r="AA142" s="3" t="s">
        <v>1160</v>
      </c>
      <c r="AE142" t="s">
        <v>1138</v>
      </c>
      <c r="AI142" s="3">
        <v>135</v>
      </c>
      <c r="AK142" s="3">
        <v>135</v>
      </c>
      <c r="AQ142" t="s">
        <v>1161</v>
      </c>
      <c r="AR142" s="5">
        <v>43375</v>
      </c>
      <c r="AS142" s="5">
        <v>43373</v>
      </c>
      <c r="AT142" s="8" t="s">
        <v>1242</v>
      </c>
    </row>
    <row r="143" spans="1:46" x14ac:dyDescent="0.25">
      <c r="A143">
        <v>2018</v>
      </c>
      <c r="B143" s="5">
        <v>43282</v>
      </c>
      <c r="C143" s="5">
        <v>43373</v>
      </c>
      <c r="D143" t="s">
        <v>108</v>
      </c>
      <c r="E143" t="s">
        <v>112</v>
      </c>
      <c r="G143" t="s">
        <v>149</v>
      </c>
      <c r="I143" s="6" t="s">
        <v>265</v>
      </c>
      <c r="J143" s="3">
        <v>136</v>
      </c>
      <c r="N143" t="s">
        <v>715</v>
      </c>
      <c r="O143" t="s">
        <v>716</v>
      </c>
      <c r="P143" s="8" t="s">
        <v>888</v>
      </c>
      <c r="Q143" t="s">
        <v>888</v>
      </c>
      <c r="Z143" s="3" t="s">
        <v>1159</v>
      </c>
      <c r="AA143" s="3" t="s">
        <v>1160</v>
      </c>
      <c r="AE143" t="s">
        <v>1138</v>
      </c>
      <c r="AI143" s="3">
        <v>136</v>
      </c>
      <c r="AK143" s="3">
        <v>136</v>
      </c>
      <c r="AQ143" t="s">
        <v>1161</v>
      </c>
      <c r="AR143" s="5">
        <v>43375</v>
      </c>
      <c r="AS143" s="5">
        <v>43373</v>
      </c>
      <c r="AT143" s="8" t="s">
        <v>1242</v>
      </c>
    </row>
    <row r="144" spans="1:46" x14ac:dyDescent="0.25">
      <c r="A144">
        <v>2018</v>
      </c>
      <c r="B144" s="5">
        <v>43282</v>
      </c>
      <c r="C144" s="5">
        <v>43373</v>
      </c>
      <c r="D144" t="s">
        <v>108</v>
      </c>
      <c r="E144" t="s">
        <v>112</v>
      </c>
      <c r="G144" t="s">
        <v>149</v>
      </c>
      <c r="I144" s="6" t="s">
        <v>266</v>
      </c>
      <c r="J144" s="3">
        <v>137</v>
      </c>
      <c r="N144" t="s">
        <v>715</v>
      </c>
      <c r="O144" t="s">
        <v>716</v>
      </c>
      <c r="P144" s="8" t="s">
        <v>889</v>
      </c>
      <c r="Q144" t="s">
        <v>889</v>
      </c>
      <c r="Z144" s="3" t="s">
        <v>1159</v>
      </c>
      <c r="AA144" s="3" t="s">
        <v>1160</v>
      </c>
      <c r="AE144" t="s">
        <v>1138</v>
      </c>
      <c r="AI144" s="3">
        <v>137</v>
      </c>
      <c r="AK144" s="3">
        <v>137</v>
      </c>
      <c r="AQ144" t="s">
        <v>1161</v>
      </c>
      <c r="AR144" s="5">
        <v>43375</v>
      </c>
      <c r="AS144" s="5">
        <v>43373</v>
      </c>
      <c r="AT144" s="8" t="s">
        <v>1242</v>
      </c>
    </row>
    <row r="145" spans="1:46" x14ac:dyDescent="0.25">
      <c r="A145">
        <v>2018</v>
      </c>
      <c r="B145" s="5">
        <v>43282</v>
      </c>
      <c r="C145" s="5">
        <v>43373</v>
      </c>
      <c r="D145" t="s">
        <v>108</v>
      </c>
      <c r="E145" t="s">
        <v>112</v>
      </c>
      <c r="G145" t="s">
        <v>149</v>
      </c>
      <c r="I145" s="6" t="s">
        <v>267</v>
      </c>
      <c r="J145" s="3">
        <v>138</v>
      </c>
      <c r="N145" t="s">
        <v>717</v>
      </c>
      <c r="O145" t="s">
        <v>718</v>
      </c>
      <c r="P145" s="8" t="s">
        <v>857</v>
      </c>
      <c r="Q145" t="s">
        <v>857</v>
      </c>
      <c r="Z145" s="3" t="s">
        <v>1159</v>
      </c>
      <c r="AA145" s="3" t="s">
        <v>1160</v>
      </c>
      <c r="AE145" t="s">
        <v>1139</v>
      </c>
      <c r="AI145" s="3">
        <v>138</v>
      </c>
      <c r="AK145" s="3">
        <v>138</v>
      </c>
      <c r="AQ145" t="s">
        <v>1161</v>
      </c>
      <c r="AR145" s="5">
        <v>43375</v>
      </c>
      <c r="AS145" s="5">
        <v>43373</v>
      </c>
      <c r="AT145" s="8" t="s">
        <v>1242</v>
      </c>
    </row>
    <row r="146" spans="1:46" x14ac:dyDescent="0.25">
      <c r="A146">
        <v>2018</v>
      </c>
      <c r="B146" s="5">
        <v>43282</v>
      </c>
      <c r="C146" s="5">
        <v>43373</v>
      </c>
      <c r="D146" t="s">
        <v>108</v>
      </c>
      <c r="E146" t="s">
        <v>112</v>
      </c>
      <c r="G146" t="s">
        <v>149</v>
      </c>
      <c r="I146" s="6" t="s">
        <v>268</v>
      </c>
      <c r="J146" s="3">
        <v>139</v>
      </c>
      <c r="N146" t="s">
        <v>717</v>
      </c>
      <c r="O146" t="s">
        <v>718</v>
      </c>
      <c r="P146" s="8" t="s">
        <v>890</v>
      </c>
      <c r="Q146" t="s">
        <v>890</v>
      </c>
      <c r="Z146" s="3" t="s">
        <v>1159</v>
      </c>
      <c r="AA146" s="3" t="s">
        <v>1160</v>
      </c>
      <c r="AE146" t="s">
        <v>1139</v>
      </c>
      <c r="AI146" s="3">
        <v>139</v>
      </c>
      <c r="AK146" s="3">
        <v>139</v>
      </c>
      <c r="AQ146" t="s">
        <v>1161</v>
      </c>
      <c r="AR146" s="5">
        <v>43375</v>
      </c>
      <c r="AS146" s="5">
        <v>43373</v>
      </c>
      <c r="AT146" s="8" t="s">
        <v>1242</v>
      </c>
    </row>
    <row r="147" spans="1:46" x14ac:dyDescent="0.25">
      <c r="A147">
        <v>2018</v>
      </c>
      <c r="B147" s="5">
        <v>43282</v>
      </c>
      <c r="C147" s="5">
        <v>43373</v>
      </c>
      <c r="D147" t="s">
        <v>108</v>
      </c>
      <c r="E147" t="s">
        <v>112</v>
      </c>
      <c r="G147" t="s">
        <v>149</v>
      </c>
      <c r="I147" s="6" t="s">
        <v>269</v>
      </c>
      <c r="J147" s="3">
        <v>140</v>
      </c>
      <c r="N147" t="s">
        <v>715</v>
      </c>
      <c r="O147" t="s">
        <v>716</v>
      </c>
      <c r="P147" s="8" t="s">
        <v>891</v>
      </c>
      <c r="Q147" t="s">
        <v>891</v>
      </c>
      <c r="Z147" s="3" t="s">
        <v>1159</v>
      </c>
      <c r="AA147" s="3" t="s">
        <v>1160</v>
      </c>
      <c r="AE147" t="s">
        <v>1138</v>
      </c>
      <c r="AI147" s="3">
        <v>140</v>
      </c>
      <c r="AK147" s="3">
        <v>140</v>
      </c>
      <c r="AQ147" t="s">
        <v>1161</v>
      </c>
      <c r="AR147" s="5">
        <v>43375</v>
      </c>
      <c r="AS147" s="5">
        <v>43373</v>
      </c>
      <c r="AT147" s="8" t="s">
        <v>1242</v>
      </c>
    </row>
    <row r="148" spans="1:46" x14ac:dyDescent="0.25">
      <c r="A148">
        <v>2018</v>
      </c>
      <c r="B148" s="5">
        <v>43282</v>
      </c>
      <c r="C148" s="5">
        <v>43373</v>
      </c>
      <c r="D148" t="s">
        <v>108</v>
      </c>
      <c r="E148" t="s">
        <v>112</v>
      </c>
      <c r="G148" t="s">
        <v>149</v>
      </c>
      <c r="I148" s="6" t="s">
        <v>270</v>
      </c>
      <c r="J148" s="3">
        <v>141</v>
      </c>
      <c r="N148" t="s">
        <v>715</v>
      </c>
      <c r="O148" t="s">
        <v>716</v>
      </c>
      <c r="P148" s="8" t="s">
        <v>892</v>
      </c>
      <c r="Q148" t="s">
        <v>892</v>
      </c>
      <c r="Z148" s="3" t="s">
        <v>1159</v>
      </c>
      <c r="AA148" s="3" t="s">
        <v>1160</v>
      </c>
      <c r="AE148" t="s">
        <v>1138</v>
      </c>
      <c r="AI148" s="3">
        <v>141</v>
      </c>
      <c r="AK148" s="3">
        <v>141</v>
      </c>
      <c r="AQ148" t="s">
        <v>1161</v>
      </c>
      <c r="AR148" s="5">
        <v>43375</v>
      </c>
      <c r="AS148" s="5">
        <v>43373</v>
      </c>
      <c r="AT148" s="8" t="s">
        <v>1242</v>
      </c>
    </row>
    <row r="149" spans="1:46" x14ac:dyDescent="0.25">
      <c r="A149">
        <v>2018</v>
      </c>
      <c r="B149" s="5">
        <v>43282</v>
      </c>
      <c r="C149" s="5">
        <v>43373</v>
      </c>
      <c r="D149" t="s">
        <v>108</v>
      </c>
      <c r="E149" t="s">
        <v>112</v>
      </c>
      <c r="G149" t="s">
        <v>149</v>
      </c>
      <c r="I149" s="6" t="s">
        <v>271</v>
      </c>
      <c r="J149" s="3">
        <v>142</v>
      </c>
      <c r="N149" t="s">
        <v>717</v>
      </c>
      <c r="O149" t="s">
        <v>718</v>
      </c>
      <c r="P149" s="8" t="s">
        <v>809</v>
      </c>
      <c r="Q149" t="s">
        <v>809</v>
      </c>
      <c r="Z149" s="3" t="s">
        <v>1159</v>
      </c>
      <c r="AA149" s="3" t="s">
        <v>1160</v>
      </c>
      <c r="AE149" t="s">
        <v>1139</v>
      </c>
      <c r="AI149" s="3">
        <v>142</v>
      </c>
      <c r="AK149" s="3">
        <v>142</v>
      </c>
      <c r="AQ149" t="s">
        <v>1161</v>
      </c>
      <c r="AR149" s="5">
        <v>43375</v>
      </c>
      <c r="AS149" s="5">
        <v>43373</v>
      </c>
      <c r="AT149" s="8" t="s">
        <v>1242</v>
      </c>
    </row>
    <row r="150" spans="1:46" x14ac:dyDescent="0.25">
      <c r="A150">
        <v>2018</v>
      </c>
      <c r="B150" s="5">
        <v>43282</v>
      </c>
      <c r="C150" s="5">
        <v>43373</v>
      </c>
      <c r="D150" t="s">
        <v>108</v>
      </c>
      <c r="E150" t="s">
        <v>112</v>
      </c>
      <c r="G150" t="s">
        <v>149</v>
      </c>
      <c r="I150" s="6" t="s">
        <v>272</v>
      </c>
      <c r="J150" s="3">
        <v>143</v>
      </c>
      <c r="N150" t="s">
        <v>723</v>
      </c>
      <c r="O150" t="s">
        <v>724</v>
      </c>
      <c r="P150" s="8" t="s">
        <v>788</v>
      </c>
      <c r="Q150" t="s">
        <v>788</v>
      </c>
      <c r="Z150" s="3" t="s">
        <v>1159</v>
      </c>
      <c r="AA150" s="3" t="s">
        <v>1160</v>
      </c>
      <c r="AE150" t="s">
        <v>1141</v>
      </c>
      <c r="AI150" s="3">
        <v>143</v>
      </c>
      <c r="AK150" s="3">
        <v>143</v>
      </c>
      <c r="AQ150" t="s">
        <v>1161</v>
      </c>
      <c r="AR150" s="5">
        <v>43375</v>
      </c>
      <c r="AS150" s="5">
        <v>43373</v>
      </c>
      <c r="AT150" s="8" t="s">
        <v>1242</v>
      </c>
    </row>
    <row r="151" spans="1:46" x14ac:dyDescent="0.25">
      <c r="A151">
        <v>2018</v>
      </c>
      <c r="B151" s="5">
        <v>43282</v>
      </c>
      <c r="C151" s="5">
        <v>43373</v>
      </c>
      <c r="D151" t="s">
        <v>108</v>
      </c>
      <c r="E151" t="s">
        <v>112</v>
      </c>
      <c r="G151" t="s">
        <v>149</v>
      </c>
      <c r="I151" s="6" t="s">
        <v>273</v>
      </c>
      <c r="J151" s="3">
        <v>144</v>
      </c>
      <c r="N151" t="s">
        <v>715</v>
      </c>
      <c r="O151" t="s">
        <v>716</v>
      </c>
      <c r="P151" s="8" t="s">
        <v>893</v>
      </c>
      <c r="Q151" t="s">
        <v>893</v>
      </c>
      <c r="Z151" s="3" t="s">
        <v>1159</v>
      </c>
      <c r="AA151" s="3" t="s">
        <v>1160</v>
      </c>
      <c r="AE151" t="s">
        <v>1138</v>
      </c>
      <c r="AI151" s="3">
        <v>144</v>
      </c>
      <c r="AK151" s="3">
        <v>144</v>
      </c>
      <c r="AQ151" t="s">
        <v>1161</v>
      </c>
      <c r="AR151" s="5">
        <v>43375</v>
      </c>
      <c r="AS151" s="5">
        <v>43373</v>
      </c>
      <c r="AT151" s="8" t="s">
        <v>1242</v>
      </c>
    </row>
    <row r="152" spans="1:46" x14ac:dyDescent="0.25">
      <c r="A152">
        <v>2018</v>
      </c>
      <c r="B152" s="5">
        <v>43282</v>
      </c>
      <c r="C152" s="5">
        <v>43373</v>
      </c>
      <c r="D152" t="s">
        <v>108</v>
      </c>
      <c r="E152" t="s">
        <v>112</v>
      </c>
      <c r="G152" t="s">
        <v>149</v>
      </c>
      <c r="I152" s="6" t="s">
        <v>1182</v>
      </c>
      <c r="J152" s="3">
        <v>145</v>
      </c>
      <c r="K152" t="s">
        <v>719</v>
      </c>
      <c r="L152" t="s">
        <v>720</v>
      </c>
      <c r="M152" t="s">
        <v>721</v>
      </c>
      <c r="O152" t="s">
        <v>722</v>
      </c>
      <c r="P152" s="8" t="s">
        <v>788</v>
      </c>
      <c r="Q152" t="s">
        <v>788</v>
      </c>
      <c r="Z152" s="3" t="s">
        <v>1159</v>
      </c>
      <c r="AA152" s="3" t="s">
        <v>1160</v>
      </c>
      <c r="AE152" t="s">
        <v>1140</v>
      </c>
      <c r="AI152" s="3">
        <v>145</v>
      </c>
      <c r="AK152" s="3">
        <v>145</v>
      </c>
      <c r="AQ152" t="s">
        <v>1161</v>
      </c>
      <c r="AR152" s="5">
        <v>43375</v>
      </c>
      <c r="AS152" s="5">
        <v>43373</v>
      </c>
      <c r="AT152" s="8" t="s">
        <v>1242</v>
      </c>
    </row>
    <row r="153" spans="1:46" x14ac:dyDescent="0.25">
      <c r="A153">
        <v>2018</v>
      </c>
      <c r="B153" s="5">
        <v>43282</v>
      </c>
      <c r="C153" s="5">
        <v>43373</v>
      </c>
      <c r="D153" t="s">
        <v>108</v>
      </c>
      <c r="E153" t="s">
        <v>112</v>
      </c>
      <c r="G153" t="s">
        <v>149</v>
      </c>
      <c r="I153" s="6" t="s">
        <v>1183</v>
      </c>
      <c r="J153" s="3">
        <v>146</v>
      </c>
      <c r="K153" t="s">
        <v>719</v>
      </c>
      <c r="L153" t="s">
        <v>720</v>
      </c>
      <c r="M153" t="s">
        <v>721</v>
      </c>
      <c r="O153" t="s">
        <v>722</v>
      </c>
      <c r="P153" s="8" t="s">
        <v>788</v>
      </c>
      <c r="Q153" t="s">
        <v>788</v>
      </c>
      <c r="Z153" s="3" t="s">
        <v>1159</v>
      </c>
      <c r="AA153" s="3" t="s">
        <v>1160</v>
      </c>
      <c r="AE153" t="s">
        <v>1140</v>
      </c>
      <c r="AI153" s="3">
        <v>146</v>
      </c>
      <c r="AK153" s="3">
        <v>146</v>
      </c>
      <c r="AQ153" t="s">
        <v>1161</v>
      </c>
      <c r="AR153" s="5">
        <v>43375</v>
      </c>
      <c r="AS153" s="5">
        <v>43373</v>
      </c>
      <c r="AT153" s="8" t="s">
        <v>1242</v>
      </c>
    </row>
    <row r="154" spans="1:46" x14ac:dyDescent="0.25">
      <c r="A154">
        <v>2018</v>
      </c>
      <c r="B154" s="5">
        <v>43282</v>
      </c>
      <c r="C154" s="5">
        <v>43373</v>
      </c>
      <c r="D154" t="s">
        <v>108</v>
      </c>
      <c r="E154" t="s">
        <v>112</v>
      </c>
      <c r="G154" t="s">
        <v>149</v>
      </c>
      <c r="I154" s="6" t="s">
        <v>274</v>
      </c>
      <c r="J154" s="3">
        <v>147</v>
      </c>
      <c r="N154" t="s">
        <v>715</v>
      </c>
      <c r="O154" t="s">
        <v>716</v>
      </c>
      <c r="P154" s="8" t="s">
        <v>894</v>
      </c>
      <c r="Q154" t="s">
        <v>894</v>
      </c>
      <c r="Z154" s="3" t="s">
        <v>1159</v>
      </c>
      <c r="AA154" s="3" t="s">
        <v>1160</v>
      </c>
      <c r="AE154" t="s">
        <v>1138</v>
      </c>
      <c r="AI154" s="3">
        <v>147</v>
      </c>
      <c r="AK154" s="3">
        <v>147</v>
      </c>
      <c r="AQ154" t="s">
        <v>1161</v>
      </c>
      <c r="AR154" s="5">
        <v>43375</v>
      </c>
      <c r="AS154" s="5">
        <v>43373</v>
      </c>
      <c r="AT154" s="8" t="s">
        <v>1242</v>
      </c>
    </row>
    <row r="155" spans="1:46" x14ac:dyDescent="0.25">
      <c r="A155">
        <v>2018</v>
      </c>
      <c r="B155" s="5">
        <v>43282</v>
      </c>
      <c r="C155" s="5">
        <v>43373</v>
      </c>
      <c r="D155" t="s">
        <v>108</v>
      </c>
      <c r="E155" t="s">
        <v>112</v>
      </c>
      <c r="G155" t="s">
        <v>149</v>
      </c>
      <c r="I155" s="6" t="s">
        <v>275</v>
      </c>
      <c r="J155" s="3">
        <v>148</v>
      </c>
      <c r="N155" t="s">
        <v>715</v>
      </c>
      <c r="O155" t="s">
        <v>716</v>
      </c>
      <c r="P155" s="8" t="s">
        <v>895</v>
      </c>
      <c r="Q155" t="s">
        <v>895</v>
      </c>
      <c r="Z155" s="3" t="s">
        <v>1159</v>
      </c>
      <c r="AA155" s="3" t="s">
        <v>1160</v>
      </c>
      <c r="AE155" t="s">
        <v>1138</v>
      </c>
      <c r="AI155" s="3">
        <v>148</v>
      </c>
      <c r="AK155" s="3">
        <v>148</v>
      </c>
      <c r="AQ155" t="s">
        <v>1161</v>
      </c>
      <c r="AR155" s="5">
        <v>43375</v>
      </c>
      <c r="AS155" s="5">
        <v>43373</v>
      </c>
      <c r="AT155" s="8" t="s">
        <v>1242</v>
      </c>
    </row>
    <row r="156" spans="1:46" x14ac:dyDescent="0.25">
      <c r="A156">
        <v>2018</v>
      </c>
      <c r="B156" s="5">
        <v>43282</v>
      </c>
      <c r="C156" s="5">
        <v>43373</v>
      </c>
      <c r="D156" t="s">
        <v>108</v>
      </c>
      <c r="E156" t="s">
        <v>112</v>
      </c>
      <c r="G156" t="s">
        <v>149</v>
      </c>
      <c r="I156" s="6" t="s">
        <v>276</v>
      </c>
      <c r="J156" s="3">
        <v>149</v>
      </c>
      <c r="N156" t="s">
        <v>717</v>
      </c>
      <c r="O156" t="s">
        <v>718</v>
      </c>
      <c r="P156" s="8" t="s">
        <v>896</v>
      </c>
      <c r="Q156" t="s">
        <v>896</v>
      </c>
      <c r="Z156" s="3" t="s">
        <v>1159</v>
      </c>
      <c r="AA156" s="3" t="s">
        <v>1160</v>
      </c>
      <c r="AE156" t="s">
        <v>1139</v>
      </c>
      <c r="AI156" s="3">
        <v>149</v>
      </c>
      <c r="AK156" s="3">
        <v>149</v>
      </c>
      <c r="AQ156" t="s">
        <v>1161</v>
      </c>
      <c r="AR156" s="5">
        <v>43375</v>
      </c>
      <c r="AS156" s="5">
        <v>43373</v>
      </c>
      <c r="AT156" s="8" t="s">
        <v>1242</v>
      </c>
    </row>
    <row r="157" spans="1:46" x14ac:dyDescent="0.25">
      <c r="A157">
        <v>2018</v>
      </c>
      <c r="B157" s="5">
        <v>43282</v>
      </c>
      <c r="C157" s="5">
        <v>43373</v>
      </c>
      <c r="D157" t="s">
        <v>108</v>
      </c>
      <c r="E157" t="s">
        <v>112</v>
      </c>
      <c r="G157" t="s">
        <v>149</v>
      </c>
      <c r="I157" s="6" t="s">
        <v>277</v>
      </c>
      <c r="J157" s="3">
        <v>150</v>
      </c>
      <c r="K157" t="s">
        <v>719</v>
      </c>
      <c r="L157" t="s">
        <v>720</v>
      </c>
      <c r="M157" t="s">
        <v>721</v>
      </c>
      <c r="O157" t="s">
        <v>722</v>
      </c>
      <c r="P157" s="8" t="s">
        <v>897</v>
      </c>
      <c r="Q157" t="s">
        <v>897</v>
      </c>
      <c r="Z157" s="3" t="s">
        <v>1159</v>
      </c>
      <c r="AA157" s="3" t="s">
        <v>1160</v>
      </c>
      <c r="AE157" t="s">
        <v>1140</v>
      </c>
      <c r="AI157" s="3">
        <v>150</v>
      </c>
      <c r="AK157" s="3">
        <v>150</v>
      </c>
      <c r="AQ157" t="s">
        <v>1161</v>
      </c>
      <c r="AR157" s="5">
        <v>43375</v>
      </c>
      <c r="AS157" s="5">
        <v>43373</v>
      </c>
      <c r="AT157" s="8" t="s">
        <v>1242</v>
      </c>
    </row>
    <row r="158" spans="1:46" x14ac:dyDescent="0.25">
      <c r="A158">
        <v>2018</v>
      </c>
      <c r="B158" s="5">
        <v>43282</v>
      </c>
      <c r="C158" s="5">
        <v>43373</v>
      </c>
      <c r="D158" t="s">
        <v>108</v>
      </c>
      <c r="E158" t="s">
        <v>112</v>
      </c>
      <c r="G158" t="s">
        <v>149</v>
      </c>
      <c r="I158" s="6" t="s">
        <v>278</v>
      </c>
      <c r="J158" s="3">
        <v>151</v>
      </c>
      <c r="K158" t="s">
        <v>719</v>
      </c>
      <c r="L158" t="s">
        <v>720</v>
      </c>
      <c r="M158" t="s">
        <v>721</v>
      </c>
      <c r="O158" t="s">
        <v>722</v>
      </c>
      <c r="P158" s="8" t="s">
        <v>898</v>
      </c>
      <c r="Q158" t="s">
        <v>898</v>
      </c>
      <c r="Z158" s="3" t="s">
        <v>1159</v>
      </c>
      <c r="AA158" s="3" t="s">
        <v>1160</v>
      </c>
      <c r="AE158" t="s">
        <v>1140</v>
      </c>
      <c r="AI158" s="3">
        <v>151</v>
      </c>
      <c r="AK158" s="3">
        <v>151</v>
      </c>
      <c r="AQ158" t="s">
        <v>1161</v>
      </c>
      <c r="AR158" s="5">
        <v>43375</v>
      </c>
      <c r="AS158" s="5">
        <v>43373</v>
      </c>
      <c r="AT158" s="8" t="s">
        <v>1242</v>
      </c>
    </row>
    <row r="159" spans="1:46" x14ac:dyDescent="0.25">
      <c r="A159">
        <v>2018</v>
      </c>
      <c r="B159" s="5">
        <v>43282</v>
      </c>
      <c r="C159" s="5">
        <v>43373</v>
      </c>
      <c r="D159" t="s">
        <v>108</v>
      </c>
      <c r="E159" t="s">
        <v>112</v>
      </c>
      <c r="G159" t="s">
        <v>149</v>
      </c>
      <c r="I159" s="6" t="s">
        <v>279</v>
      </c>
      <c r="J159" s="3">
        <v>152</v>
      </c>
      <c r="K159" t="s">
        <v>719</v>
      </c>
      <c r="L159" t="s">
        <v>720</v>
      </c>
      <c r="M159" t="s">
        <v>721</v>
      </c>
      <c r="O159" t="s">
        <v>722</v>
      </c>
      <c r="P159" s="8" t="s">
        <v>788</v>
      </c>
      <c r="Q159" t="s">
        <v>788</v>
      </c>
      <c r="Z159" s="3" t="s">
        <v>1159</v>
      </c>
      <c r="AA159" s="3" t="s">
        <v>1160</v>
      </c>
      <c r="AE159" t="s">
        <v>1140</v>
      </c>
      <c r="AI159" s="3">
        <v>152</v>
      </c>
      <c r="AK159" s="3">
        <v>152</v>
      </c>
      <c r="AQ159" t="s">
        <v>1161</v>
      </c>
      <c r="AR159" s="5">
        <v>43375</v>
      </c>
      <c r="AS159" s="5">
        <v>43373</v>
      </c>
      <c r="AT159" s="8" t="s">
        <v>1242</v>
      </c>
    </row>
    <row r="160" spans="1:46" x14ac:dyDescent="0.25">
      <c r="A160">
        <v>2018</v>
      </c>
      <c r="B160" s="5">
        <v>43282</v>
      </c>
      <c r="C160" s="5">
        <v>43373</v>
      </c>
      <c r="D160" t="s">
        <v>108</v>
      </c>
      <c r="E160" t="s">
        <v>112</v>
      </c>
      <c r="G160" t="s">
        <v>149</v>
      </c>
      <c r="I160" s="6" t="s">
        <v>280</v>
      </c>
      <c r="J160" s="3">
        <v>153</v>
      </c>
      <c r="K160" t="s">
        <v>719</v>
      </c>
      <c r="L160" t="s">
        <v>720</v>
      </c>
      <c r="M160" t="s">
        <v>721</v>
      </c>
      <c r="O160" t="s">
        <v>722</v>
      </c>
      <c r="P160" s="8" t="s">
        <v>777</v>
      </c>
      <c r="Q160" t="s">
        <v>777</v>
      </c>
      <c r="Z160" s="3" t="s">
        <v>1159</v>
      </c>
      <c r="AA160" s="3" t="s">
        <v>1160</v>
      </c>
      <c r="AE160" t="s">
        <v>1140</v>
      </c>
      <c r="AI160" s="3">
        <v>153</v>
      </c>
      <c r="AK160" s="3">
        <v>153</v>
      </c>
      <c r="AQ160" t="s">
        <v>1161</v>
      </c>
      <c r="AR160" s="5">
        <v>43375</v>
      </c>
      <c r="AS160" s="5">
        <v>43373</v>
      </c>
      <c r="AT160" s="8" t="s">
        <v>1242</v>
      </c>
    </row>
    <row r="161" spans="1:46" x14ac:dyDescent="0.25">
      <c r="A161">
        <v>2018</v>
      </c>
      <c r="B161" s="5">
        <v>43282</v>
      </c>
      <c r="C161" s="5">
        <v>43373</v>
      </c>
      <c r="D161" t="s">
        <v>108</v>
      </c>
      <c r="E161" t="s">
        <v>112</v>
      </c>
      <c r="G161" t="s">
        <v>149</v>
      </c>
      <c r="I161" s="6" t="s">
        <v>281</v>
      </c>
      <c r="J161" s="3">
        <v>154</v>
      </c>
      <c r="N161" t="s">
        <v>715</v>
      </c>
      <c r="O161" t="s">
        <v>716</v>
      </c>
      <c r="P161" s="8" t="s">
        <v>899</v>
      </c>
      <c r="Q161" t="s">
        <v>899</v>
      </c>
      <c r="Z161" s="3" t="s">
        <v>1159</v>
      </c>
      <c r="AA161" s="3" t="s">
        <v>1160</v>
      </c>
      <c r="AE161" t="s">
        <v>1138</v>
      </c>
      <c r="AI161" s="3">
        <v>154</v>
      </c>
      <c r="AK161" s="3">
        <v>154</v>
      </c>
      <c r="AQ161" t="s">
        <v>1161</v>
      </c>
      <c r="AR161" s="5">
        <v>43375</v>
      </c>
      <c r="AS161" s="5">
        <v>43373</v>
      </c>
      <c r="AT161" s="8" t="s">
        <v>1242</v>
      </c>
    </row>
    <row r="162" spans="1:46" x14ac:dyDescent="0.25">
      <c r="A162">
        <v>2018</v>
      </c>
      <c r="B162" s="5">
        <v>43282</v>
      </c>
      <c r="C162" s="5">
        <v>43373</v>
      </c>
      <c r="D162" t="s">
        <v>108</v>
      </c>
      <c r="E162" t="s">
        <v>112</v>
      </c>
      <c r="G162" t="s">
        <v>149</v>
      </c>
      <c r="I162" s="6" t="s">
        <v>282</v>
      </c>
      <c r="J162" s="3">
        <v>155</v>
      </c>
      <c r="N162" t="s">
        <v>715</v>
      </c>
      <c r="O162" t="s">
        <v>716</v>
      </c>
      <c r="P162" s="8" t="s">
        <v>900</v>
      </c>
      <c r="Q162" t="s">
        <v>900</v>
      </c>
      <c r="Z162" s="3" t="s">
        <v>1159</v>
      </c>
      <c r="AA162" s="3" t="s">
        <v>1160</v>
      </c>
      <c r="AE162" t="s">
        <v>1138</v>
      </c>
      <c r="AI162" s="3">
        <v>155</v>
      </c>
      <c r="AK162" s="3">
        <v>155</v>
      </c>
      <c r="AQ162" t="s">
        <v>1161</v>
      </c>
      <c r="AR162" s="5">
        <v>43375</v>
      </c>
      <c r="AS162" s="5">
        <v>43373</v>
      </c>
      <c r="AT162" s="8" t="s">
        <v>1242</v>
      </c>
    </row>
    <row r="163" spans="1:46" x14ac:dyDescent="0.25">
      <c r="A163">
        <v>2018</v>
      </c>
      <c r="B163" s="5">
        <v>43282</v>
      </c>
      <c r="C163" s="5">
        <v>43373</v>
      </c>
      <c r="D163" t="s">
        <v>108</v>
      </c>
      <c r="E163" t="s">
        <v>112</v>
      </c>
      <c r="G163" t="s">
        <v>149</v>
      </c>
      <c r="I163" s="6" t="s">
        <v>283</v>
      </c>
      <c r="J163" s="3">
        <v>156</v>
      </c>
      <c r="N163" t="s">
        <v>715</v>
      </c>
      <c r="O163" t="s">
        <v>716</v>
      </c>
      <c r="P163" s="8" t="s">
        <v>901</v>
      </c>
      <c r="Q163" t="s">
        <v>901</v>
      </c>
      <c r="Z163" s="3" t="s">
        <v>1159</v>
      </c>
      <c r="AA163" s="3" t="s">
        <v>1160</v>
      </c>
      <c r="AE163" t="s">
        <v>1138</v>
      </c>
      <c r="AI163" s="3">
        <v>156</v>
      </c>
      <c r="AK163" s="3">
        <v>156</v>
      </c>
      <c r="AQ163" t="s">
        <v>1161</v>
      </c>
      <c r="AR163" s="5">
        <v>43375</v>
      </c>
      <c r="AS163" s="5">
        <v>43373</v>
      </c>
      <c r="AT163" s="8" t="s">
        <v>1242</v>
      </c>
    </row>
    <row r="164" spans="1:46" x14ac:dyDescent="0.25">
      <c r="A164">
        <v>2018</v>
      </c>
      <c r="B164" s="5">
        <v>43282</v>
      </c>
      <c r="C164" s="5">
        <v>43373</v>
      </c>
      <c r="D164" t="s">
        <v>108</v>
      </c>
      <c r="E164" t="s">
        <v>112</v>
      </c>
      <c r="G164" t="s">
        <v>149</v>
      </c>
      <c r="I164" s="6" t="s">
        <v>284</v>
      </c>
      <c r="J164" s="3">
        <v>157</v>
      </c>
      <c r="N164" t="s">
        <v>715</v>
      </c>
      <c r="O164" t="s">
        <v>716</v>
      </c>
      <c r="P164" s="8" t="s">
        <v>902</v>
      </c>
      <c r="Q164" t="s">
        <v>902</v>
      </c>
      <c r="Z164" s="3" t="s">
        <v>1159</v>
      </c>
      <c r="AA164" s="3" t="s">
        <v>1160</v>
      </c>
      <c r="AE164" t="s">
        <v>1138</v>
      </c>
      <c r="AI164" s="3">
        <v>157</v>
      </c>
      <c r="AK164" s="3">
        <v>157</v>
      </c>
      <c r="AQ164" t="s">
        <v>1161</v>
      </c>
      <c r="AR164" s="5">
        <v>43375</v>
      </c>
      <c r="AS164" s="5">
        <v>43373</v>
      </c>
      <c r="AT164" s="8" t="s">
        <v>1242</v>
      </c>
    </row>
    <row r="165" spans="1:46" x14ac:dyDescent="0.25">
      <c r="A165">
        <v>2018</v>
      </c>
      <c r="B165" s="5">
        <v>43282</v>
      </c>
      <c r="C165" s="5">
        <v>43373</v>
      </c>
      <c r="D165" t="s">
        <v>108</v>
      </c>
      <c r="E165" t="s">
        <v>112</v>
      </c>
      <c r="G165" t="s">
        <v>149</v>
      </c>
      <c r="I165" s="6" t="s">
        <v>285</v>
      </c>
      <c r="J165" s="3">
        <v>158</v>
      </c>
      <c r="N165" t="s">
        <v>715</v>
      </c>
      <c r="O165" t="s">
        <v>716</v>
      </c>
      <c r="P165" s="8" t="s">
        <v>903</v>
      </c>
      <c r="Q165" t="s">
        <v>903</v>
      </c>
      <c r="Z165" s="3" t="s">
        <v>1159</v>
      </c>
      <c r="AA165" s="3" t="s">
        <v>1160</v>
      </c>
      <c r="AE165" t="s">
        <v>1138</v>
      </c>
      <c r="AI165" s="3">
        <v>158</v>
      </c>
      <c r="AK165" s="3">
        <v>158</v>
      </c>
      <c r="AQ165" t="s">
        <v>1161</v>
      </c>
      <c r="AR165" s="5">
        <v>43375</v>
      </c>
      <c r="AS165" s="5">
        <v>43373</v>
      </c>
      <c r="AT165" s="8" t="s">
        <v>1242</v>
      </c>
    </row>
    <row r="166" spans="1:46" x14ac:dyDescent="0.25">
      <c r="A166">
        <v>2018</v>
      </c>
      <c r="B166" s="5">
        <v>43282</v>
      </c>
      <c r="C166" s="5">
        <v>43373</v>
      </c>
      <c r="D166" t="s">
        <v>108</v>
      </c>
      <c r="E166" t="s">
        <v>112</v>
      </c>
      <c r="G166" t="s">
        <v>149</v>
      </c>
      <c r="I166" s="6" t="s">
        <v>286</v>
      </c>
      <c r="J166" s="3">
        <v>159</v>
      </c>
      <c r="N166" t="s">
        <v>715</v>
      </c>
      <c r="O166" t="s">
        <v>716</v>
      </c>
      <c r="P166" s="8" t="s">
        <v>813</v>
      </c>
      <c r="Q166" t="s">
        <v>813</v>
      </c>
      <c r="Z166" s="3" t="s">
        <v>1159</v>
      </c>
      <c r="AA166" s="3" t="s">
        <v>1160</v>
      </c>
      <c r="AE166" t="s">
        <v>1138</v>
      </c>
      <c r="AI166" s="3">
        <v>159</v>
      </c>
      <c r="AK166" s="3">
        <v>159</v>
      </c>
      <c r="AQ166" t="s">
        <v>1161</v>
      </c>
      <c r="AR166" s="5">
        <v>43375</v>
      </c>
      <c r="AS166" s="5">
        <v>43373</v>
      </c>
      <c r="AT166" s="8" t="s">
        <v>1242</v>
      </c>
    </row>
    <row r="167" spans="1:46" x14ac:dyDescent="0.25">
      <c r="A167">
        <v>2018</v>
      </c>
      <c r="B167" s="5">
        <v>43282</v>
      </c>
      <c r="C167" s="5">
        <v>43373</v>
      </c>
      <c r="D167" t="s">
        <v>108</v>
      </c>
      <c r="E167" t="s">
        <v>112</v>
      </c>
      <c r="G167" t="s">
        <v>149</v>
      </c>
      <c r="I167" s="6" t="s">
        <v>287</v>
      </c>
      <c r="J167" s="3">
        <v>160</v>
      </c>
      <c r="N167" t="s">
        <v>715</v>
      </c>
      <c r="O167" t="s">
        <v>716</v>
      </c>
      <c r="P167" s="8" t="s">
        <v>904</v>
      </c>
      <c r="Q167" t="s">
        <v>904</v>
      </c>
      <c r="Z167" s="3" t="s">
        <v>1159</v>
      </c>
      <c r="AA167" s="3" t="s">
        <v>1160</v>
      </c>
      <c r="AE167" t="s">
        <v>1138</v>
      </c>
      <c r="AI167" s="3">
        <v>160</v>
      </c>
      <c r="AK167" s="3">
        <v>160</v>
      </c>
      <c r="AQ167" t="s">
        <v>1161</v>
      </c>
      <c r="AR167" s="5">
        <v>43375</v>
      </c>
      <c r="AS167" s="5">
        <v>43373</v>
      </c>
      <c r="AT167" s="8" t="s">
        <v>1242</v>
      </c>
    </row>
    <row r="168" spans="1:46" x14ac:dyDescent="0.25">
      <c r="A168">
        <v>2018</v>
      </c>
      <c r="B168" s="5">
        <v>43282</v>
      </c>
      <c r="C168" s="5">
        <v>43373</v>
      </c>
      <c r="D168" t="s">
        <v>108</v>
      </c>
      <c r="E168" t="s">
        <v>112</v>
      </c>
      <c r="G168" t="s">
        <v>149</v>
      </c>
      <c r="I168" s="6" t="s">
        <v>288</v>
      </c>
      <c r="J168" s="3">
        <v>161</v>
      </c>
      <c r="N168" t="s">
        <v>715</v>
      </c>
      <c r="O168" t="s">
        <v>716</v>
      </c>
      <c r="P168" s="8" t="s">
        <v>905</v>
      </c>
      <c r="Q168" t="s">
        <v>905</v>
      </c>
      <c r="Z168" s="3" t="s">
        <v>1159</v>
      </c>
      <c r="AA168" s="3" t="s">
        <v>1160</v>
      </c>
      <c r="AE168" t="s">
        <v>1138</v>
      </c>
      <c r="AI168" s="3">
        <v>161</v>
      </c>
      <c r="AK168" s="3">
        <v>161</v>
      </c>
      <c r="AQ168" t="s">
        <v>1161</v>
      </c>
      <c r="AR168" s="5">
        <v>43375</v>
      </c>
      <c r="AS168" s="5">
        <v>43373</v>
      </c>
      <c r="AT168" s="8" t="s">
        <v>1242</v>
      </c>
    </row>
    <row r="169" spans="1:46" x14ac:dyDescent="0.25">
      <c r="A169">
        <v>2018</v>
      </c>
      <c r="B169" s="5">
        <v>43282</v>
      </c>
      <c r="C169" s="5">
        <v>43373</v>
      </c>
      <c r="D169" t="s">
        <v>108</v>
      </c>
      <c r="E169" t="s">
        <v>112</v>
      </c>
      <c r="G169" t="s">
        <v>149</v>
      </c>
      <c r="I169" s="6" t="s">
        <v>289</v>
      </c>
      <c r="J169" s="3">
        <v>162</v>
      </c>
      <c r="N169" t="s">
        <v>715</v>
      </c>
      <c r="O169" t="s">
        <v>716</v>
      </c>
      <c r="P169" s="8" t="s">
        <v>813</v>
      </c>
      <c r="Q169" t="s">
        <v>813</v>
      </c>
      <c r="Z169" s="3" t="s">
        <v>1159</v>
      </c>
      <c r="AA169" s="3" t="s">
        <v>1160</v>
      </c>
      <c r="AE169" t="s">
        <v>1138</v>
      </c>
      <c r="AI169" s="3">
        <v>162</v>
      </c>
      <c r="AK169" s="3">
        <v>162</v>
      </c>
      <c r="AQ169" t="s">
        <v>1161</v>
      </c>
      <c r="AR169" s="5">
        <v>43375</v>
      </c>
      <c r="AS169" s="5">
        <v>43373</v>
      </c>
      <c r="AT169" s="8" t="s">
        <v>1242</v>
      </c>
    </row>
    <row r="170" spans="1:46" x14ac:dyDescent="0.25">
      <c r="A170">
        <v>2018</v>
      </c>
      <c r="B170" s="5">
        <v>43282</v>
      </c>
      <c r="C170" s="5">
        <v>43373</v>
      </c>
      <c r="D170" t="s">
        <v>108</v>
      </c>
      <c r="E170" t="s">
        <v>112</v>
      </c>
      <c r="G170" t="s">
        <v>149</v>
      </c>
      <c r="I170" s="6" t="s">
        <v>290</v>
      </c>
      <c r="J170" s="3">
        <v>163</v>
      </c>
      <c r="N170" t="s">
        <v>715</v>
      </c>
      <c r="O170" t="s">
        <v>716</v>
      </c>
      <c r="P170" s="8" t="s">
        <v>805</v>
      </c>
      <c r="Q170" t="s">
        <v>805</v>
      </c>
      <c r="Z170" s="3" t="s">
        <v>1159</v>
      </c>
      <c r="AA170" s="3" t="s">
        <v>1160</v>
      </c>
      <c r="AE170" t="s">
        <v>1138</v>
      </c>
      <c r="AI170" s="3">
        <v>163</v>
      </c>
      <c r="AK170" s="3">
        <v>163</v>
      </c>
      <c r="AQ170" t="s">
        <v>1161</v>
      </c>
      <c r="AR170" s="5">
        <v>43375</v>
      </c>
      <c r="AS170" s="5">
        <v>43373</v>
      </c>
      <c r="AT170" s="8" t="s">
        <v>1242</v>
      </c>
    </row>
    <row r="171" spans="1:46" x14ac:dyDescent="0.25">
      <c r="A171">
        <v>2018</v>
      </c>
      <c r="B171" s="5">
        <v>43282</v>
      </c>
      <c r="C171" s="5">
        <v>43373</v>
      </c>
      <c r="D171" t="s">
        <v>108</v>
      </c>
      <c r="E171" t="s">
        <v>112</v>
      </c>
      <c r="G171" t="s">
        <v>149</v>
      </c>
      <c r="I171" s="6" t="s">
        <v>1184</v>
      </c>
      <c r="J171" s="3">
        <v>164</v>
      </c>
      <c r="N171" t="s">
        <v>715</v>
      </c>
      <c r="O171" t="s">
        <v>716</v>
      </c>
      <c r="P171" s="8" t="s">
        <v>906</v>
      </c>
      <c r="Q171" t="s">
        <v>906</v>
      </c>
      <c r="Z171" s="3" t="s">
        <v>1159</v>
      </c>
      <c r="AA171" s="3" t="s">
        <v>1160</v>
      </c>
      <c r="AE171" t="s">
        <v>1138</v>
      </c>
      <c r="AI171" s="3">
        <v>164</v>
      </c>
      <c r="AK171" s="3">
        <v>164</v>
      </c>
      <c r="AQ171" t="s">
        <v>1161</v>
      </c>
      <c r="AR171" s="5">
        <v>43375</v>
      </c>
      <c r="AS171" s="5">
        <v>43373</v>
      </c>
      <c r="AT171" s="8" t="s">
        <v>1242</v>
      </c>
    </row>
    <row r="172" spans="1:46" x14ac:dyDescent="0.25">
      <c r="A172">
        <v>2018</v>
      </c>
      <c r="B172" s="5">
        <v>43282</v>
      </c>
      <c r="C172" s="5">
        <v>43373</v>
      </c>
      <c r="D172" t="s">
        <v>108</v>
      </c>
      <c r="E172" t="s">
        <v>112</v>
      </c>
      <c r="G172" t="s">
        <v>149</v>
      </c>
      <c r="I172" s="6" t="s">
        <v>291</v>
      </c>
      <c r="J172" s="3">
        <v>165</v>
      </c>
      <c r="N172" t="s">
        <v>715</v>
      </c>
      <c r="O172" t="s">
        <v>716</v>
      </c>
      <c r="P172" s="8" t="s">
        <v>805</v>
      </c>
      <c r="Q172" t="s">
        <v>805</v>
      </c>
      <c r="Z172" s="3" t="s">
        <v>1159</v>
      </c>
      <c r="AA172" s="3" t="s">
        <v>1160</v>
      </c>
      <c r="AE172" t="s">
        <v>1138</v>
      </c>
      <c r="AI172" s="3">
        <v>165</v>
      </c>
      <c r="AK172" s="3">
        <v>165</v>
      </c>
      <c r="AQ172" t="s">
        <v>1161</v>
      </c>
      <c r="AR172" s="5">
        <v>43375</v>
      </c>
      <c r="AS172" s="5">
        <v>43373</v>
      </c>
      <c r="AT172" s="8" t="s">
        <v>1242</v>
      </c>
    </row>
    <row r="173" spans="1:46" x14ac:dyDescent="0.25">
      <c r="A173">
        <v>2018</v>
      </c>
      <c r="B173" s="5">
        <v>43282</v>
      </c>
      <c r="C173" s="5">
        <v>43373</v>
      </c>
      <c r="D173" t="s">
        <v>108</v>
      </c>
      <c r="E173" t="s">
        <v>112</v>
      </c>
      <c r="G173" t="s">
        <v>149</v>
      </c>
      <c r="I173" s="6" t="s">
        <v>292</v>
      </c>
      <c r="J173" s="3">
        <v>166</v>
      </c>
      <c r="N173" t="s">
        <v>715</v>
      </c>
      <c r="O173" t="s">
        <v>716</v>
      </c>
      <c r="P173" s="8" t="s">
        <v>813</v>
      </c>
      <c r="Q173" t="s">
        <v>813</v>
      </c>
      <c r="Z173" s="3" t="s">
        <v>1159</v>
      </c>
      <c r="AA173" s="3" t="s">
        <v>1160</v>
      </c>
      <c r="AE173" t="s">
        <v>1138</v>
      </c>
      <c r="AI173" s="3">
        <v>166</v>
      </c>
      <c r="AK173" s="3">
        <v>166</v>
      </c>
      <c r="AQ173" t="s">
        <v>1161</v>
      </c>
      <c r="AR173" s="5">
        <v>43375</v>
      </c>
      <c r="AS173" s="5">
        <v>43373</v>
      </c>
      <c r="AT173" s="8" t="s">
        <v>1242</v>
      </c>
    </row>
    <row r="174" spans="1:46" x14ac:dyDescent="0.25">
      <c r="A174">
        <v>2018</v>
      </c>
      <c r="B174" s="5">
        <v>43282</v>
      </c>
      <c r="C174" s="5">
        <v>43373</v>
      </c>
      <c r="D174" t="s">
        <v>108</v>
      </c>
      <c r="E174" t="s">
        <v>112</v>
      </c>
      <c r="G174" t="s">
        <v>149</v>
      </c>
      <c r="I174" s="6" t="s">
        <v>293</v>
      </c>
      <c r="J174" s="3">
        <v>167</v>
      </c>
      <c r="N174" t="s">
        <v>715</v>
      </c>
      <c r="O174" t="s">
        <v>716</v>
      </c>
      <c r="P174" s="8" t="s">
        <v>896</v>
      </c>
      <c r="Q174" t="s">
        <v>896</v>
      </c>
      <c r="Z174" s="3" t="s">
        <v>1159</v>
      </c>
      <c r="AA174" s="3" t="s">
        <v>1160</v>
      </c>
      <c r="AE174" t="s">
        <v>1138</v>
      </c>
      <c r="AI174" s="3">
        <v>167</v>
      </c>
      <c r="AK174" s="3">
        <v>167</v>
      </c>
      <c r="AQ174" t="s">
        <v>1161</v>
      </c>
      <c r="AR174" s="5">
        <v>43375</v>
      </c>
      <c r="AS174" s="5">
        <v>43373</v>
      </c>
      <c r="AT174" s="8" t="s">
        <v>1242</v>
      </c>
    </row>
    <row r="175" spans="1:46" x14ac:dyDescent="0.25">
      <c r="A175">
        <v>2018</v>
      </c>
      <c r="B175" s="5">
        <v>43282</v>
      </c>
      <c r="C175" s="5">
        <v>43373</v>
      </c>
      <c r="D175" t="s">
        <v>108</v>
      </c>
      <c r="E175" t="s">
        <v>112</v>
      </c>
      <c r="G175" t="s">
        <v>149</v>
      </c>
      <c r="I175" s="6" t="s">
        <v>294</v>
      </c>
      <c r="J175" s="3">
        <v>168</v>
      </c>
      <c r="N175" t="s">
        <v>715</v>
      </c>
      <c r="O175" t="s">
        <v>716</v>
      </c>
      <c r="P175" s="8" t="s">
        <v>907</v>
      </c>
      <c r="Q175" t="s">
        <v>907</v>
      </c>
      <c r="Z175" s="3" t="s">
        <v>1159</v>
      </c>
      <c r="AA175" s="3" t="s">
        <v>1160</v>
      </c>
      <c r="AE175" t="s">
        <v>1138</v>
      </c>
      <c r="AI175" s="3">
        <v>168</v>
      </c>
      <c r="AK175" s="3">
        <v>168</v>
      </c>
      <c r="AQ175" t="s">
        <v>1161</v>
      </c>
      <c r="AR175" s="5">
        <v>43375</v>
      </c>
      <c r="AS175" s="5">
        <v>43373</v>
      </c>
      <c r="AT175" s="8" t="s">
        <v>1242</v>
      </c>
    </row>
    <row r="176" spans="1:46" x14ac:dyDescent="0.25">
      <c r="A176">
        <v>2018</v>
      </c>
      <c r="B176" s="5">
        <v>43282</v>
      </c>
      <c r="C176" s="5">
        <v>43373</v>
      </c>
      <c r="D176" t="s">
        <v>108</v>
      </c>
      <c r="E176" t="s">
        <v>112</v>
      </c>
      <c r="G176" t="s">
        <v>149</v>
      </c>
      <c r="I176" s="6" t="s">
        <v>295</v>
      </c>
      <c r="J176" s="3">
        <v>169</v>
      </c>
      <c r="N176" t="s">
        <v>715</v>
      </c>
      <c r="O176" t="s">
        <v>716</v>
      </c>
      <c r="P176" s="8" t="s">
        <v>908</v>
      </c>
      <c r="Q176" t="s">
        <v>908</v>
      </c>
      <c r="Z176" s="3" t="s">
        <v>1159</v>
      </c>
      <c r="AA176" s="3" t="s">
        <v>1160</v>
      </c>
      <c r="AE176" t="s">
        <v>1138</v>
      </c>
      <c r="AI176" s="3">
        <v>169</v>
      </c>
      <c r="AK176" s="3">
        <v>169</v>
      </c>
      <c r="AQ176" t="s">
        <v>1161</v>
      </c>
      <c r="AR176" s="5">
        <v>43375</v>
      </c>
      <c r="AS176" s="5">
        <v>43373</v>
      </c>
      <c r="AT176" s="8" t="s">
        <v>1242</v>
      </c>
    </row>
    <row r="177" spans="1:46" x14ac:dyDescent="0.25">
      <c r="A177">
        <v>2018</v>
      </c>
      <c r="B177" s="5">
        <v>43282</v>
      </c>
      <c r="C177" s="5">
        <v>43373</v>
      </c>
      <c r="D177" t="s">
        <v>108</v>
      </c>
      <c r="E177" t="s">
        <v>112</v>
      </c>
      <c r="G177" t="s">
        <v>149</v>
      </c>
      <c r="I177" s="6" t="s">
        <v>296</v>
      </c>
      <c r="J177" s="3">
        <v>170</v>
      </c>
      <c r="N177" t="s">
        <v>715</v>
      </c>
      <c r="O177" t="s">
        <v>716</v>
      </c>
      <c r="P177" s="8" t="s">
        <v>909</v>
      </c>
      <c r="Q177" t="s">
        <v>909</v>
      </c>
      <c r="Z177" s="3" t="s">
        <v>1159</v>
      </c>
      <c r="AA177" s="3" t="s">
        <v>1160</v>
      </c>
      <c r="AE177" t="s">
        <v>1138</v>
      </c>
      <c r="AI177" s="3">
        <v>170</v>
      </c>
      <c r="AK177" s="3">
        <v>170</v>
      </c>
      <c r="AQ177" t="s">
        <v>1161</v>
      </c>
      <c r="AR177" s="5">
        <v>43375</v>
      </c>
      <c r="AS177" s="5">
        <v>43373</v>
      </c>
      <c r="AT177" s="8" t="s">
        <v>1242</v>
      </c>
    </row>
    <row r="178" spans="1:46" x14ac:dyDescent="0.25">
      <c r="A178">
        <v>2018</v>
      </c>
      <c r="B178" s="5">
        <v>43282</v>
      </c>
      <c r="C178" s="5">
        <v>43373</v>
      </c>
      <c r="D178" t="s">
        <v>108</v>
      </c>
      <c r="E178" t="s">
        <v>112</v>
      </c>
      <c r="G178" t="s">
        <v>149</v>
      </c>
      <c r="I178" s="6" t="s">
        <v>297</v>
      </c>
      <c r="J178" s="3">
        <v>171</v>
      </c>
      <c r="N178" t="s">
        <v>715</v>
      </c>
      <c r="O178" t="s">
        <v>716</v>
      </c>
      <c r="P178" s="8" t="s">
        <v>910</v>
      </c>
      <c r="Q178" t="s">
        <v>910</v>
      </c>
      <c r="Z178" s="3" t="s">
        <v>1159</v>
      </c>
      <c r="AA178" s="3" t="s">
        <v>1160</v>
      </c>
      <c r="AE178" t="s">
        <v>1138</v>
      </c>
      <c r="AI178" s="3">
        <v>171</v>
      </c>
      <c r="AK178" s="3">
        <v>171</v>
      </c>
      <c r="AQ178" t="s">
        <v>1161</v>
      </c>
      <c r="AR178" s="5">
        <v>43375</v>
      </c>
      <c r="AS178" s="5">
        <v>43373</v>
      </c>
      <c r="AT178" s="8" t="s">
        <v>1242</v>
      </c>
    </row>
    <row r="179" spans="1:46" x14ac:dyDescent="0.25">
      <c r="A179">
        <v>2018</v>
      </c>
      <c r="B179" s="5">
        <v>43282</v>
      </c>
      <c r="C179" s="5">
        <v>43373</v>
      </c>
      <c r="D179" t="s">
        <v>108</v>
      </c>
      <c r="E179" t="s">
        <v>112</v>
      </c>
      <c r="G179" t="s">
        <v>149</v>
      </c>
      <c r="I179" s="6" t="s">
        <v>298</v>
      </c>
      <c r="J179" s="3">
        <v>172</v>
      </c>
      <c r="N179" t="s">
        <v>715</v>
      </c>
      <c r="O179" t="s">
        <v>716</v>
      </c>
      <c r="P179" s="8" t="s">
        <v>805</v>
      </c>
      <c r="Q179" t="s">
        <v>805</v>
      </c>
      <c r="Z179" s="3" t="s">
        <v>1159</v>
      </c>
      <c r="AA179" s="3" t="s">
        <v>1160</v>
      </c>
      <c r="AE179" t="s">
        <v>1138</v>
      </c>
      <c r="AI179" s="3">
        <v>172</v>
      </c>
      <c r="AK179" s="3">
        <v>172</v>
      </c>
      <c r="AQ179" t="s">
        <v>1161</v>
      </c>
      <c r="AR179" s="5">
        <v>43375</v>
      </c>
      <c r="AS179" s="5">
        <v>43373</v>
      </c>
      <c r="AT179" s="8" t="s">
        <v>1242</v>
      </c>
    </row>
    <row r="180" spans="1:46" x14ac:dyDescent="0.25">
      <c r="A180">
        <v>2018</v>
      </c>
      <c r="B180" s="5">
        <v>43282</v>
      </c>
      <c r="C180" s="5">
        <v>43373</v>
      </c>
      <c r="D180" t="s">
        <v>108</v>
      </c>
      <c r="E180" t="s">
        <v>112</v>
      </c>
      <c r="G180" t="s">
        <v>149</v>
      </c>
      <c r="I180" s="6" t="s">
        <v>299</v>
      </c>
      <c r="J180" s="3">
        <v>173</v>
      </c>
      <c r="N180" t="s">
        <v>715</v>
      </c>
      <c r="O180" t="s">
        <v>716</v>
      </c>
      <c r="P180" s="8" t="s">
        <v>813</v>
      </c>
      <c r="Q180" t="s">
        <v>813</v>
      </c>
      <c r="Z180" s="3" t="s">
        <v>1159</v>
      </c>
      <c r="AA180" s="3" t="s">
        <v>1160</v>
      </c>
      <c r="AE180" t="s">
        <v>1138</v>
      </c>
      <c r="AI180" s="3">
        <v>173</v>
      </c>
      <c r="AK180" s="3">
        <v>173</v>
      </c>
      <c r="AQ180" t="s">
        <v>1161</v>
      </c>
      <c r="AR180" s="5">
        <v>43375</v>
      </c>
      <c r="AS180" s="5">
        <v>43373</v>
      </c>
      <c r="AT180" s="8" t="s">
        <v>1242</v>
      </c>
    </row>
    <row r="181" spans="1:46" x14ac:dyDescent="0.25">
      <c r="A181">
        <v>2018</v>
      </c>
      <c r="B181" s="5">
        <v>43282</v>
      </c>
      <c r="C181" s="5">
        <v>43373</v>
      </c>
      <c r="D181" t="s">
        <v>108</v>
      </c>
      <c r="E181" t="s">
        <v>112</v>
      </c>
      <c r="G181" t="s">
        <v>149</v>
      </c>
      <c r="I181" s="6" t="s">
        <v>300</v>
      </c>
      <c r="J181" s="3">
        <v>174</v>
      </c>
      <c r="N181" t="s">
        <v>715</v>
      </c>
      <c r="O181" t="s">
        <v>716</v>
      </c>
      <c r="P181" s="8" t="s">
        <v>907</v>
      </c>
      <c r="Q181" t="s">
        <v>907</v>
      </c>
      <c r="Z181" s="3" t="s">
        <v>1159</v>
      </c>
      <c r="AA181" s="3" t="s">
        <v>1160</v>
      </c>
      <c r="AE181" t="s">
        <v>1138</v>
      </c>
      <c r="AI181" s="3">
        <v>174</v>
      </c>
      <c r="AK181" s="3">
        <v>174</v>
      </c>
      <c r="AQ181" t="s">
        <v>1161</v>
      </c>
      <c r="AR181" s="5">
        <v>43375</v>
      </c>
      <c r="AS181" s="5">
        <v>43373</v>
      </c>
      <c r="AT181" s="8" t="s">
        <v>1242</v>
      </c>
    </row>
    <row r="182" spans="1:46" x14ac:dyDescent="0.25">
      <c r="A182">
        <v>2018</v>
      </c>
      <c r="B182" s="5">
        <v>43282</v>
      </c>
      <c r="C182" s="5">
        <v>43373</v>
      </c>
      <c r="D182" t="s">
        <v>108</v>
      </c>
      <c r="E182" t="s">
        <v>112</v>
      </c>
      <c r="G182" t="s">
        <v>149</v>
      </c>
      <c r="I182" s="6" t="s">
        <v>301</v>
      </c>
      <c r="J182" s="3">
        <v>175</v>
      </c>
      <c r="N182" t="s">
        <v>715</v>
      </c>
      <c r="O182" t="s">
        <v>716</v>
      </c>
      <c r="P182" s="8" t="s">
        <v>908</v>
      </c>
      <c r="Q182" t="s">
        <v>908</v>
      </c>
      <c r="Z182" s="3" t="s">
        <v>1159</v>
      </c>
      <c r="AA182" s="3" t="s">
        <v>1160</v>
      </c>
      <c r="AE182" t="s">
        <v>1138</v>
      </c>
      <c r="AI182" s="3">
        <v>175</v>
      </c>
      <c r="AK182" s="3">
        <v>175</v>
      </c>
      <c r="AQ182" t="s">
        <v>1161</v>
      </c>
      <c r="AR182" s="5">
        <v>43375</v>
      </c>
      <c r="AS182" s="5">
        <v>43373</v>
      </c>
      <c r="AT182" s="8" t="s">
        <v>1242</v>
      </c>
    </row>
    <row r="183" spans="1:46" x14ac:dyDescent="0.25">
      <c r="A183">
        <v>2018</v>
      </c>
      <c r="B183" s="5">
        <v>43282</v>
      </c>
      <c r="C183" s="5">
        <v>43373</v>
      </c>
      <c r="D183" t="s">
        <v>108</v>
      </c>
      <c r="E183" t="s">
        <v>112</v>
      </c>
      <c r="G183" t="s">
        <v>149</v>
      </c>
      <c r="I183" s="6" t="s">
        <v>302</v>
      </c>
      <c r="J183" s="3">
        <v>176</v>
      </c>
      <c r="N183" t="s">
        <v>713</v>
      </c>
      <c r="O183" t="s">
        <v>714</v>
      </c>
      <c r="P183" s="8" t="s">
        <v>907</v>
      </c>
      <c r="Q183" t="s">
        <v>907</v>
      </c>
      <c r="Z183" s="3" t="s">
        <v>1159</v>
      </c>
      <c r="AA183" s="3" t="s">
        <v>1160</v>
      </c>
      <c r="AE183" t="s">
        <v>1137</v>
      </c>
      <c r="AI183" s="3">
        <v>176</v>
      </c>
      <c r="AK183" s="3">
        <v>176</v>
      </c>
      <c r="AQ183" t="s">
        <v>1161</v>
      </c>
      <c r="AR183" s="5">
        <v>43375</v>
      </c>
      <c r="AS183" s="5">
        <v>43373</v>
      </c>
      <c r="AT183" s="8" t="s">
        <v>1242</v>
      </c>
    </row>
    <row r="184" spans="1:46" x14ac:dyDescent="0.25">
      <c r="A184">
        <v>2018</v>
      </c>
      <c r="B184" s="5">
        <v>43282</v>
      </c>
      <c r="C184" s="5">
        <v>43373</v>
      </c>
      <c r="D184" t="s">
        <v>108</v>
      </c>
      <c r="E184" t="s">
        <v>112</v>
      </c>
      <c r="G184" t="s">
        <v>149</v>
      </c>
      <c r="I184" s="6" t="s">
        <v>303</v>
      </c>
      <c r="J184" s="3">
        <v>177</v>
      </c>
      <c r="N184" t="s">
        <v>715</v>
      </c>
      <c r="O184" t="s">
        <v>716</v>
      </c>
      <c r="P184" s="8" t="s">
        <v>907</v>
      </c>
      <c r="Q184" t="s">
        <v>907</v>
      </c>
      <c r="Z184" s="3" t="s">
        <v>1159</v>
      </c>
      <c r="AA184" s="3" t="s">
        <v>1160</v>
      </c>
      <c r="AE184" t="s">
        <v>1138</v>
      </c>
      <c r="AI184" s="3">
        <v>177</v>
      </c>
      <c r="AK184" s="3">
        <v>177</v>
      </c>
      <c r="AQ184" t="s">
        <v>1161</v>
      </c>
      <c r="AR184" s="5">
        <v>43375</v>
      </c>
      <c r="AS184" s="5">
        <v>43373</v>
      </c>
      <c r="AT184" s="8" t="s">
        <v>1242</v>
      </c>
    </row>
    <row r="185" spans="1:46" x14ac:dyDescent="0.25">
      <c r="A185">
        <v>2018</v>
      </c>
      <c r="B185" s="5">
        <v>43282</v>
      </c>
      <c r="C185" s="5">
        <v>43373</v>
      </c>
      <c r="D185" t="s">
        <v>108</v>
      </c>
      <c r="E185" t="s">
        <v>112</v>
      </c>
      <c r="G185" t="s">
        <v>149</v>
      </c>
      <c r="I185" s="6" t="s">
        <v>304</v>
      </c>
      <c r="J185" s="3">
        <v>178</v>
      </c>
      <c r="N185" t="s">
        <v>715</v>
      </c>
      <c r="O185" t="s">
        <v>716</v>
      </c>
      <c r="P185" s="8" t="s">
        <v>786</v>
      </c>
      <c r="Q185" t="s">
        <v>786</v>
      </c>
      <c r="Z185" s="3" t="s">
        <v>1159</v>
      </c>
      <c r="AA185" s="3" t="s">
        <v>1160</v>
      </c>
      <c r="AE185" t="s">
        <v>1138</v>
      </c>
      <c r="AI185" s="3">
        <v>178</v>
      </c>
      <c r="AK185" s="3">
        <v>178</v>
      </c>
      <c r="AQ185" t="s">
        <v>1161</v>
      </c>
      <c r="AR185" s="5">
        <v>43375</v>
      </c>
      <c r="AS185" s="5">
        <v>43373</v>
      </c>
      <c r="AT185" s="8" t="s">
        <v>1242</v>
      </c>
    </row>
    <row r="186" spans="1:46" x14ac:dyDescent="0.25">
      <c r="A186">
        <v>2018</v>
      </c>
      <c r="B186" s="5">
        <v>43282</v>
      </c>
      <c r="C186" s="5">
        <v>43373</v>
      </c>
      <c r="D186" t="s">
        <v>108</v>
      </c>
      <c r="E186" t="s">
        <v>112</v>
      </c>
      <c r="G186" t="s">
        <v>149</v>
      </c>
      <c r="I186" s="6" t="s">
        <v>305</v>
      </c>
      <c r="J186" s="3">
        <v>179</v>
      </c>
      <c r="N186" t="s">
        <v>715</v>
      </c>
      <c r="O186" t="s">
        <v>716</v>
      </c>
      <c r="P186" s="8" t="s">
        <v>908</v>
      </c>
      <c r="Q186" t="s">
        <v>908</v>
      </c>
      <c r="Z186" s="3" t="s">
        <v>1159</v>
      </c>
      <c r="AA186" s="3" t="s">
        <v>1160</v>
      </c>
      <c r="AE186" t="s">
        <v>1138</v>
      </c>
      <c r="AI186" s="3">
        <v>179</v>
      </c>
      <c r="AK186" s="3">
        <v>179</v>
      </c>
      <c r="AQ186" t="s">
        <v>1161</v>
      </c>
      <c r="AR186" s="5">
        <v>43375</v>
      </c>
      <c r="AS186" s="5">
        <v>43373</v>
      </c>
      <c r="AT186" s="8" t="s">
        <v>1242</v>
      </c>
    </row>
    <row r="187" spans="1:46" x14ac:dyDescent="0.25">
      <c r="A187">
        <v>2018</v>
      </c>
      <c r="B187" s="5">
        <v>43282</v>
      </c>
      <c r="C187" s="5">
        <v>43373</v>
      </c>
      <c r="D187" t="s">
        <v>108</v>
      </c>
      <c r="E187" t="s">
        <v>112</v>
      </c>
      <c r="G187" t="s">
        <v>149</v>
      </c>
      <c r="I187" s="6" t="s">
        <v>1239</v>
      </c>
      <c r="J187" s="3">
        <v>180</v>
      </c>
      <c r="N187" t="s">
        <v>715</v>
      </c>
      <c r="O187" t="s">
        <v>716</v>
      </c>
      <c r="P187" s="8" t="s">
        <v>908</v>
      </c>
      <c r="Q187" t="s">
        <v>908</v>
      </c>
      <c r="Z187" s="3" t="s">
        <v>1159</v>
      </c>
      <c r="AA187" s="3" t="s">
        <v>1160</v>
      </c>
      <c r="AE187" t="s">
        <v>1138</v>
      </c>
      <c r="AI187" s="3">
        <v>180</v>
      </c>
      <c r="AK187" s="3">
        <v>180</v>
      </c>
      <c r="AQ187" t="s">
        <v>1161</v>
      </c>
      <c r="AR187" s="5">
        <v>43375</v>
      </c>
      <c r="AS187" s="5">
        <v>43373</v>
      </c>
      <c r="AT187" s="8" t="s">
        <v>1242</v>
      </c>
    </row>
    <row r="188" spans="1:46" x14ac:dyDescent="0.25">
      <c r="A188">
        <v>2018</v>
      </c>
      <c r="B188" s="5">
        <v>43282</v>
      </c>
      <c r="C188" s="5">
        <v>43373</v>
      </c>
      <c r="D188" t="s">
        <v>108</v>
      </c>
      <c r="E188" t="s">
        <v>112</v>
      </c>
      <c r="G188" t="s">
        <v>149</v>
      </c>
      <c r="I188" s="6" t="s">
        <v>306</v>
      </c>
      <c r="J188" s="3">
        <v>181</v>
      </c>
      <c r="N188" t="s">
        <v>715</v>
      </c>
      <c r="O188" t="s">
        <v>716</v>
      </c>
      <c r="P188" s="8" t="s">
        <v>907</v>
      </c>
      <c r="Q188" t="s">
        <v>907</v>
      </c>
      <c r="Z188" s="3" t="s">
        <v>1159</v>
      </c>
      <c r="AA188" s="3" t="s">
        <v>1160</v>
      </c>
      <c r="AE188" t="s">
        <v>1138</v>
      </c>
      <c r="AI188" s="3">
        <v>181</v>
      </c>
      <c r="AK188" s="3">
        <v>181</v>
      </c>
      <c r="AQ188" t="s">
        <v>1161</v>
      </c>
      <c r="AR188" s="5">
        <v>43375</v>
      </c>
      <c r="AS188" s="5">
        <v>43373</v>
      </c>
      <c r="AT188" s="8" t="s">
        <v>1242</v>
      </c>
    </row>
    <row r="189" spans="1:46" x14ac:dyDescent="0.25">
      <c r="A189">
        <v>2018</v>
      </c>
      <c r="B189" s="5">
        <v>43282</v>
      </c>
      <c r="C189" s="5">
        <v>43373</v>
      </c>
      <c r="D189" t="s">
        <v>108</v>
      </c>
      <c r="E189" t="s">
        <v>112</v>
      </c>
      <c r="G189" t="s">
        <v>149</v>
      </c>
      <c r="I189" s="6" t="s">
        <v>307</v>
      </c>
      <c r="J189" s="3">
        <v>182</v>
      </c>
      <c r="N189" t="s">
        <v>715</v>
      </c>
      <c r="O189" t="s">
        <v>716</v>
      </c>
      <c r="P189" s="8" t="s">
        <v>911</v>
      </c>
      <c r="Q189" t="s">
        <v>911</v>
      </c>
      <c r="Z189" s="3" t="s">
        <v>1159</v>
      </c>
      <c r="AA189" s="3" t="s">
        <v>1160</v>
      </c>
      <c r="AE189" t="s">
        <v>1138</v>
      </c>
      <c r="AI189" s="3">
        <v>182</v>
      </c>
      <c r="AK189" s="3">
        <v>182</v>
      </c>
      <c r="AQ189" t="s">
        <v>1161</v>
      </c>
      <c r="AR189" s="5">
        <v>43375</v>
      </c>
      <c r="AS189" s="5">
        <v>43373</v>
      </c>
      <c r="AT189" s="8" t="s">
        <v>1242</v>
      </c>
    </row>
    <row r="190" spans="1:46" x14ac:dyDescent="0.25">
      <c r="A190">
        <v>2018</v>
      </c>
      <c r="B190" s="5">
        <v>43282</v>
      </c>
      <c r="C190" s="5">
        <v>43373</v>
      </c>
      <c r="D190" t="s">
        <v>108</v>
      </c>
      <c r="E190" t="s">
        <v>112</v>
      </c>
      <c r="G190" t="s">
        <v>149</v>
      </c>
      <c r="I190" s="6" t="s">
        <v>308</v>
      </c>
      <c r="J190" s="3">
        <v>183</v>
      </c>
      <c r="N190" t="s">
        <v>715</v>
      </c>
      <c r="O190" t="s">
        <v>716</v>
      </c>
      <c r="P190" s="8" t="s">
        <v>908</v>
      </c>
      <c r="Q190" t="s">
        <v>908</v>
      </c>
      <c r="Z190" s="3" t="s">
        <v>1159</v>
      </c>
      <c r="AA190" s="3" t="s">
        <v>1160</v>
      </c>
      <c r="AE190" t="s">
        <v>1138</v>
      </c>
      <c r="AI190" s="3">
        <v>183</v>
      </c>
      <c r="AK190" s="3">
        <v>183</v>
      </c>
      <c r="AQ190" t="s">
        <v>1161</v>
      </c>
      <c r="AR190" s="5">
        <v>43375</v>
      </c>
      <c r="AS190" s="5">
        <v>43373</v>
      </c>
      <c r="AT190" s="8" t="s">
        <v>1242</v>
      </c>
    </row>
    <row r="191" spans="1:46" x14ac:dyDescent="0.25">
      <c r="A191">
        <v>2018</v>
      </c>
      <c r="B191" s="5">
        <v>43282</v>
      </c>
      <c r="C191" s="5">
        <v>43373</v>
      </c>
      <c r="D191" t="s">
        <v>108</v>
      </c>
      <c r="E191" t="s">
        <v>112</v>
      </c>
      <c r="G191" t="s">
        <v>149</v>
      </c>
      <c r="I191" s="6" t="s">
        <v>309</v>
      </c>
      <c r="J191" s="3">
        <v>184</v>
      </c>
      <c r="N191" t="s">
        <v>715</v>
      </c>
      <c r="O191" t="s">
        <v>716</v>
      </c>
      <c r="P191" s="8" t="s">
        <v>907</v>
      </c>
      <c r="Q191" t="s">
        <v>907</v>
      </c>
      <c r="Z191" s="3" t="s">
        <v>1159</v>
      </c>
      <c r="AA191" s="3" t="s">
        <v>1160</v>
      </c>
      <c r="AE191" t="s">
        <v>1138</v>
      </c>
      <c r="AI191" s="3">
        <v>184</v>
      </c>
      <c r="AK191" s="3">
        <v>184</v>
      </c>
      <c r="AQ191" t="s">
        <v>1161</v>
      </c>
      <c r="AR191" s="5">
        <v>43375</v>
      </c>
      <c r="AS191" s="5">
        <v>43373</v>
      </c>
      <c r="AT191" s="8" t="s">
        <v>1242</v>
      </c>
    </row>
    <row r="192" spans="1:46" x14ac:dyDescent="0.25">
      <c r="A192">
        <v>2018</v>
      </c>
      <c r="B192" s="5">
        <v>43282</v>
      </c>
      <c r="C192" s="5">
        <v>43373</v>
      </c>
      <c r="D192" t="s">
        <v>108</v>
      </c>
      <c r="E192" t="s">
        <v>112</v>
      </c>
      <c r="G192" t="s">
        <v>149</v>
      </c>
      <c r="I192" s="6" t="s">
        <v>310</v>
      </c>
      <c r="J192" s="3">
        <v>185</v>
      </c>
      <c r="N192" t="s">
        <v>715</v>
      </c>
      <c r="O192" t="s">
        <v>716</v>
      </c>
      <c r="P192" s="8" t="s">
        <v>907</v>
      </c>
      <c r="Q192" t="s">
        <v>907</v>
      </c>
      <c r="Z192" s="3" t="s">
        <v>1159</v>
      </c>
      <c r="AA192" s="3" t="s">
        <v>1160</v>
      </c>
      <c r="AE192" t="s">
        <v>1138</v>
      </c>
      <c r="AI192" s="3">
        <v>185</v>
      </c>
      <c r="AK192" s="3">
        <v>185</v>
      </c>
      <c r="AQ192" t="s">
        <v>1161</v>
      </c>
      <c r="AR192" s="5">
        <v>43375</v>
      </c>
      <c r="AS192" s="5">
        <v>43373</v>
      </c>
      <c r="AT192" s="8" t="s">
        <v>1242</v>
      </c>
    </row>
    <row r="193" spans="1:46" x14ac:dyDescent="0.25">
      <c r="A193">
        <v>2018</v>
      </c>
      <c r="B193" s="5">
        <v>43282</v>
      </c>
      <c r="C193" s="5">
        <v>43373</v>
      </c>
      <c r="D193" t="s">
        <v>108</v>
      </c>
      <c r="E193" t="s">
        <v>112</v>
      </c>
      <c r="G193" t="s">
        <v>149</v>
      </c>
      <c r="I193" s="6" t="s">
        <v>311</v>
      </c>
      <c r="J193" s="3">
        <v>186</v>
      </c>
      <c r="N193" t="s">
        <v>715</v>
      </c>
      <c r="O193" t="s">
        <v>716</v>
      </c>
      <c r="P193" s="8" t="s">
        <v>907</v>
      </c>
      <c r="Q193" t="s">
        <v>907</v>
      </c>
      <c r="Z193" s="3" t="s">
        <v>1159</v>
      </c>
      <c r="AA193" s="3" t="s">
        <v>1160</v>
      </c>
      <c r="AE193" t="s">
        <v>1138</v>
      </c>
      <c r="AI193" s="3">
        <v>186</v>
      </c>
      <c r="AK193" s="3">
        <v>186</v>
      </c>
      <c r="AQ193" t="s">
        <v>1161</v>
      </c>
      <c r="AR193" s="5">
        <v>43375</v>
      </c>
      <c r="AS193" s="5">
        <v>43373</v>
      </c>
      <c r="AT193" s="8" t="s">
        <v>1242</v>
      </c>
    </row>
    <row r="194" spans="1:46" x14ac:dyDescent="0.25">
      <c r="A194">
        <v>2018</v>
      </c>
      <c r="B194" s="5">
        <v>43282</v>
      </c>
      <c r="C194" s="5">
        <v>43373</v>
      </c>
      <c r="D194" t="s">
        <v>108</v>
      </c>
      <c r="E194" t="s">
        <v>112</v>
      </c>
      <c r="G194" t="s">
        <v>149</v>
      </c>
      <c r="I194" s="6" t="s">
        <v>312</v>
      </c>
      <c r="J194" s="3">
        <v>187</v>
      </c>
      <c r="N194" t="s">
        <v>715</v>
      </c>
      <c r="O194" t="s">
        <v>716</v>
      </c>
      <c r="P194" s="8" t="s">
        <v>912</v>
      </c>
      <c r="Q194" t="s">
        <v>912</v>
      </c>
      <c r="Z194" s="3" t="s">
        <v>1159</v>
      </c>
      <c r="AA194" s="3" t="s">
        <v>1160</v>
      </c>
      <c r="AE194" t="s">
        <v>1138</v>
      </c>
      <c r="AI194" s="3">
        <v>187</v>
      </c>
      <c r="AK194" s="3">
        <v>187</v>
      </c>
      <c r="AQ194" t="s">
        <v>1161</v>
      </c>
      <c r="AR194" s="5">
        <v>43375</v>
      </c>
      <c r="AS194" s="5">
        <v>43373</v>
      </c>
      <c r="AT194" s="8" t="s">
        <v>1242</v>
      </c>
    </row>
    <row r="195" spans="1:46" x14ac:dyDescent="0.25">
      <c r="A195">
        <v>2018</v>
      </c>
      <c r="B195" s="5">
        <v>43282</v>
      </c>
      <c r="C195" s="5">
        <v>43373</v>
      </c>
      <c r="D195" t="s">
        <v>108</v>
      </c>
      <c r="E195" t="s">
        <v>112</v>
      </c>
      <c r="G195" t="s">
        <v>149</v>
      </c>
      <c r="I195" s="6" t="s">
        <v>313</v>
      </c>
      <c r="J195" s="3">
        <v>188</v>
      </c>
      <c r="N195" t="s">
        <v>715</v>
      </c>
      <c r="O195" t="s">
        <v>716</v>
      </c>
      <c r="P195" s="8" t="s">
        <v>913</v>
      </c>
      <c r="Q195" t="s">
        <v>913</v>
      </c>
      <c r="Z195" s="3" t="s">
        <v>1159</v>
      </c>
      <c r="AA195" s="3" t="s">
        <v>1160</v>
      </c>
      <c r="AE195" t="s">
        <v>1138</v>
      </c>
      <c r="AI195" s="3">
        <v>188</v>
      </c>
      <c r="AK195" s="3">
        <v>188</v>
      </c>
      <c r="AQ195" t="s">
        <v>1161</v>
      </c>
      <c r="AR195" s="5">
        <v>43375</v>
      </c>
      <c r="AS195" s="5">
        <v>43373</v>
      </c>
      <c r="AT195" s="8" t="s">
        <v>1242</v>
      </c>
    </row>
    <row r="196" spans="1:46" x14ac:dyDescent="0.25">
      <c r="A196">
        <v>2018</v>
      </c>
      <c r="B196" s="5">
        <v>43282</v>
      </c>
      <c r="C196" s="5">
        <v>43373</v>
      </c>
      <c r="D196" t="s">
        <v>108</v>
      </c>
      <c r="E196" t="s">
        <v>112</v>
      </c>
      <c r="G196" t="s">
        <v>149</v>
      </c>
      <c r="I196" s="6" t="s">
        <v>314</v>
      </c>
      <c r="J196" s="3">
        <v>189</v>
      </c>
      <c r="N196" t="s">
        <v>715</v>
      </c>
      <c r="O196" t="s">
        <v>716</v>
      </c>
      <c r="P196" s="8" t="s">
        <v>914</v>
      </c>
      <c r="Q196" t="s">
        <v>914</v>
      </c>
      <c r="Z196" s="3" t="s">
        <v>1159</v>
      </c>
      <c r="AA196" s="3" t="s">
        <v>1160</v>
      </c>
      <c r="AE196" t="s">
        <v>1138</v>
      </c>
      <c r="AI196" s="3">
        <v>189</v>
      </c>
      <c r="AK196" s="3">
        <v>189</v>
      </c>
      <c r="AQ196" t="s">
        <v>1161</v>
      </c>
      <c r="AR196" s="5">
        <v>43375</v>
      </c>
      <c r="AS196" s="5">
        <v>43373</v>
      </c>
      <c r="AT196" s="8" t="s">
        <v>1242</v>
      </c>
    </row>
    <row r="197" spans="1:46" x14ac:dyDescent="0.25">
      <c r="A197">
        <v>2018</v>
      </c>
      <c r="B197" s="5">
        <v>43282</v>
      </c>
      <c r="C197" s="5">
        <v>43373</v>
      </c>
      <c r="D197" t="s">
        <v>108</v>
      </c>
      <c r="E197" t="s">
        <v>112</v>
      </c>
      <c r="G197" t="s">
        <v>149</v>
      </c>
      <c r="I197" s="6" t="s">
        <v>1185</v>
      </c>
      <c r="J197" s="3">
        <v>190</v>
      </c>
      <c r="N197" t="s">
        <v>715</v>
      </c>
      <c r="O197" t="s">
        <v>716</v>
      </c>
      <c r="P197" s="8" t="s">
        <v>790</v>
      </c>
      <c r="Q197" t="s">
        <v>790</v>
      </c>
      <c r="Z197" s="3" t="s">
        <v>1159</v>
      </c>
      <c r="AA197" s="3" t="s">
        <v>1160</v>
      </c>
      <c r="AE197" t="s">
        <v>1138</v>
      </c>
      <c r="AI197" s="3">
        <v>190</v>
      </c>
      <c r="AK197" s="3">
        <v>190</v>
      </c>
      <c r="AQ197" t="s">
        <v>1161</v>
      </c>
      <c r="AR197" s="5">
        <v>43375</v>
      </c>
      <c r="AS197" s="5">
        <v>43373</v>
      </c>
      <c r="AT197" s="8" t="s">
        <v>1242</v>
      </c>
    </row>
    <row r="198" spans="1:46" x14ac:dyDescent="0.25">
      <c r="A198">
        <v>2018</v>
      </c>
      <c r="B198" s="5">
        <v>43282</v>
      </c>
      <c r="C198" s="5">
        <v>43373</v>
      </c>
      <c r="D198" t="s">
        <v>108</v>
      </c>
      <c r="E198" t="s">
        <v>112</v>
      </c>
      <c r="G198" t="s">
        <v>149</v>
      </c>
      <c r="I198" s="6" t="s">
        <v>315</v>
      </c>
      <c r="J198" s="3">
        <v>191</v>
      </c>
      <c r="N198" t="s">
        <v>713</v>
      </c>
      <c r="O198" t="s">
        <v>714</v>
      </c>
      <c r="P198" s="8" t="s">
        <v>813</v>
      </c>
      <c r="Q198" t="s">
        <v>813</v>
      </c>
      <c r="Z198" s="3" t="s">
        <v>1159</v>
      </c>
      <c r="AA198" s="3" t="s">
        <v>1160</v>
      </c>
      <c r="AE198" t="s">
        <v>1137</v>
      </c>
      <c r="AI198" s="3">
        <v>191</v>
      </c>
      <c r="AK198" s="3">
        <v>191</v>
      </c>
      <c r="AQ198" t="s">
        <v>1161</v>
      </c>
      <c r="AR198" s="5">
        <v>43375</v>
      </c>
      <c r="AS198" s="5">
        <v>43373</v>
      </c>
      <c r="AT198" s="8" t="s">
        <v>1242</v>
      </c>
    </row>
    <row r="199" spans="1:46" x14ac:dyDescent="0.25">
      <c r="A199">
        <v>2018</v>
      </c>
      <c r="B199" s="5">
        <v>43282</v>
      </c>
      <c r="C199" s="5">
        <v>43373</v>
      </c>
      <c r="D199" t="s">
        <v>108</v>
      </c>
      <c r="E199" t="s">
        <v>112</v>
      </c>
      <c r="G199" t="s">
        <v>149</v>
      </c>
      <c r="I199" s="6" t="s">
        <v>1186</v>
      </c>
      <c r="J199" s="3">
        <v>192</v>
      </c>
      <c r="N199" t="s">
        <v>745</v>
      </c>
      <c r="O199" t="s">
        <v>746</v>
      </c>
      <c r="P199" s="8" t="s">
        <v>785</v>
      </c>
      <c r="Q199" t="s">
        <v>785</v>
      </c>
      <c r="Z199" s="3" t="s">
        <v>1159</v>
      </c>
      <c r="AA199" s="3" t="s">
        <v>1160</v>
      </c>
      <c r="AE199" t="s">
        <v>1149</v>
      </c>
      <c r="AI199" s="3">
        <v>192</v>
      </c>
      <c r="AK199" s="3">
        <v>192</v>
      </c>
      <c r="AQ199" t="s">
        <v>1161</v>
      </c>
      <c r="AR199" s="5">
        <v>43375</v>
      </c>
      <c r="AS199" s="5">
        <v>43373</v>
      </c>
      <c r="AT199" s="8" t="s">
        <v>1242</v>
      </c>
    </row>
    <row r="200" spans="1:46" x14ac:dyDescent="0.25">
      <c r="A200">
        <v>2018</v>
      </c>
      <c r="B200" s="5">
        <v>43282</v>
      </c>
      <c r="C200" s="5">
        <v>43373</v>
      </c>
      <c r="D200" t="s">
        <v>108</v>
      </c>
      <c r="E200" t="s">
        <v>112</v>
      </c>
      <c r="G200" t="s">
        <v>149</v>
      </c>
      <c r="I200" s="6" t="s">
        <v>316</v>
      </c>
      <c r="J200" s="3">
        <v>193</v>
      </c>
      <c r="N200" t="s">
        <v>715</v>
      </c>
      <c r="O200" t="s">
        <v>716</v>
      </c>
      <c r="P200" s="8" t="s">
        <v>915</v>
      </c>
      <c r="Q200" t="s">
        <v>915</v>
      </c>
      <c r="Z200" s="3" t="s">
        <v>1159</v>
      </c>
      <c r="AA200" s="3" t="s">
        <v>1160</v>
      </c>
      <c r="AE200" t="s">
        <v>1138</v>
      </c>
      <c r="AI200" s="3">
        <v>193</v>
      </c>
      <c r="AK200" s="3">
        <v>193</v>
      </c>
      <c r="AQ200" t="s">
        <v>1161</v>
      </c>
      <c r="AR200" s="5">
        <v>43375</v>
      </c>
      <c r="AS200" s="5">
        <v>43373</v>
      </c>
      <c r="AT200" s="8" t="s">
        <v>1242</v>
      </c>
    </row>
    <row r="201" spans="1:46" x14ac:dyDescent="0.25">
      <c r="A201">
        <v>2018</v>
      </c>
      <c r="B201" s="5">
        <v>43282</v>
      </c>
      <c r="C201" s="5">
        <v>43373</v>
      </c>
      <c r="D201" t="s">
        <v>108</v>
      </c>
      <c r="E201" t="s">
        <v>112</v>
      </c>
      <c r="G201" t="s">
        <v>149</v>
      </c>
      <c r="I201" s="6" t="s">
        <v>1235</v>
      </c>
      <c r="J201" s="3">
        <v>194</v>
      </c>
      <c r="N201" t="s">
        <v>713</v>
      </c>
      <c r="O201" t="s">
        <v>714</v>
      </c>
      <c r="P201" s="8" t="s">
        <v>896</v>
      </c>
      <c r="Q201" t="s">
        <v>896</v>
      </c>
      <c r="Z201" s="3" t="s">
        <v>1159</v>
      </c>
      <c r="AA201" s="3" t="s">
        <v>1160</v>
      </c>
      <c r="AE201" t="s">
        <v>1137</v>
      </c>
      <c r="AI201" s="3">
        <v>194</v>
      </c>
      <c r="AK201" s="3">
        <v>194</v>
      </c>
      <c r="AQ201" t="s">
        <v>1161</v>
      </c>
      <c r="AR201" s="5">
        <v>43375</v>
      </c>
      <c r="AS201" s="5">
        <v>43373</v>
      </c>
      <c r="AT201" s="8" t="s">
        <v>1242</v>
      </c>
    </row>
    <row r="202" spans="1:46" x14ac:dyDescent="0.25">
      <c r="A202">
        <v>2018</v>
      </c>
      <c r="B202" s="5">
        <v>43282</v>
      </c>
      <c r="C202" s="5">
        <v>43373</v>
      </c>
      <c r="D202" t="s">
        <v>108</v>
      </c>
      <c r="E202" t="s">
        <v>112</v>
      </c>
      <c r="G202" t="s">
        <v>149</v>
      </c>
      <c r="I202" s="6" t="s">
        <v>1187</v>
      </c>
      <c r="J202" s="3">
        <v>195</v>
      </c>
      <c r="N202" t="s">
        <v>715</v>
      </c>
      <c r="O202" t="s">
        <v>716</v>
      </c>
      <c r="P202" s="8" t="s">
        <v>916</v>
      </c>
      <c r="Q202" t="s">
        <v>916</v>
      </c>
      <c r="Z202" s="3" t="s">
        <v>1159</v>
      </c>
      <c r="AA202" s="3" t="s">
        <v>1160</v>
      </c>
      <c r="AE202" t="s">
        <v>1138</v>
      </c>
      <c r="AI202" s="3">
        <v>195</v>
      </c>
      <c r="AK202" s="3">
        <v>195</v>
      </c>
      <c r="AQ202" t="s">
        <v>1161</v>
      </c>
      <c r="AR202" s="5">
        <v>43375</v>
      </c>
      <c r="AS202" s="5">
        <v>43373</v>
      </c>
      <c r="AT202" s="8" t="s">
        <v>1242</v>
      </c>
    </row>
    <row r="203" spans="1:46" x14ac:dyDescent="0.25">
      <c r="A203">
        <v>2018</v>
      </c>
      <c r="B203" s="5">
        <v>43282</v>
      </c>
      <c r="C203" s="5">
        <v>43373</v>
      </c>
      <c r="D203" t="s">
        <v>108</v>
      </c>
      <c r="E203" t="s">
        <v>112</v>
      </c>
      <c r="G203" t="s">
        <v>149</v>
      </c>
      <c r="I203" s="6" t="s">
        <v>1188</v>
      </c>
      <c r="J203" s="3">
        <v>196</v>
      </c>
      <c r="N203" t="s">
        <v>715</v>
      </c>
      <c r="O203" t="s">
        <v>716</v>
      </c>
      <c r="P203" s="8" t="s">
        <v>917</v>
      </c>
      <c r="Q203" t="s">
        <v>917</v>
      </c>
      <c r="Z203" s="3" t="s">
        <v>1159</v>
      </c>
      <c r="AA203" s="3" t="s">
        <v>1160</v>
      </c>
      <c r="AE203" t="s">
        <v>1138</v>
      </c>
      <c r="AI203" s="3">
        <v>196</v>
      </c>
      <c r="AK203" s="3">
        <v>196</v>
      </c>
      <c r="AQ203" t="s">
        <v>1161</v>
      </c>
      <c r="AR203" s="5">
        <v>43375</v>
      </c>
      <c r="AS203" s="5">
        <v>43373</v>
      </c>
      <c r="AT203" s="8" t="s">
        <v>1242</v>
      </c>
    </row>
    <row r="204" spans="1:46" x14ac:dyDescent="0.25">
      <c r="A204">
        <v>2018</v>
      </c>
      <c r="B204" s="5">
        <v>43282</v>
      </c>
      <c r="C204" s="5">
        <v>43373</v>
      </c>
      <c r="D204" t="s">
        <v>108</v>
      </c>
      <c r="E204" t="s">
        <v>112</v>
      </c>
      <c r="G204" t="s">
        <v>149</v>
      </c>
      <c r="I204" s="6" t="s">
        <v>317</v>
      </c>
      <c r="J204" s="3">
        <v>197</v>
      </c>
      <c r="N204" t="s">
        <v>713</v>
      </c>
      <c r="O204" t="s">
        <v>714</v>
      </c>
      <c r="P204" s="8" t="s">
        <v>918</v>
      </c>
      <c r="Q204" t="s">
        <v>918</v>
      </c>
      <c r="Z204" s="3" t="s">
        <v>1159</v>
      </c>
      <c r="AA204" s="3" t="s">
        <v>1160</v>
      </c>
      <c r="AE204" t="s">
        <v>1137</v>
      </c>
      <c r="AI204" s="3">
        <v>197</v>
      </c>
      <c r="AK204" s="3">
        <v>197</v>
      </c>
      <c r="AQ204" t="s">
        <v>1161</v>
      </c>
      <c r="AR204" s="5">
        <v>43375</v>
      </c>
      <c r="AS204" s="5">
        <v>43373</v>
      </c>
      <c r="AT204" s="8" t="s">
        <v>1242</v>
      </c>
    </row>
    <row r="205" spans="1:46" x14ac:dyDescent="0.25">
      <c r="A205">
        <v>2018</v>
      </c>
      <c r="B205" s="5">
        <v>43282</v>
      </c>
      <c r="C205" s="5">
        <v>43373</v>
      </c>
      <c r="D205" t="s">
        <v>108</v>
      </c>
      <c r="E205" t="s">
        <v>112</v>
      </c>
      <c r="G205" t="s">
        <v>149</v>
      </c>
      <c r="I205" s="6" t="s">
        <v>318</v>
      </c>
      <c r="J205" s="3">
        <v>198</v>
      </c>
      <c r="N205" t="s">
        <v>715</v>
      </c>
      <c r="O205" t="s">
        <v>716</v>
      </c>
      <c r="P205" s="8" t="s">
        <v>919</v>
      </c>
      <c r="Q205" t="s">
        <v>919</v>
      </c>
      <c r="Z205" s="3" t="s">
        <v>1159</v>
      </c>
      <c r="AA205" s="3" t="s">
        <v>1160</v>
      </c>
      <c r="AE205" t="s">
        <v>1138</v>
      </c>
      <c r="AI205" s="3">
        <v>198</v>
      </c>
      <c r="AK205" s="3">
        <v>198</v>
      </c>
      <c r="AQ205" t="s">
        <v>1161</v>
      </c>
      <c r="AR205" s="5">
        <v>43375</v>
      </c>
      <c r="AS205" s="5">
        <v>43373</v>
      </c>
      <c r="AT205" s="8" t="s">
        <v>1242</v>
      </c>
    </row>
    <row r="206" spans="1:46" x14ac:dyDescent="0.25">
      <c r="A206">
        <v>2018</v>
      </c>
      <c r="B206" s="5">
        <v>43282</v>
      </c>
      <c r="C206" s="5">
        <v>43373</v>
      </c>
      <c r="D206" t="s">
        <v>108</v>
      </c>
      <c r="E206" t="s">
        <v>112</v>
      </c>
      <c r="G206" t="s">
        <v>149</v>
      </c>
      <c r="I206" s="6" t="s">
        <v>1189</v>
      </c>
      <c r="J206" s="3">
        <v>199</v>
      </c>
      <c r="K206" t="s">
        <v>727</v>
      </c>
      <c r="L206" t="s">
        <v>728</v>
      </c>
      <c r="M206" t="s">
        <v>729</v>
      </c>
      <c r="O206" t="s">
        <v>730</v>
      </c>
      <c r="P206" s="8" t="s">
        <v>920</v>
      </c>
      <c r="Q206" t="s">
        <v>920</v>
      </c>
      <c r="Z206" s="3" t="s">
        <v>1159</v>
      </c>
      <c r="AA206" s="3" t="s">
        <v>1160</v>
      </c>
      <c r="AE206" t="s">
        <v>1143</v>
      </c>
      <c r="AI206" s="3">
        <v>199</v>
      </c>
      <c r="AK206" s="3">
        <v>199</v>
      </c>
      <c r="AQ206" t="s">
        <v>1161</v>
      </c>
      <c r="AR206" s="5">
        <v>43375</v>
      </c>
      <c r="AS206" s="5">
        <v>43373</v>
      </c>
      <c r="AT206" s="8" t="s">
        <v>1242</v>
      </c>
    </row>
    <row r="207" spans="1:46" x14ac:dyDescent="0.25">
      <c r="A207">
        <v>2018</v>
      </c>
      <c r="B207" s="5">
        <v>43282</v>
      </c>
      <c r="C207" s="5">
        <v>43373</v>
      </c>
      <c r="D207" t="s">
        <v>108</v>
      </c>
      <c r="E207" t="s">
        <v>112</v>
      </c>
      <c r="G207" t="s">
        <v>149</v>
      </c>
      <c r="I207" s="6" t="s">
        <v>319</v>
      </c>
      <c r="J207" s="3">
        <v>200</v>
      </c>
      <c r="K207" t="s">
        <v>727</v>
      </c>
      <c r="L207" t="s">
        <v>728</v>
      </c>
      <c r="M207" t="s">
        <v>729</v>
      </c>
      <c r="O207" t="s">
        <v>730</v>
      </c>
      <c r="P207" s="8" t="s">
        <v>921</v>
      </c>
      <c r="Q207" t="s">
        <v>921</v>
      </c>
      <c r="Z207" s="3" t="s">
        <v>1159</v>
      </c>
      <c r="AA207" s="3" t="s">
        <v>1160</v>
      </c>
      <c r="AE207" t="s">
        <v>1143</v>
      </c>
      <c r="AI207" s="3">
        <v>200</v>
      </c>
      <c r="AK207" s="3">
        <v>200</v>
      </c>
      <c r="AQ207" t="s">
        <v>1161</v>
      </c>
      <c r="AR207" s="5">
        <v>43375</v>
      </c>
      <c r="AS207" s="5">
        <v>43373</v>
      </c>
      <c r="AT207" s="8" t="s">
        <v>1242</v>
      </c>
    </row>
    <row r="208" spans="1:46" x14ac:dyDescent="0.25">
      <c r="A208">
        <v>2018</v>
      </c>
      <c r="B208" s="5">
        <v>43282</v>
      </c>
      <c r="C208" s="5">
        <v>43373</v>
      </c>
      <c r="D208" t="s">
        <v>108</v>
      </c>
      <c r="E208" t="s">
        <v>112</v>
      </c>
      <c r="G208" t="s">
        <v>149</v>
      </c>
      <c r="I208" s="6" t="s">
        <v>320</v>
      </c>
      <c r="J208" s="3">
        <v>201</v>
      </c>
      <c r="K208" t="s">
        <v>737</v>
      </c>
      <c r="L208" t="s">
        <v>738</v>
      </c>
      <c r="M208" t="s">
        <v>739</v>
      </c>
      <c r="O208" t="s">
        <v>740</v>
      </c>
      <c r="P208" s="8" t="s">
        <v>922</v>
      </c>
      <c r="Q208" t="s">
        <v>922</v>
      </c>
      <c r="Z208" s="3" t="s">
        <v>1159</v>
      </c>
      <c r="AA208" s="3" t="s">
        <v>1160</v>
      </c>
      <c r="AE208" t="s">
        <v>1147</v>
      </c>
      <c r="AI208" s="3">
        <v>201</v>
      </c>
      <c r="AK208" s="3">
        <v>201</v>
      </c>
      <c r="AQ208" t="s">
        <v>1161</v>
      </c>
      <c r="AR208" s="5">
        <v>43375</v>
      </c>
      <c r="AS208" s="5">
        <v>43373</v>
      </c>
      <c r="AT208" s="8" t="s">
        <v>1242</v>
      </c>
    </row>
    <row r="209" spans="1:46" x14ac:dyDescent="0.25">
      <c r="A209">
        <v>2018</v>
      </c>
      <c r="B209" s="5">
        <v>43282</v>
      </c>
      <c r="C209" s="5">
        <v>43373</v>
      </c>
      <c r="D209" t="s">
        <v>108</v>
      </c>
      <c r="E209" t="s">
        <v>112</v>
      </c>
      <c r="G209" t="s">
        <v>149</v>
      </c>
      <c r="I209" s="6" t="s">
        <v>321</v>
      </c>
      <c r="J209" s="3">
        <v>202</v>
      </c>
      <c r="N209" t="s">
        <v>747</v>
      </c>
      <c r="O209" t="s">
        <v>748</v>
      </c>
      <c r="P209" s="8" t="s">
        <v>785</v>
      </c>
      <c r="Q209" t="s">
        <v>785</v>
      </c>
      <c r="Z209" s="3" t="s">
        <v>1159</v>
      </c>
      <c r="AA209" s="3" t="s">
        <v>1160</v>
      </c>
      <c r="AE209" t="s">
        <v>1150</v>
      </c>
      <c r="AI209" s="3">
        <v>202</v>
      </c>
      <c r="AK209" s="3">
        <v>202</v>
      </c>
      <c r="AQ209" t="s">
        <v>1161</v>
      </c>
      <c r="AR209" s="5">
        <v>43375</v>
      </c>
      <c r="AS209" s="5">
        <v>43373</v>
      </c>
      <c r="AT209" s="8" t="s">
        <v>1242</v>
      </c>
    </row>
    <row r="210" spans="1:46" x14ac:dyDescent="0.25">
      <c r="A210">
        <v>2018</v>
      </c>
      <c r="B210" s="5">
        <v>43282</v>
      </c>
      <c r="C210" s="5">
        <v>43373</v>
      </c>
      <c r="D210" t="s">
        <v>108</v>
      </c>
      <c r="E210" t="s">
        <v>112</v>
      </c>
      <c r="G210" t="s">
        <v>149</v>
      </c>
      <c r="I210" s="6" t="s">
        <v>322</v>
      </c>
      <c r="J210" s="3">
        <v>203</v>
      </c>
      <c r="N210" t="s">
        <v>747</v>
      </c>
      <c r="O210" t="s">
        <v>748</v>
      </c>
      <c r="P210" s="8" t="s">
        <v>785</v>
      </c>
      <c r="Q210" t="s">
        <v>785</v>
      </c>
      <c r="Z210" s="3" t="s">
        <v>1159</v>
      </c>
      <c r="AA210" s="3" t="s">
        <v>1160</v>
      </c>
      <c r="AE210" t="s">
        <v>1150</v>
      </c>
      <c r="AI210" s="3">
        <v>203</v>
      </c>
      <c r="AK210" s="3">
        <v>203</v>
      </c>
      <c r="AQ210" t="s">
        <v>1161</v>
      </c>
      <c r="AR210" s="5">
        <v>43375</v>
      </c>
      <c r="AS210" s="5">
        <v>43373</v>
      </c>
      <c r="AT210" s="8" t="s">
        <v>1242</v>
      </c>
    </row>
    <row r="211" spans="1:46" x14ac:dyDescent="0.25">
      <c r="A211">
        <v>2018</v>
      </c>
      <c r="B211" s="5">
        <v>43282</v>
      </c>
      <c r="C211" s="5">
        <v>43373</v>
      </c>
      <c r="D211" t="s">
        <v>108</v>
      </c>
      <c r="E211" t="s">
        <v>112</v>
      </c>
      <c r="G211" t="s">
        <v>149</v>
      </c>
      <c r="I211" s="6" t="s">
        <v>323</v>
      </c>
      <c r="J211" s="3">
        <v>204</v>
      </c>
      <c r="K211" t="s">
        <v>727</v>
      </c>
      <c r="L211" t="s">
        <v>728</v>
      </c>
      <c r="M211" t="s">
        <v>729</v>
      </c>
      <c r="O211" t="s">
        <v>730</v>
      </c>
      <c r="P211" s="8" t="s">
        <v>923</v>
      </c>
      <c r="Q211" t="s">
        <v>923</v>
      </c>
      <c r="Z211" s="3" t="s">
        <v>1159</v>
      </c>
      <c r="AA211" s="3" t="s">
        <v>1160</v>
      </c>
      <c r="AE211" t="s">
        <v>1143</v>
      </c>
      <c r="AI211" s="3">
        <v>204</v>
      </c>
      <c r="AK211" s="3">
        <v>204</v>
      </c>
      <c r="AQ211" t="s">
        <v>1161</v>
      </c>
      <c r="AR211" s="5">
        <v>43375</v>
      </c>
      <c r="AS211" s="5">
        <v>43373</v>
      </c>
      <c r="AT211" s="8" t="s">
        <v>1242</v>
      </c>
    </row>
    <row r="212" spans="1:46" x14ac:dyDescent="0.25">
      <c r="A212">
        <v>2018</v>
      </c>
      <c r="B212" s="5">
        <v>43282</v>
      </c>
      <c r="C212" s="5">
        <v>43373</v>
      </c>
      <c r="D212" t="s">
        <v>108</v>
      </c>
      <c r="E212" t="s">
        <v>112</v>
      </c>
      <c r="G212" t="s">
        <v>149</v>
      </c>
      <c r="I212" s="6" t="s">
        <v>324</v>
      </c>
      <c r="J212" s="3">
        <v>205</v>
      </c>
      <c r="N212" t="s">
        <v>715</v>
      </c>
      <c r="O212" t="s">
        <v>716</v>
      </c>
      <c r="P212" s="8" t="s">
        <v>856</v>
      </c>
      <c r="Q212" t="s">
        <v>856</v>
      </c>
      <c r="Z212" s="3" t="s">
        <v>1159</v>
      </c>
      <c r="AA212" s="3" t="s">
        <v>1160</v>
      </c>
      <c r="AE212" t="s">
        <v>1138</v>
      </c>
      <c r="AI212" s="3">
        <v>205</v>
      </c>
      <c r="AK212" s="3">
        <v>205</v>
      </c>
      <c r="AQ212" t="s">
        <v>1161</v>
      </c>
      <c r="AR212" s="5">
        <v>43375</v>
      </c>
      <c r="AS212" s="5">
        <v>43373</v>
      </c>
      <c r="AT212" s="8" t="s">
        <v>1242</v>
      </c>
    </row>
    <row r="213" spans="1:46" x14ac:dyDescent="0.25">
      <c r="A213">
        <v>2018</v>
      </c>
      <c r="B213" s="5">
        <v>43282</v>
      </c>
      <c r="C213" s="5">
        <v>43373</v>
      </c>
      <c r="D213" t="s">
        <v>108</v>
      </c>
      <c r="E213" t="s">
        <v>112</v>
      </c>
      <c r="G213" t="s">
        <v>149</v>
      </c>
      <c r="I213" s="6" t="s">
        <v>325</v>
      </c>
      <c r="J213" s="3">
        <v>206</v>
      </c>
      <c r="N213" t="s">
        <v>715</v>
      </c>
      <c r="O213" t="s">
        <v>716</v>
      </c>
      <c r="P213" s="8" t="s">
        <v>924</v>
      </c>
      <c r="Q213" t="s">
        <v>924</v>
      </c>
      <c r="Z213" s="3" t="s">
        <v>1159</v>
      </c>
      <c r="AA213" s="3" t="s">
        <v>1160</v>
      </c>
      <c r="AE213" t="s">
        <v>1138</v>
      </c>
      <c r="AI213" s="3">
        <v>206</v>
      </c>
      <c r="AK213" s="3">
        <v>206</v>
      </c>
      <c r="AQ213" t="s">
        <v>1161</v>
      </c>
      <c r="AR213" s="5">
        <v>43375</v>
      </c>
      <c r="AS213" s="5">
        <v>43373</v>
      </c>
      <c r="AT213" s="8" t="s">
        <v>1242</v>
      </c>
    </row>
    <row r="214" spans="1:46" x14ac:dyDescent="0.25">
      <c r="A214">
        <v>2018</v>
      </c>
      <c r="B214" s="5">
        <v>43282</v>
      </c>
      <c r="C214" s="5">
        <v>43373</v>
      </c>
      <c r="D214" t="s">
        <v>108</v>
      </c>
      <c r="E214" t="s">
        <v>112</v>
      </c>
      <c r="G214" t="s">
        <v>149</v>
      </c>
      <c r="I214" s="6" t="s">
        <v>326</v>
      </c>
      <c r="J214" s="3">
        <v>207</v>
      </c>
      <c r="K214" t="s">
        <v>737</v>
      </c>
      <c r="L214" t="s">
        <v>738</v>
      </c>
      <c r="M214" t="s">
        <v>739</v>
      </c>
      <c r="O214" t="s">
        <v>740</v>
      </c>
      <c r="P214" s="8" t="s">
        <v>925</v>
      </c>
      <c r="Q214" t="s">
        <v>925</v>
      </c>
      <c r="Z214" s="3" t="s">
        <v>1159</v>
      </c>
      <c r="AA214" s="3" t="s">
        <v>1160</v>
      </c>
      <c r="AE214" t="s">
        <v>1147</v>
      </c>
      <c r="AI214" s="3">
        <v>207</v>
      </c>
      <c r="AK214" s="3">
        <v>207</v>
      </c>
      <c r="AQ214" t="s">
        <v>1161</v>
      </c>
      <c r="AR214" s="5">
        <v>43375</v>
      </c>
      <c r="AS214" s="5">
        <v>43373</v>
      </c>
      <c r="AT214" s="8" t="s">
        <v>1242</v>
      </c>
    </row>
    <row r="215" spans="1:46" x14ac:dyDescent="0.25">
      <c r="A215">
        <v>2018</v>
      </c>
      <c r="B215" s="5">
        <v>43282</v>
      </c>
      <c r="C215" s="5">
        <v>43373</v>
      </c>
      <c r="D215" t="s">
        <v>108</v>
      </c>
      <c r="E215" t="s">
        <v>112</v>
      </c>
      <c r="G215" t="s">
        <v>149</v>
      </c>
      <c r="I215" s="6" t="s">
        <v>327</v>
      </c>
      <c r="J215" s="3">
        <v>208</v>
      </c>
      <c r="N215" t="s">
        <v>715</v>
      </c>
      <c r="O215" t="s">
        <v>716</v>
      </c>
      <c r="P215" s="8" t="s">
        <v>926</v>
      </c>
      <c r="Q215" t="s">
        <v>926</v>
      </c>
      <c r="Z215" s="3" t="s">
        <v>1159</v>
      </c>
      <c r="AA215" s="3" t="s">
        <v>1160</v>
      </c>
      <c r="AE215" t="s">
        <v>1138</v>
      </c>
      <c r="AI215" s="3">
        <v>208</v>
      </c>
      <c r="AK215" s="3">
        <v>208</v>
      </c>
      <c r="AQ215" t="s">
        <v>1161</v>
      </c>
      <c r="AR215" s="5">
        <v>43375</v>
      </c>
      <c r="AS215" s="5">
        <v>43373</v>
      </c>
      <c r="AT215" s="8" t="s">
        <v>1242</v>
      </c>
    </row>
    <row r="216" spans="1:46" x14ac:dyDescent="0.25">
      <c r="A216">
        <v>2018</v>
      </c>
      <c r="B216" s="5">
        <v>43282</v>
      </c>
      <c r="C216" s="5">
        <v>43373</v>
      </c>
      <c r="D216" t="s">
        <v>108</v>
      </c>
      <c r="E216" t="s">
        <v>112</v>
      </c>
      <c r="G216" t="s">
        <v>149</v>
      </c>
      <c r="I216" s="6" t="s">
        <v>328</v>
      </c>
      <c r="J216" s="3">
        <v>209</v>
      </c>
      <c r="N216" t="s">
        <v>715</v>
      </c>
      <c r="O216" t="s">
        <v>716</v>
      </c>
      <c r="P216" s="8" t="s">
        <v>927</v>
      </c>
      <c r="Q216" t="s">
        <v>927</v>
      </c>
      <c r="Z216" s="3" t="s">
        <v>1159</v>
      </c>
      <c r="AA216" s="3" t="s">
        <v>1160</v>
      </c>
      <c r="AE216" t="s">
        <v>1138</v>
      </c>
      <c r="AI216" s="3">
        <v>209</v>
      </c>
      <c r="AK216" s="3">
        <v>209</v>
      </c>
      <c r="AQ216" t="s">
        <v>1161</v>
      </c>
      <c r="AR216" s="5">
        <v>43375</v>
      </c>
      <c r="AS216" s="5">
        <v>43373</v>
      </c>
      <c r="AT216" s="8" t="s">
        <v>1242</v>
      </c>
    </row>
    <row r="217" spans="1:46" x14ac:dyDescent="0.25">
      <c r="A217">
        <v>2018</v>
      </c>
      <c r="B217" s="5">
        <v>43282</v>
      </c>
      <c r="C217" s="5">
        <v>43373</v>
      </c>
      <c r="D217" t="s">
        <v>108</v>
      </c>
      <c r="E217" t="s">
        <v>112</v>
      </c>
      <c r="G217" t="s">
        <v>149</v>
      </c>
      <c r="I217" s="6" t="s">
        <v>329</v>
      </c>
      <c r="J217" s="3">
        <v>210</v>
      </c>
      <c r="N217" t="s">
        <v>713</v>
      </c>
      <c r="O217" t="s">
        <v>714</v>
      </c>
      <c r="P217" s="8" t="s">
        <v>928</v>
      </c>
      <c r="Q217" t="s">
        <v>928</v>
      </c>
      <c r="Z217" s="3" t="s">
        <v>1159</v>
      </c>
      <c r="AA217" s="3" t="s">
        <v>1160</v>
      </c>
      <c r="AE217" t="s">
        <v>1137</v>
      </c>
      <c r="AI217" s="3">
        <v>210</v>
      </c>
      <c r="AK217" s="3">
        <v>210</v>
      </c>
      <c r="AQ217" t="s">
        <v>1161</v>
      </c>
      <c r="AR217" s="5">
        <v>43375</v>
      </c>
      <c r="AS217" s="5">
        <v>43373</v>
      </c>
      <c r="AT217" s="8" t="s">
        <v>1242</v>
      </c>
    </row>
    <row r="218" spans="1:46" x14ac:dyDescent="0.25">
      <c r="A218">
        <v>2018</v>
      </c>
      <c r="B218" s="5">
        <v>43282</v>
      </c>
      <c r="C218" s="5">
        <v>43373</v>
      </c>
      <c r="D218" t="s">
        <v>108</v>
      </c>
      <c r="E218" t="s">
        <v>112</v>
      </c>
      <c r="G218" t="s">
        <v>149</v>
      </c>
      <c r="I218" s="6" t="s">
        <v>330</v>
      </c>
      <c r="J218" s="3">
        <v>211</v>
      </c>
      <c r="K218" t="s">
        <v>727</v>
      </c>
      <c r="L218" t="s">
        <v>728</v>
      </c>
      <c r="M218" t="s">
        <v>729</v>
      </c>
      <c r="O218" t="s">
        <v>730</v>
      </c>
      <c r="P218" s="8" t="s">
        <v>805</v>
      </c>
      <c r="Q218" t="s">
        <v>805</v>
      </c>
      <c r="Z218" s="3" t="s">
        <v>1159</v>
      </c>
      <c r="AA218" s="3" t="s">
        <v>1160</v>
      </c>
      <c r="AE218" t="s">
        <v>1143</v>
      </c>
      <c r="AI218" s="3">
        <v>211</v>
      </c>
      <c r="AK218" s="3">
        <v>211</v>
      </c>
      <c r="AQ218" t="s">
        <v>1161</v>
      </c>
      <c r="AR218" s="5">
        <v>43375</v>
      </c>
      <c r="AS218" s="5">
        <v>43373</v>
      </c>
      <c r="AT218" s="8" t="s">
        <v>1242</v>
      </c>
    </row>
    <row r="219" spans="1:46" x14ac:dyDescent="0.25">
      <c r="A219">
        <v>2018</v>
      </c>
      <c r="B219" s="5">
        <v>43282</v>
      </c>
      <c r="C219" s="5">
        <v>43373</v>
      </c>
      <c r="D219" t="s">
        <v>108</v>
      </c>
      <c r="E219" t="s">
        <v>112</v>
      </c>
      <c r="G219" t="s">
        <v>149</v>
      </c>
      <c r="I219" s="6" t="s">
        <v>331</v>
      </c>
      <c r="J219" s="3">
        <v>212</v>
      </c>
      <c r="N219" t="s">
        <v>715</v>
      </c>
      <c r="O219" t="s">
        <v>716</v>
      </c>
      <c r="P219" s="8" t="s">
        <v>929</v>
      </c>
      <c r="Q219" t="s">
        <v>929</v>
      </c>
      <c r="Z219" s="3" t="s">
        <v>1159</v>
      </c>
      <c r="AA219" s="3" t="s">
        <v>1160</v>
      </c>
      <c r="AE219" t="s">
        <v>1138</v>
      </c>
      <c r="AI219" s="3">
        <v>212</v>
      </c>
      <c r="AK219" s="3">
        <v>212</v>
      </c>
      <c r="AQ219" t="s">
        <v>1161</v>
      </c>
      <c r="AR219" s="5">
        <v>43375</v>
      </c>
      <c r="AS219" s="5">
        <v>43373</v>
      </c>
      <c r="AT219" s="8" t="s">
        <v>1242</v>
      </c>
    </row>
    <row r="220" spans="1:46" x14ac:dyDescent="0.25">
      <c r="A220">
        <v>2018</v>
      </c>
      <c r="B220" s="5">
        <v>43282</v>
      </c>
      <c r="C220" s="5">
        <v>43373</v>
      </c>
      <c r="D220" t="s">
        <v>108</v>
      </c>
      <c r="E220" t="s">
        <v>112</v>
      </c>
      <c r="G220" t="s">
        <v>149</v>
      </c>
      <c r="I220" s="6" t="s">
        <v>332</v>
      </c>
      <c r="J220" s="3">
        <v>213</v>
      </c>
      <c r="N220" t="s">
        <v>715</v>
      </c>
      <c r="O220" t="s">
        <v>716</v>
      </c>
      <c r="P220" s="8" t="s">
        <v>930</v>
      </c>
      <c r="Q220" t="s">
        <v>930</v>
      </c>
      <c r="Z220" s="3" t="s">
        <v>1159</v>
      </c>
      <c r="AA220" s="3" t="s">
        <v>1160</v>
      </c>
      <c r="AE220" t="s">
        <v>1138</v>
      </c>
      <c r="AI220" s="3">
        <v>213</v>
      </c>
      <c r="AK220" s="3">
        <v>213</v>
      </c>
      <c r="AQ220" t="s">
        <v>1161</v>
      </c>
      <c r="AR220" s="5">
        <v>43375</v>
      </c>
      <c r="AS220" s="5">
        <v>43373</v>
      </c>
      <c r="AT220" s="8" t="s">
        <v>1242</v>
      </c>
    </row>
    <row r="221" spans="1:46" x14ac:dyDescent="0.25">
      <c r="A221">
        <v>2018</v>
      </c>
      <c r="B221" s="5">
        <v>43282</v>
      </c>
      <c r="C221" s="5">
        <v>43373</v>
      </c>
      <c r="D221" t="s">
        <v>108</v>
      </c>
      <c r="E221" t="s">
        <v>112</v>
      </c>
      <c r="G221" t="s">
        <v>149</v>
      </c>
      <c r="I221" s="6" t="s">
        <v>333</v>
      </c>
      <c r="J221" s="3">
        <v>214</v>
      </c>
      <c r="N221" t="s">
        <v>715</v>
      </c>
      <c r="O221" t="s">
        <v>716</v>
      </c>
      <c r="P221" s="8" t="s">
        <v>931</v>
      </c>
      <c r="Q221" t="s">
        <v>931</v>
      </c>
      <c r="Z221" s="3" t="s">
        <v>1159</v>
      </c>
      <c r="AA221" s="3" t="s">
        <v>1160</v>
      </c>
      <c r="AE221" t="s">
        <v>1138</v>
      </c>
      <c r="AI221" s="3">
        <v>214</v>
      </c>
      <c r="AK221" s="3">
        <v>214</v>
      </c>
      <c r="AQ221" t="s">
        <v>1161</v>
      </c>
      <c r="AR221" s="5">
        <v>43375</v>
      </c>
      <c r="AS221" s="5">
        <v>43373</v>
      </c>
      <c r="AT221" s="8" t="s">
        <v>1242</v>
      </c>
    </row>
    <row r="222" spans="1:46" x14ac:dyDescent="0.25">
      <c r="A222">
        <v>2018</v>
      </c>
      <c r="B222" s="5">
        <v>43282</v>
      </c>
      <c r="C222" s="5">
        <v>43373</v>
      </c>
      <c r="D222" t="s">
        <v>108</v>
      </c>
      <c r="E222" t="s">
        <v>112</v>
      </c>
      <c r="G222" t="s">
        <v>149</v>
      </c>
      <c r="I222" s="6" t="s">
        <v>334</v>
      </c>
      <c r="J222" s="3">
        <v>215</v>
      </c>
      <c r="N222" t="s">
        <v>715</v>
      </c>
      <c r="O222" t="s">
        <v>716</v>
      </c>
      <c r="P222" s="8" t="s">
        <v>932</v>
      </c>
      <c r="Q222" t="s">
        <v>932</v>
      </c>
      <c r="Z222" s="3" t="s">
        <v>1159</v>
      </c>
      <c r="AA222" s="3" t="s">
        <v>1160</v>
      </c>
      <c r="AE222" t="s">
        <v>1138</v>
      </c>
      <c r="AI222" s="3">
        <v>215</v>
      </c>
      <c r="AK222" s="3">
        <v>215</v>
      </c>
      <c r="AQ222" t="s">
        <v>1161</v>
      </c>
      <c r="AR222" s="5">
        <v>43375</v>
      </c>
      <c r="AS222" s="5">
        <v>43373</v>
      </c>
      <c r="AT222" s="8" t="s">
        <v>1242</v>
      </c>
    </row>
    <row r="223" spans="1:46" x14ac:dyDescent="0.25">
      <c r="A223">
        <v>2018</v>
      </c>
      <c r="B223" s="5">
        <v>43282</v>
      </c>
      <c r="C223" s="5">
        <v>43373</v>
      </c>
      <c r="D223" t="s">
        <v>108</v>
      </c>
      <c r="E223" t="s">
        <v>112</v>
      </c>
      <c r="G223" t="s">
        <v>149</v>
      </c>
      <c r="I223" s="6" t="s">
        <v>335</v>
      </c>
      <c r="J223" s="3">
        <v>216</v>
      </c>
      <c r="K223" t="s">
        <v>727</v>
      </c>
      <c r="L223" t="s">
        <v>728</v>
      </c>
      <c r="M223" t="s">
        <v>729</v>
      </c>
      <c r="O223" t="s">
        <v>730</v>
      </c>
      <c r="P223" s="8" t="s">
        <v>907</v>
      </c>
      <c r="Q223" t="s">
        <v>907</v>
      </c>
      <c r="Z223" s="3" t="s">
        <v>1159</v>
      </c>
      <c r="AA223" s="3" t="s">
        <v>1160</v>
      </c>
      <c r="AE223" t="s">
        <v>1143</v>
      </c>
      <c r="AI223" s="3">
        <v>216</v>
      </c>
      <c r="AK223" s="3">
        <v>216</v>
      </c>
      <c r="AQ223" t="s">
        <v>1161</v>
      </c>
      <c r="AR223" s="5">
        <v>43375</v>
      </c>
      <c r="AS223" s="5">
        <v>43373</v>
      </c>
      <c r="AT223" s="8" t="s">
        <v>1242</v>
      </c>
    </row>
    <row r="224" spans="1:46" x14ac:dyDescent="0.25">
      <c r="A224">
        <v>2018</v>
      </c>
      <c r="B224" s="5">
        <v>43282</v>
      </c>
      <c r="C224" s="5">
        <v>43373</v>
      </c>
      <c r="D224" t="s">
        <v>108</v>
      </c>
      <c r="E224" t="s">
        <v>112</v>
      </c>
      <c r="G224" t="s">
        <v>149</v>
      </c>
      <c r="I224" s="6" t="s">
        <v>336</v>
      </c>
      <c r="J224" s="3">
        <v>217</v>
      </c>
      <c r="N224" t="s">
        <v>715</v>
      </c>
      <c r="O224" t="s">
        <v>716</v>
      </c>
      <c r="P224" s="8" t="s">
        <v>809</v>
      </c>
      <c r="Q224" t="s">
        <v>809</v>
      </c>
      <c r="Z224" s="3" t="s">
        <v>1159</v>
      </c>
      <c r="AA224" s="3" t="s">
        <v>1160</v>
      </c>
      <c r="AE224" t="s">
        <v>1138</v>
      </c>
      <c r="AI224" s="3">
        <v>217</v>
      </c>
      <c r="AK224" s="3">
        <v>217</v>
      </c>
      <c r="AQ224" t="s">
        <v>1161</v>
      </c>
      <c r="AR224" s="5">
        <v>43375</v>
      </c>
      <c r="AS224" s="5">
        <v>43373</v>
      </c>
      <c r="AT224" s="8" t="s">
        <v>1242</v>
      </c>
    </row>
    <row r="225" spans="1:46" x14ac:dyDescent="0.25">
      <c r="A225">
        <v>2018</v>
      </c>
      <c r="B225" s="5">
        <v>43282</v>
      </c>
      <c r="C225" s="5">
        <v>43373</v>
      </c>
      <c r="D225" t="s">
        <v>108</v>
      </c>
      <c r="E225" t="s">
        <v>112</v>
      </c>
      <c r="G225" t="s">
        <v>149</v>
      </c>
      <c r="I225" s="6" t="s">
        <v>337</v>
      </c>
      <c r="J225" s="3">
        <v>218</v>
      </c>
      <c r="N225" t="s">
        <v>715</v>
      </c>
      <c r="O225" t="s">
        <v>716</v>
      </c>
      <c r="P225" s="8" t="s">
        <v>856</v>
      </c>
      <c r="Q225" t="s">
        <v>856</v>
      </c>
      <c r="Z225" s="3" t="s">
        <v>1159</v>
      </c>
      <c r="AA225" s="3" t="s">
        <v>1160</v>
      </c>
      <c r="AE225" t="s">
        <v>1138</v>
      </c>
      <c r="AI225" s="3">
        <v>218</v>
      </c>
      <c r="AK225" s="3">
        <v>218</v>
      </c>
      <c r="AQ225" t="s">
        <v>1161</v>
      </c>
      <c r="AR225" s="5">
        <v>43375</v>
      </c>
      <c r="AS225" s="5">
        <v>43373</v>
      </c>
      <c r="AT225" s="8" t="s">
        <v>1242</v>
      </c>
    </row>
    <row r="226" spans="1:46" x14ac:dyDescent="0.25">
      <c r="A226">
        <v>2018</v>
      </c>
      <c r="B226" s="5">
        <v>43282</v>
      </c>
      <c r="C226" s="5">
        <v>43373</v>
      </c>
      <c r="D226" t="s">
        <v>108</v>
      </c>
      <c r="E226" t="s">
        <v>112</v>
      </c>
      <c r="G226" t="s">
        <v>149</v>
      </c>
      <c r="I226" s="6" t="s">
        <v>338</v>
      </c>
      <c r="J226" s="3">
        <v>219</v>
      </c>
      <c r="N226" t="s">
        <v>715</v>
      </c>
      <c r="O226" t="s">
        <v>716</v>
      </c>
      <c r="P226" s="8" t="s">
        <v>933</v>
      </c>
      <c r="Q226" t="s">
        <v>933</v>
      </c>
      <c r="Z226" s="3" t="s">
        <v>1159</v>
      </c>
      <c r="AA226" s="3" t="s">
        <v>1160</v>
      </c>
      <c r="AE226" t="s">
        <v>1138</v>
      </c>
      <c r="AI226" s="3">
        <v>219</v>
      </c>
      <c r="AK226" s="3">
        <v>219</v>
      </c>
      <c r="AQ226" t="s">
        <v>1161</v>
      </c>
      <c r="AR226" s="5">
        <v>43375</v>
      </c>
      <c r="AS226" s="5">
        <v>43373</v>
      </c>
      <c r="AT226" s="8" t="s">
        <v>1242</v>
      </c>
    </row>
    <row r="227" spans="1:46" x14ac:dyDescent="0.25">
      <c r="A227">
        <v>2018</v>
      </c>
      <c r="B227" s="5">
        <v>43282</v>
      </c>
      <c r="C227" s="5">
        <v>43373</v>
      </c>
      <c r="D227" t="s">
        <v>108</v>
      </c>
      <c r="E227" t="s">
        <v>112</v>
      </c>
      <c r="G227" t="s">
        <v>149</v>
      </c>
      <c r="I227" s="6" t="s">
        <v>339</v>
      </c>
      <c r="J227" s="3">
        <v>220</v>
      </c>
      <c r="N227" t="s">
        <v>715</v>
      </c>
      <c r="O227" t="s">
        <v>716</v>
      </c>
      <c r="P227" s="8" t="s">
        <v>805</v>
      </c>
      <c r="Q227" t="s">
        <v>805</v>
      </c>
      <c r="Z227" s="3" t="s">
        <v>1159</v>
      </c>
      <c r="AA227" s="3" t="s">
        <v>1160</v>
      </c>
      <c r="AE227" t="s">
        <v>1138</v>
      </c>
      <c r="AI227" s="3">
        <v>220</v>
      </c>
      <c r="AK227" s="3">
        <v>220</v>
      </c>
      <c r="AQ227" t="s">
        <v>1161</v>
      </c>
      <c r="AR227" s="5">
        <v>43375</v>
      </c>
      <c r="AS227" s="5">
        <v>43373</v>
      </c>
      <c r="AT227" s="8" t="s">
        <v>1242</v>
      </c>
    </row>
    <row r="228" spans="1:46" x14ac:dyDescent="0.25">
      <c r="A228">
        <v>2018</v>
      </c>
      <c r="B228" s="5">
        <v>43282</v>
      </c>
      <c r="C228" s="5">
        <v>43373</v>
      </c>
      <c r="D228" t="s">
        <v>108</v>
      </c>
      <c r="E228" t="s">
        <v>112</v>
      </c>
      <c r="G228" t="s">
        <v>149</v>
      </c>
      <c r="I228" s="6" t="s">
        <v>1190</v>
      </c>
      <c r="J228" s="3">
        <v>221</v>
      </c>
      <c r="K228" t="s">
        <v>727</v>
      </c>
      <c r="L228" t="s">
        <v>728</v>
      </c>
      <c r="M228" t="s">
        <v>729</v>
      </c>
      <c r="O228" t="s">
        <v>730</v>
      </c>
      <c r="P228" s="8" t="s">
        <v>809</v>
      </c>
      <c r="Q228" t="s">
        <v>809</v>
      </c>
      <c r="Z228" s="3" t="s">
        <v>1159</v>
      </c>
      <c r="AA228" s="3" t="s">
        <v>1160</v>
      </c>
      <c r="AE228" t="s">
        <v>1143</v>
      </c>
      <c r="AI228" s="3">
        <v>221</v>
      </c>
      <c r="AK228" s="3">
        <v>221</v>
      </c>
      <c r="AQ228" t="s">
        <v>1161</v>
      </c>
      <c r="AR228" s="5">
        <v>43375</v>
      </c>
      <c r="AS228" s="5">
        <v>43373</v>
      </c>
      <c r="AT228" s="8" t="s">
        <v>1242</v>
      </c>
    </row>
    <row r="229" spans="1:46" x14ac:dyDescent="0.25">
      <c r="A229">
        <v>2018</v>
      </c>
      <c r="B229" s="5">
        <v>43282</v>
      </c>
      <c r="C229" s="5">
        <v>43373</v>
      </c>
      <c r="D229" t="s">
        <v>108</v>
      </c>
      <c r="E229" t="s">
        <v>112</v>
      </c>
      <c r="G229" t="s">
        <v>149</v>
      </c>
      <c r="I229" s="6" t="s">
        <v>340</v>
      </c>
      <c r="J229" s="3">
        <v>222</v>
      </c>
      <c r="N229" t="s">
        <v>715</v>
      </c>
      <c r="O229" t="s">
        <v>716</v>
      </c>
      <c r="P229" s="8" t="s">
        <v>805</v>
      </c>
      <c r="Q229" t="s">
        <v>805</v>
      </c>
      <c r="Z229" s="3" t="s">
        <v>1159</v>
      </c>
      <c r="AA229" s="3" t="s">
        <v>1160</v>
      </c>
      <c r="AE229" t="s">
        <v>1138</v>
      </c>
      <c r="AI229" s="3">
        <v>222</v>
      </c>
      <c r="AK229" s="3">
        <v>222</v>
      </c>
      <c r="AQ229" t="s">
        <v>1161</v>
      </c>
      <c r="AR229" s="5">
        <v>43375</v>
      </c>
      <c r="AS229" s="5">
        <v>43373</v>
      </c>
      <c r="AT229" s="8" t="s">
        <v>1242</v>
      </c>
    </row>
    <row r="230" spans="1:46" x14ac:dyDescent="0.25">
      <c r="A230">
        <v>2018</v>
      </c>
      <c r="B230" s="5">
        <v>43282</v>
      </c>
      <c r="C230" s="5">
        <v>43373</v>
      </c>
      <c r="D230" t="s">
        <v>108</v>
      </c>
      <c r="E230" t="s">
        <v>112</v>
      </c>
      <c r="G230" t="s">
        <v>149</v>
      </c>
      <c r="I230" s="6" t="s">
        <v>341</v>
      </c>
      <c r="J230" s="3">
        <v>223</v>
      </c>
      <c r="N230" t="s">
        <v>715</v>
      </c>
      <c r="O230" t="s">
        <v>716</v>
      </c>
      <c r="P230" s="8" t="s">
        <v>805</v>
      </c>
      <c r="Q230" t="s">
        <v>805</v>
      </c>
      <c r="Z230" s="3" t="s">
        <v>1159</v>
      </c>
      <c r="AA230" s="3" t="s">
        <v>1160</v>
      </c>
      <c r="AE230" t="s">
        <v>1138</v>
      </c>
      <c r="AI230" s="3">
        <v>223</v>
      </c>
      <c r="AK230" s="3">
        <v>223</v>
      </c>
      <c r="AQ230" t="s">
        <v>1161</v>
      </c>
      <c r="AR230" s="5">
        <v>43375</v>
      </c>
      <c r="AS230" s="5">
        <v>43373</v>
      </c>
      <c r="AT230" s="8" t="s">
        <v>1242</v>
      </c>
    </row>
    <row r="231" spans="1:46" x14ac:dyDescent="0.25">
      <c r="A231">
        <v>2018</v>
      </c>
      <c r="B231" s="5">
        <v>43282</v>
      </c>
      <c r="C231" s="5">
        <v>43373</v>
      </c>
      <c r="D231" t="s">
        <v>108</v>
      </c>
      <c r="E231" t="s">
        <v>112</v>
      </c>
      <c r="G231" t="s">
        <v>149</v>
      </c>
      <c r="I231" s="6" t="s">
        <v>342</v>
      </c>
      <c r="J231" s="3">
        <v>224</v>
      </c>
      <c r="N231" t="s">
        <v>715</v>
      </c>
      <c r="O231" t="s">
        <v>716</v>
      </c>
      <c r="P231" s="8" t="s">
        <v>934</v>
      </c>
      <c r="Q231" t="s">
        <v>934</v>
      </c>
      <c r="Z231" s="3" t="s">
        <v>1159</v>
      </c>
      <c r="AA231" s="3" t="s">
        <v>1160</v>
      </c>
      <c r="AE231" t="s">
        <v>1138</v>
      </c>
      <c r="AI231" s="3">
        <v>224</v>
      </c>
      <c r="AK231" s="3">
        <v>224</v>
      </c>
      <c r="AQ231" t="s">
        <v>1161</v>
      </c>
      <c r="AR231" s="5">
        <v>43375</v>
      </c>
      <c r="AS231" s="5">
        <v>43373</v>
      </c>
      <c r="AT231" s="8" t="s">
        <v>1242</v>
      </c>
    </row>
    <row r="232" spans="1:46" x14ac:dyDescent="0.25">
      <c r="A232">
        <v>2018</v>
      </c>
      <c r="B232" s="5">
        <v>43282</v>
      </c>
      <c r="C232" s="5">
        <v>43373</v>
      </c>
      <c r="D232" t="s">
        <v>108</v>
      </c>
      <c r="E232" t="s">
        <v>112</v>
      </c>
      <c r="G232" t="s">
        <v>149</v>
      </c>
      <c r="I232" s="6" t="s">
        <v>343</v>
      </c>
      <c r="J232" s="3">
        <v>225</v>
      </c>
      <c r="N232" t="s">
        <v>715</v>
      </c>
      <c r="O232" t="s">
        <v>716</v>
      </c>
      <c r="P232" s="8" t="s">
        <v>934</v>
      </c>
      <c r="Q232" t="s">
        <v>934</v>
      </c>
      <c r="Z232" s="3" t="s">
        <v>1159</v>
      </c>
      <c r="AA232" s="3" t="s">
        <v>1160</v>
      </c>
      <c r="AE232" t="s">
        <v>1138</v>
      </c>
      <c r="AI232" s="3">
        <v>225</v>
      </c>
      <c r="AK232" s="3">
        <v>225</v>
      </c>
      <c r="AQ232" t="s">
        <v>1161</v>
      </c>
      <c r="AR232" s="5">
        <v>43375</v>
      </c>
      <c r="AS232" s="5">
        <v>43373</v>
      </c>
      <c r="AT232" s="8" t="s">
        <v>1242</v>
      </c>
    </row>
    <row r="233" spans="1:46" x14ac:dyDescent="0.25">
      <c r="A233">
        <v>2018</v>
      </c>
      <c r="B233" s="5">
        <v>43282</v>
      </c>
      <c r="C233" s="5">
        <v>43373</v>
      </c>
      <c r="D233" t="s">
        <v>108</v>
      </c>
      <c r="E233" t="s">
        <v>112</v>
      </c>
      <c r="G233" t="s">
        <v>149</v>
      </c>
      <c r="I233" s="6" t="s">
        <v>344</v>
      </c>
      <c r="J233" s="3">
        <v>226</v>
      </c>
      <c r="N233" t="s">
        <v>715</v>
      </c>
      <c r="O233" t="s">
        <v>716</v>
      </c>
      <c r="P233" s="8" t="s">
        <v>935</v>
      </c>
      <c r="Q233" t="s">
        <v>935</v>
      </c>
      <c r="Z233" s="3" t="s">
        <v>1159</v>
      </c>
      <c r="AA233" s="3" t="s">
        <v>1160</v>
      </c>
      <c r="AE233" t="s">
        <v>1138</v>
      </c>
      <c r="AI233" s="3">
        <v>226</v>
      </c>
      <c r="AK233" s="3">
        <v>226</v>
      </c>
      <c r="AQ233" t="s">
        <v>1161</v>
      </c>
      <c r="AR233" s="5">
        <v>43375</v>
      </c>
      <c r="AS233" s="5">
        <v>43373</v>
      </c>
      <c r="AT233" s="8" t="s">
        <v>1242</v>
      </c>
    </row>
    <row r="234" spans="1:46" x14ac:dyDescent="0.25">
      <c r="A234">
        <v>2018</v>
      </c>
      <c r="B234" s="5">
        <v>43282</v>
      </c>
      <c r="C234" s="5">
        <v>43373</v>
      </c>
      <c r="D234" t="s">
        <v>108</v>
      </c>
      <c r="E234" t="s">
        <v>112</v>
      </c>
      <c r="G234" t="s">
        <v>149</v>
      </c>
      <c r="I234" s="6" t="s">
        <v>345</v>
      </c>
      <c r="J234" s="3">
        <v>227</v>
      </c>
      <c r="N234" t="s">
        <v>715</v>
      </c>
      <c r="O234" t="s">
        <v>716</v>
      </c>
      <c r="P234" s="8" t="s">
        <v>936</v>
      </c>
      <c r="Q234" t="s">
        <v>936</v>
      </c>
      <c r="Z234" s="3" t="s">
        <v>1159</v>
      </c>
      <c r="AA234" s="3" t="s">
        <v>1160</v>
      </c>
      <c r="AE234" t="s">
        <v>1138</v>
      </c>
      <c r="AI234" s="3">
        <v>227</v>
      </c>
      <c r="AK234" s="3">
        <v>227</v>
      </c>
      <c r="AQ234" t="s">
        <v>1161</v>
      </c>
      <c r="AR234" s="5">
        <v>43375</v>
      </c>
      <c r="AS234" s="5">
        <v>43373</v>
      </c>
      <c r="AT234" s="8" t="s">
        <v>1242</v>
      </c>
    </row>
    <row r="235" spans="1:46" x14ac:dyDescent="0.25">
      <c r="A235">
        <v>2018</v>
      </c>
      <c r="B235" s="5">
        <v>43282</v>
      </c>
      <c r="C235" s="5">
        <v>43373</v>
      </c>
      <c r="D235" t="s">
        <v>108</v>
      </c>
      <c r="E235" t="s">
        <v>112</v>
      </c>
      <c r="G235" t="s">
        <v>149</v>
      </c>
      <c r="I235" s="6" t="s">
        <v>346</v>
      </c>
      <c r="J235" s="3">
        <v>228</v>
      </c>
      <c r="N235" t="s">
        <v>715</v>
      </c>
      <c r="O235" t="s">
        <v>716</v>
      </c>
      <c r="P235" s="8" t="s">
        <v>937</v>
      </c>
      <c r="Q235" t="s">
        <v>937</v>
      </c>
      <c r="Z235" s="3" t="s">
        <v>1159</v>
      </c>
      <c r="AA235" s="3" t="s">
        <v>1160</v>
      </c>
      <c r="AE235" t="s">
        <v>1138</v>
      </c>
      <c r="AI235" s="3">
        <v>228</v>
      </c>
      <c r="AK235" s="3">
        <v>228</v>
      </c>
      <c r="AQ235" t="s">
        <v>1161</v>
      </c>
      <c r="AR235" s="5">
        <v>43375</v>
      </c>
      <c r="AS235" s="5">
        <v>43373</v>
      </c>
      <c r="AT235" s="8" t="s">
        <v>1242</v>
      </c>
    </row>
    <row r="236" spans="1:46" x14ac:dyDescent="0.25">
      <c r="A236">
        <v>2018</v>
      </c>
      <c r="B236" s="5">
        <v>43282</v>
      </c>
      <c r="C236" s="5">
        <v>43373</v>
      </c>
      <c r="D236" t="s">
        <v>108</v>
      </c>
      <c r="E236" t="s">
        <v>112</v>
      </c>
      <c r="G236" t="s">
        <v>149</v>
      </c>
      <c r="I236" s="6" t="s">
        <v>347</v>
      </c>
      <c r="J236" s="3">
        <v>229</v>
      </c>
      <c r="N236" t="s">
        <v>715</v>
      </c>
      <c r="O236" t="s">
        <v>716</v>
      </c>
      <c r="P236" s="8" t="s">
        <v>936</v>
      </c>
      <c r="Q236" t="s">
        <v>936</v>
      </c>
      <c r="Z236" s="3" t="s">
        <v>1159</v>
      </c>
      <c r="AA236" s="3" t="s">
        <v>1160</v>
      </c>
      <c r="AE236" t="s">
        <v>1138</v>
      </c>
      <c r="AI236" s="3">
        <v>229</v>
      </c>
      <c r="AK236" s="3">
        <v>229</v>
      </c>
      <c r="AQ236" t="s">
        <v>1161</v>
      </c>
      <c r="AR236" s="5">
        <v>43375</v>
      </c>
      <c r="AS236" s="5">
        <v>43373</v>
      </c>
      <c r="AT236" s="8" t="s">
        <v>1242</v>
      </c>
    </row>
    <row r="237" spans="1:46" x14ac:dyDescent="0.25">
      <c r="A237">
        <v>2018</v>
      </c>
      <c r="B237" s="5">
        <v>43282</v>
      </c>
      <c r="C237" s="5">
        <v>43373</v>
      </c>
      <c r="D237" t="s">
        <v>108</v>
      </c>
      <c r="E237" t="s">
        <v>112</v>
      </c>
      <c r="G237" t="s">
        <v>149</v>
      </c>
      <c r="I237" s="6" t="s">
        <v>348</v>
      </c>
      <c r="J237" s="3">
        <v>230</v>
      </c>
      <c r="N237" t="s">
        <v>715</v>
      </c>
      <c r="O237" t="s">
        <v>716</v>
      </c>
      <c r="P237" s="8" t="s">
        <v>936</v>
      </c>
      <c r="Q237" t="s">
        <v>936</v>
      </c>
      <c r="Z237" s="3" t="s">
        <v>1159</v>
      </c>
      <c r="AA237" s="3" t="s">
        <v>1160</v>
      </c>
      <c r="AE237" t="s">
        <v>1138</v>
      </c>
      <c r="AI237" s="3">
        <v>230</v>
      </c>
      <c r="AK237" s="3">
        <v>230</v>
      </c>
      <c r="AQ237" t="s">
        <v>1161</v>
      </c>
      <c r="AR237" s="5">
        <v>43375</v>
      </c>
      <c r="AS237" s="5">
        <v>43373</v>
      </c>
      <c r="AT237" s="8" t="s">
        <v>1242</v>
      </c>
    </row>
    <row r="238" spans="1:46" x14ac:dyDescent="0.25">
      <c r="A238">
        <v>2018</v>
      </c>
      <c r="B238" s="5">
        <v>43282</v>
      </c>
      <c r="C238" s="5">
        <v>43373</v>
      </c>
      <c r="D238" t="s">
        <v>108</v>
      </c>
      <c r="E238" t="s">
        <v>112</v>
      </c>
      <c r="G238" t="s">
        <v>149</v>
      </c>
      <c r="I238" s="6" t="s">
        <v>349</v>
      </c>
      <c r="J238" s="3">
        <v>231</v>
      </c>
      <c r="N238" t="s">
        <v>715</v>
      </c>
      <c r="O238" t="s">
        <v>716</v>
      </c>
      <c r="P238" s="8" t="s">
        <v>938</v>
      </c>
      <c r="Q238" t="s">
        <v>938</v>
      </c>
      <c r="Z238" s="3" t="s">
        <v>1159</v>
      </c>
      <c r="AA238" s="3" t="s">
        <v>1160</v>
      </c>
      <c r="AE238" t="s">
        <v>1138</v>
      </c>
      <c r="AI238" s="3">
        <v>231</v>
      </c>
      <c r="AK238" s="3">
        <v>231</v>
      </c>
      <c r="AQ238" t="s">
        <v>1161</v>
      </c>
      <c r="AR238" s="5">
        <v>43375</v>
      </c>
      <c r="AS238" s="5">
        <v>43373</v>
      </c>
      <c r="AT238" s="8" t="s">
        <v>1242</v>
      </c>
    </row>
    <row r="239" spans="1:46" x14ac:dyDescent="0.25">
      <c r="A239">
        <v>2018</v>
      </c>
      <c r="B239" s="5">
        <v>43282</v>
      </c>
      <c r="C239" s="5">
        <v>43373</v>
      </c>
      <c r="D239" t="s">
        <v>108</v>
      </c>
      <c r="E239" t="s">
        <v>112</v>
      </c>
      <c r="G239" t="s">
        <v>149</v>
      </c>
      <c r="I239" s="6" t="s">
        <v>350</v>
      </c>
      <c r="J239" s="3">
        <v>232</v>
      </c>
      <c r="N239" t="s">
        <v>715</v>
      </c>
      <c r="O239" t="s">
        <v>716</v>
      </c>
      <c r="P239" s="8" t="s">
        <v>939</v>
      </c>
      <c r="Q239" t="s">
        <v>939</v>
      </c>
      <c r="Z239" s="3" t="s">
        <v>1159</v>
      </c>
      <c r="AA239" s="3" t="s">
        <v>1160</v>
      </c>
      <c r="AE239" t="s">
        <v>1138</v>
      </c>
      <c r="AI239" s="3">
        <v>232</v>
      </c>
      <c r="AK239" s="3">
        <v>232</v>
      </c>
      <c r="AQ239" t="s">
        <v>1161</v>
      </c>
      <c r="AR239" s="5">
        <v>43375</v>
      </c>
      <c r="AS239" s="5">
        <v>43373</v>
      </c>
      <c r="AT239" s="8" t="s">
        <v>1242</v>
      </c>
    </row>
    <row r="240" spans="1:46" x14ac:dyDescent="0.25">
      <c r="A240">
        <v>2018</v>
      </c>
      <c r="B240" s="5">
        <v>43282</v>
      </c>
      <c r="C240" s="5">
        <v>43373</v>
      </c>
      <c r="D240" t="s">
        <v>108</v>
      </c>
      <c r="E240" t="s">
        <v>112</v>
      </c>
      <c r="G240" t="s">
        <v>149</v>
      </c>
      <c r="I240" s="6" t="s">
        <v>351</v>
      </c>
      <c r="J240" s="3">
        <v>233</v>
      </c>
      <c r="N240" t="s">
        <v>715</v>
      </c>
      <c r="O240" t="s">
        <v>716</v>
      </c>
      <c r="P240" s="8" t="s">
        <v>940</v>
      </c>
      <c r="Q240" t="s">
        <v>940</v>
      </c>
      <c r="Z240" s="3" t="s">
        <v>1159</v>
      </c>
      <c r="AA240" s="3" t="s">
        <v>1160</v>
      </c>
      <c r="AE240" t="s">
        <v>1138</v>
      </c>
      <c r="AI240" s="3">
        <v>233</v>
      </c>
      <c r="AK240" s="3">
        <v>233</v>
      </c>
      <c r="AQ240" t="s">
        <v>1161</v>
      </c>
      <c r="AR240" s="5">
        <v>43375</v>
      </c>
      <c r="AS240" s="5">
        <v>43373</v>
      </c>
      <c r="AT240" s="8" t="s">
        <v>1242</v>
      </c>
    </row>
    <row r="241" spans="1:46" x14ac:dyDescent="0.25">
      <c r="A241">
        <v>2018</v>
      </c>
      <c r="B241" s="5">
        <v>43282</v>
      </c>
      <c r="C241" s="5">
        <v>43373</v>
      </c>
      <c r="D241" t="s">
        <v>108</v>
      </c>
      <c r="E241" t="s">
        <v>112</v>
      </c>
      <c r="G241" t="s">
        <v>149</v>
      </c>
      <c r="I241" s="6" t="s">
        <v>1191</v>
      </c>
      <c r="J241" s="3">
        <v>234</v>
      </c>
      <c r="N241" t="s">
        <v>715</v>
      </c>
      <c r="O241" t="s">
        <v>716</v>
      </c>
      <c r="P241" s="8" t="s">
        <v>941</v>
      </c>
      <c r="Q241" t="s">
        <v>941</v>
      </c>
      <c r="Z241" s="3" t="s">
        <v>1159</v>
      </c>
      <c r="AA241" s="3" t="s">
        <v>1160</v>
      </c>
      <c r="AE241" t="s">
        <v>1138</v>
      </c>
      <c r="AI241" s="3">
        <v>234</v>
      </c>
      <c r="AK241" s="3">
        <v>234</v>
      </c>
      <c r="AQ241" t="s">
        <v>1161</v>
      </c>
      <c r="AR241" s="5">
        <v>43375</v>
      </c>
      <c r="AS241" s="5">
        <v>43373</v>
      </c>
      <c r="AT241" s="8" t="s">
        <v>1242</v>
      </c>
    </row>
    <row r="242" spans="1:46" x14ac:dyDescent="0.25">
      <c r="A242">
        <v>2018</v>
      </c>
      <c r="B242" s="5">
        <v>43282</v>
      </c>
      <c r="C242" s="5">
        <v>43373</v>
      </c>
      <c r="D242" t="s">
        <v>108</v>
      </c>
      <c r="E242" t="s">
        <v>112</v>
      </c>
      <c r="G242" t="s">
        <v>149</v>
      </c>
      <c r="I242" s="6" t="s">
        <v>1192</v>
      </c>
      <c r="J242" s="3">
        <v>235</v>
      </c>
      <c r="N242" t="s">
        <v>715</v>
      </c>
      <c r="O242" t="s">
        <v>716</v>
      </c>
      <c r="P242" s="8" t="s">
        <v>942</v>
      </c>
      <c r="Q242" t="s">
        <v>942</v>
      </c>
      <c r="Z242" s="3" t="s">
        <v>1159</v>
      </c>
      <c r="AA242" s="3" t="s">
        <v>1160</v>
      </c>
      <c r="AE242" t="s">
        <v>1138</v>
      </c>
      <c r="AI242" s="3">
        <v>235</v>
      </c>
      <c r="AK242" s="3">
        <v>235</v>
      </c>
      <c r="AQ242" t="s">
        <v>1161</v>
      </c>
      <c r="AR242" s="5">
        <v>43375</v>
      </c>
      <c r="AS242" s="5">
        <v>43373</v>
      </c>
      <c r="AT242" s="8" t="s">
        <v>1242</v>
      </c>
    </row>
    <row r="243" spans="1:46" x14ac:dyDescent="0.25">
      <c r="A243">
        <v>2018</v>
      </c>
      <c r="B243" s="5">
        <v>43282</v>
      </c>
      <c r="C243" s="5">
        <v>43373</v>
      </c>
      <c r="D243" t="s">
        <v>108</v>
      </c>
      <c r="E243" t="s">
        <v>112</v>
      </c>
      <c r="G243" t="s">
        <v>149</v>
      </c>
      <c r="I243" s="6" t="s">
        <v>352</v>
      </c>
      <c r="J243" s="3">
        <v>236</v>
      </c>
      <c r="N243" t="s">
        <v>715</v>
      </c>
      <c r="O243" t="s">
        <v>716</v>
      </c>
      <c r="P243" s="8" t="s">
        <v>943</v>
      </c>
      <c r="Q243" t="s">
        <v>943</v>
      </c>
      <c r="Z243" s="3" t="s">
        <v>1159</v>
      </c>
      <c r="AA243" s="3" t="s">
        <v>1160</v>
      </c>
      <c r="AE243" t="s">
        <v>1138</v>
      </c>
      <c r="AI243" s="3">
        <v>236</v>
      </c>
      <c r="AK243" s="3">
        <v>236</v>
      </c>
      <c r="AQ243" t="s">
        <v>1161</v>
      </c>
      <c r="AR243" s="5">
        <v>43375</v>
      </c>
      <c r="AS243" s="5">
        <v>43373</v>
      </c>
      <c r="AT243" s="8" t="s">
        <v>1242</v>
      </c>
    </row>
    <row r="244" spans="1:46" x14ac:dyDescent="0.25">
      <c r="A244">
        <v>2018</v>
      </c>
      <c r="B244" s="5">
        <v>43282</v>
      </c>
      <c r="C244" s="5">
        <v>43373</v>
      </c>
      <c r="D244" t="s">
        <v>108</v>
      </c>
      <c r="E244" t="s">
        <v>112</v>
      </c>
      <c r="G244" t="s">
        <v>149</v>
      </c>
      <c r="I244" s="6" t="s">
        <v>353</v>
      </c>
      <c r="J244" s="3">
        <v>237</v>
      </c>
      <c r="N244" t="s">
        <v>715</v>
      </c>
      <c r="O244" t="s">
        <v>716</v>
      </c>
      <c r="P244" s="8" t="s">
        <v>898</v>
      </c>
      <c r="Q244" t="s">
        <v>898</v>
      </c>
      <c r="Z244" s="3" t="s">
        <v>1159</v>
      </c>
      <c r="AA244" s="3" t="s">
        <v>1160</v>
      </c>
      <c r="AE244" t="s">
        <v>1138</v>
      </c>
      <c r="AI244" s="3">
        <v>237</v>
      </c>
      <c r="AK244" s="3">
        <v>237</v>
      </c>
      <c r="AQ244" t="s">
        <v>1161</v>
      </c>
      <c r="AR244" s="5">
        <v>43375</v>
      </c>
      <c r="AS244" s="5">
        <v>43373</v>
      </c>
      <c r="AT244" s="8" t="s">
        <v>1242</v>
      </c>
    </row>
    <row r="245" spans="1:46" x14ac:dyDescent="0.25">
      <c r="A245">
        <v>2018</v>
      </c>
      <c r="B245" s="5">
        <v>43282</v>
      </c>
      <c r="C245" s="5">
        <v>43373</v>
      </c>
      <c r="D245" t="s">
        <v>108</v>
      </c>
      <c r="E245" t="s">
        <v>112</v>
      </c>
      <c r="G245" t="s">
        <v>149</v>
      </c>
      <c r="I245" s="6" t="s">
        <v>354</v>
      </c>
      <c r="J245" s="3">
        <v>238</v>
      </c>
      <c r="N245" t="s">
        <v>715</v>
      </c>
      <c r="O245" t="s">
        <v>716</v>
      </c>
      <c r="P245" s="8" t="s">
        <v>944</v>
      </c>
      <c r="Q245" t="s">
        <v>944</v>
      </c>
      <c r="Z245" s="3" t="s">
        <v>1159</v>
      </c>
      <c r="AA245" s="3" t="s">
        <v>1160</v>
      </c>
      <c r="AE245" t="s">
        <v>1138</v>
      </c>
      <c r="AI245" s="3">
        <v>238</v>
      </c>
      <c r="AK245" s="3">
        <v>238</v>
      </c>
      <c r="AQ245" t="s">
        <v>1161</v>
      </c>
      <c r="AR245" s="5">
        <v>43375</v>
      </c>
      <c r="AS245" s="5">
        <v>43373</v>
      </c>
      <c r="AT245" s="8" t="s">
        <v>1242</v>
      </c>
    </row>
    <row r="246" spans="1:46" x14ac:dyDescent="0.25">
      <c r="A246">
        <v>2018</v>
      </c>
      <c r="B246" s="5">
        <v>43282</v>
      </c>
      <c r="C246" s="5">
        <v>43373</v>
      </c>
      <c r="D246" t="s">
        <v>108</v>
      </c>
      <c r="E246" t="s">
        <v>112</v>
      </c>
      <c r="G246" t="s">
        <v>149</v>
      </c>
      <c r="I246" s="6" t="s">
        <v>355</v>
      </c>
      <c r="J246" s="3">
        <v>239</v>
      </c>
      <c r="N246" t="s">
        <v>715</v>
      </c>
      <c r="O246" t="s">
        <v>716</v>
      </c>
      <c r="P246" s="8" t="s">
        <v>856</v>
      </c>
      <c r="Q246" t="s">
        <v>856</v>
      </c>
      <c r="Z246" s="3" t="s">
        <v>1159</v>
      </c>
      <c r="AA246" s="3" t="s">
        <v>1160</v>
      </c>
      <c r="AE246" t="s">
        <v>1138</v>
      </c>
      <c r="AI246" s="3">
        <v>239</v>
      </c>
      <c r="AK246" s="3">
        <v>239</v>
      </c>
      <c r="AQ246" t="s">
        <v>1161</v>
      </c>
      <c r="AR246" s="5">
        <v>43375</v>
      </c>
      <c r="AS246" s="5">
        <v>43373</v>
      </c>
      <c r="AT246" s="8" t="s">
        <v>1242</v>
      </c>
    </row>
    <row r="247" spans="1:46" x14ac:dyDescent="0.25">
      <c r="A247">
        <v>2018</v>
      </c>
      <c r="B247" s="5">
        <v>43282</v>
      </c>
      <c r="C247" s="5">
        <v>43373</v>
      </c>
      <c r="D247" t="s">
        <v>108</v>
      </c>
      <c r="E247" t="s">
        <v>112</v>
      </c>
      <c r="G247" t="s">
        <v>149</v>
      </c>
      <c r="I247" s="6" t="s">
        <v>356</v>
      </c>
      <c r="J247" s="3">
        <v>240</v>
      </c>
      <c r="N247" t="s">
        <v>715</v>
      </c>
      <c r="O247" t="s">
        <v>716</v>
      </c>
      <c r="P247" s="8" t="s">
        <v>945</v>
      </c>
      <c r="Q247" t="s">
        <v>945</v>
      </c>
      <c r="Z247" s="3" t="s">
        <v>1159</v>
      </c>
      <c r="AA247" s="3" t="s">
        <v>1160</v>
      </c>
      <c r="AE247" t="s">
        <v>1138</v>
      </c>
      <c r="AI247" s="3">
        <v>240</v>
      </c>
      <c r="AK247" s="3">
        <v>240</v>
      </c>
      <c r="AQ247" t="s">
        <v>1161</v>
      </c>
      <c r="AR247" s="5">
        <v>43375</v>
      </c>
      <c r="AS247" s="5">
        <v>43373</v>
      </c>
      <c r="AT247" s="8" t="s">
        <v>1242</v>
      </c>
    </row>
    <row r="248" spans="1:46" x14ac:dyDescent="0.25">
      <c r="A248">
        <v>2018</v>
      </c>
      <c r="B248" s="5">
        <v>43282</v>
      </c>
      <c r="C248" s="5">
        <v>43373</v>
      </c>
      <c r="D248" t="s">
        <v>108</v>
      </c>
      <c r="E248" t="s">
        <v>112</v>
      </c>
      <c r="G248" t="s">
        <v>149</v>
      </c>
      <c r="I248" s="6" t="s">
        <v>357</v>
      </c>
      <c r="J248" s="3">
        <v>241</v>
      </c>
      <c r="N248" t="s">
        <v>713</v>
      </c>
      <c r="O248" t="s">
        <v>714</v>
      </c>
      <c r="P248" s="8" t="s">
        <v>946</v>
      </c>
      <c r="Q248" t="s">
        <v>946</v>
      </c>
      <c r="Z248" s="3" t="s">
        <v>1159</v>
      </c>
      <c r="AA248" s="3" t="s">
        <v>1160</v>
      </c>
      <c r="AE248" t="s">
        <v>1137</v>
      </c>
      <c r="AI248" s="3">
        <v>241</v>
      </c>
      <c r="AK248" s="3">
        <v>241</v>
      </c>
      <c r="AQ248" t="s">
        <v>1161</v>
      </c>
      <c r="AR248" s="5">
        <v>43375</v>
      </c>
      <c r="AS248" s="5">
        <v>43373</v>
      </c>
      <c r="AT248" s="8" t="s">
        <v>1242</v>
      </c>
    </row>
    <row r="249" spans="1:46" x14ac:dyDescent="0.25">
      <c r="A249">
        <v>2018</v>
      </c>
      <c r="B249" s="5">
        <v>43282</v>
      </c>
      <c r="C249" s="5">
        <v>43373</v>
      </c>
      <c r="D249" t="s">
        <v>108</v>
      </c>
      <c r="E249" t="s">
        <v>112</v>
      </c>
      <c r="G249" t="s">
        <v>149</v>
      </c>
      <c r="I249" s="6" t="s">
        <v>358</v>
      </c>
      <c r="J249" s="3">
        <v>242</v>
      </c>
      <c r="N249" t="s">
        <v>713</v>
      </c>
      <c r="O249" t="s">
        <v>714</v>
      </c>
      <c r="P249" s="8" t="s">
        <v>947</v>
      </c>
      <c r="Q249" t="s">
        <v>947</v>
      </c>
      <c r="Z249" s="3" t="s">
        <v>1159</v>
      </c>
      <c r="AA249" s="3" t="s">
        <v>1160</v>
      </c>
      <c r="AE249" t="s">
        <v>1137</v>
      </c>
      <c r="AI249" s="3">
        <v>242</v>
      </c>
      <c r="AK249" s="3">
        <v>242</v>
      </c>
      <c r="AQ249" t="s">
        <v>1161</v>
      </c>
      <c r="AR249" s="5">
        <v>43375</v>
      </c>
      <c r="AS249" s="5">
        <v>43373</v>
      </c>
      <c r="AT249" s="8" t="s">
        <v>1242</v>
      </c>
    </row>
    <row r="250" spans="1:46" x14ac:dyDescent="0.25">
      <c r="A250">
        <v>2018</v>
      </c>
      <c r="B250" s="5">
        <v>43282</v>
      </c>
      <c r="C250" s="5">
        <v>43373</v>
      </c>
      <c r="D250" t="s">
        <v>108</v>
      </c>
      <c r="E250" t="s">
        <v>112</v>
      </c>
      <c r="G250" t="s">
        <v>149</v>
      </c>
      <c r="I250" s="6" t="s">
        <v>359</v>
      </c>
      <c r="J250" s="3">
        <v>243</v>
      </c>
      <c r="N250" t="s">
        <v>715</v>
      </c>
      <c r="O250" t="s">
        <v>716</v>
      </c>
      <c r="P250" s="8" t="s">
        <v>948</v>
      </c>
      <c r="Q250" t="s">
        <v>948</v>
      </c>
      <c r="Z250" s="3" t="s">
        <v>1159</v>
      </c>
      <c r="AA250" s="3" t="s">
        <v>1160</v>
      </c>
      <c r="AE250" t="s">
        <v>1138</v>
      </c>
      <c r="AI250" s="3">
        <v>243</v>
      </c>
      <c r="AK250" s="3">
        <v>243</v>
      </c>
      <c r="AQ250" t="s">
        <v>1161</v>
      </c>
      <c r="AR250" s="5">
        <v>43375</v>
      </c>
      <c r="AS250" s="5">
        <v>43373</v>
      </c>
      <c r="AT250" s="8" t="s">
        <v>1242</v>
      </c>
    </row>
    <row r="251" spans="1:46" x14ac:dyDescent="0.25">
      <c r="A251">
        <v>2018</v>
      </c>
      <c r="B251" s="5">
        <v>43282</v>
      </c>
      <c r="C251" s="5">
        <v>43373</v>
      </c>
      <c r="D251" t="s">
        <v>108</v>
      </c>
      <c r="E251" t="s">
        <v>112</v>
      </c>
      <c r="G251" t="s">
        <v>149</v>
      </c>
      <c r="I251" s="6" t="s">
        <v>360</v>
      </c>
      <c r="J251" s="3">
        <v>244</v>
      </c>
      <c r="N251" t="s">
        <v>715</v>
      </c>
      <c r="O251" t="s">
        <v>716</v>
      </c>
      <c r="P251" s="8" t="s">
        <v>949</v>
      </c>
      <c r="Q251" t="s">
        <v>949</v>
      </c>
      <c r="Z251" s="3" t="s">
        <v>1159</v>
      </c>
      <c r="AA251" s="3" t="s">
        <v>1160</v>
      </c>
      <c r="AE251" t="s">
        <v>1138</v>
      </c>
      <c r="AI251" s="3">
        <v>244</v>
      </c>
      <c r="AK251" s="3">
        <v>244</v>
      </c>
      <c r="AQ251" t="s">
        <v>1161</v>
      </c>
      <c r="AR251" s="5">
        <v>43375</v>
      </c>
      <c r="AS251" s="5">
        <v>43373</v>
      </c>
      <c r="AT251" s="8" t="s">
        <v>1242</v>
      </c>
    </row>
    <row r="252" spans="1:46" x14ac:dyDescent="0.25">
      <c r="A252">
        <v>2018</v>
      </c>
      <c r="B252" s="5">
        <v>43282</v>
      </c>
      <c r="C252" s="5">
        <v>43373</v>
      </c>
      <c r="D252" t="s">
        <v>108</v>
      </c>
      <c r="E252" t="s">
        <v>112</v>
      </c>
      <c r="G252" t="s">
        <v>149</v>
      </c>
      <c r="I252" s="6" t="s">
        <v>361</v>
      </c>
      <c r="J252" s="3">
        <v>245</v>
      </c>
      <c r="N252" t="s">
        <v>715</v>
      </c>
      <c r="O252" t="s">
        <v>716</v>
      </c>
      <c r="P252" s="8" t="s">
        <v>950</v>
      </c>
      <c r="Q252" t="s">
        <v>950</v>
      </c>
      <c r="Z252" s="3" t="s">
        <v>1159</v>
      </c>
      <c r="AA252" s="3" t="s">
        <v>1160</v>
      </c>
      <c r="AE252" t="s">
        <v>1138</v>
      </c>
      <c r="AI252" s="3">
        <v>245</v>
      </c>
      <c r="AK252" s="3">
        <v>245</v>
      </c>
      <c r="AQ252" t="s">
        <v>1161</v>
      </c>
      <c r="AR252" s="5">
        <v>43375</v>
      </c>
      <c r="AS252" s="5">
        <v>43373</v>
      </c>
      <c r="AT252" s="8" t="s">
        <v>1242</v>
      </c>
    </row>
    <row r="253" spans="1:46" x14ac:dyDescent="0.25">
      <c r="A253">
        <v>2018</v>
      </c>
      <c r="B253" s="5">
        <v>43282</v>
      </c>
      <c r="C253" s="5">
        <v>43373</v>
      </c>
      <c r="D253" t="s">
        <v>108</v>
      </c>
      <c r="E253" t="s">
        <v>112</v>
      </c>
      <c r="G253" t="s">
        <v>149</v>
      </c>
      <c r="I253" s="6" t="s">
        <v>1193</v>
      </c>
      <c r="J253" s="3">
        <v>246</v>
      </c>
      <c r="N253" t="s">
        <v>715</v>
      </c>
      <c r="O253" t="s">
        <v>716</v>
      </c>
      <c r="P253" s="8" t="s">
        <v>951</v>
      </c>
      <c r="Q253" t="s">
        <v>951</v>
      </c>
      <c r="Z253" s="3" t="s">
        <v>1159</v>
      </c>
      <c r="AA253" s="3" t="s">
        <v>1160</v>
      </c>
      <c r="AE253" t="s">
        <v>1138</v>
      </c>
      <c r="AI253" s="3">
        <v>246</v>
      </c>
      <c r="AK253" s="3">
        <v>246</v>
      </c>
      <c r="AQ253" t="s">
        <v>1161</v>
      </c>
      <c r="AR253" s="5">
        <v>43375</v>
      </c>
      <c r="AS253" s="5">
        <v>43373</v>
      </c>
      <c r="AT253" s="8" t="s">
        <v>1242</v>
      </c>
    </row>
    <row r="254" spans="1:46" x14ac:dyDescent="0.25">
      <c r="A254">
        <v>2018</v>
      </c>
      <c r="B254" s="5">
        <v>43282</v>
      </c>
      <c r="C254" s="5">
        <v>43373</v>
      </c>
      <c r="D254" t="s">
        <v>108</v>
      </c>
      <c r="E254" t="s">
        <v>112</v>
      </c>
      <c r="G254" t="s">
        <v>149</v>
      </c>
      <c r="I254" s="6" t="s">
        <v>362</v>
      </c>
      <c r="J254" s="3">
        <v>247</v>
      </c>
      <c r="N254" t="s">
        <v>715</v>
      </c>
      <c r="O254" t="s">
        <v>716</v>
      </c>
      <c r="P254" s="8" t="s">
        <v>952</v>
      </c>
      <c r="Q254" t="s">
        <v>952</v>
      </c>
      <c r="Z254" s="3" t="s">
        <v>1159</v>
      </c>
      <c r="AA254" s="3" t="s">
        <v>1160</v>
      </c>
      <c r="AE254" t="s">
        <v>1138</v>
      </c>
      <c r="AI254" s="3">
        <v>247</v>
      </c>
      <c r="AK254" s="3">
        <v>247</v>
      </c>
      <c r="AQ254" t="s">
        <v>1161</v>
      </c>
      <c r="AR254" s="5">
        <v>43375</v>
      </c>
      <c r="AS254" s="5">
        <v>43373</v>
      </c>
      <c r="AT254" s="8" t="s">
        <v>1242</v>
      </c>
    </row>
    <row r="255" spans="1:46" x14ac:dyDescent="0.25">
      <c r="A255">
        <v>2018</v>
      </c>
      <c r="B255" s="5">
        <v>43282</v>
      </c>
      <c r="C255" s="5">
        <v>43373</v>
      </c>
      <c r="D255" t="s">
        <v>108</v>
      </c>
      <c r="E255" t="s">
        <v>112</v>
      </c>
      <c r="G255" t="s">
        <v>149</v>
      </c>
      <c r="I255" s="6" t="s">
        <v>363</v>
      </c>
      <c r="J255" s="3">
        <v>248</v>
      </c>
      <c r="N255" t="s">
        <v>715</v>
      </c>
      <c r="O255" t="s">
        <v>716</v>
      </c>
      <c r="P255" s="8" t="s">
        <v>953</v>
      </c>
      <c r="Q255" t="s">
        <v>953</v>
      </c>
      <c r="Z255" s="3" t="s">
        <v>1159</v>
      </c>
      <c r="AA255" s="3" t="s">
        <v>1160</v>
      </c>
      <c r="AE255" t="s">
        <v>1138</v>
      </c>
      <c r="AI255" s="3">
        <v>248</v>
      </c>
      <c r="AK255" s="3">
        <v>248</v>
      </c>
      <c r="AQ255" t="s">
        <v>1161</v>
      </c>
      <c r="AR255" s="5">
        <v>43375</v>
      </c>
      <c r="AS255" s="5">
        <v>43373</v>
      </c>
      <c r="AT255" s="8" t="s">
        <v>1242</v>
      </c>
    </row>
    <row r="256" spans="1:46" x14ac:dyDescent="0.25">
      <c r="A256">
        <v>2018</v>
      </c>
      <c r="B256" s="5">
        <v>43282</v>
      </c>
      <c r="C256" s="5">
        <v>43373</v>
      </c>
      <c r="D256" t="s">
        <v>108</v>
      </c>
      <c r="E256" t="s">
        <v>112</v>
      </c>
      <c r="G256" t="s">
        <v>149</v>
      </c>
      <c r="I256" s="6" t="s">
        <v>364</v>
      </c>
      <c r="J256" s="3">
        <v>249</v>
      </c>
      <c r="N256" t="s">
        <v>715</v>
      </c>
      <c r="O256" t="s">
        <v>716</v>
      </c>
      <c r="P256" s="8" t="s">
        <v>950</v>
      </c>
      <c r="Q256" t="s">
        <v>950</v>
      </c>
      <c r="Z256" s="3" t="s">
        <v>1159</v>
      </c>
      <c r="AA256" s="3" t="s">
        <v>1160</v>
      </c>
      <c r="AE256" t="s">
        <v>1138</v>
      </c>
      <c r="AI256" s="3">
        <v>249</v>
      </c>
      <c r="AK256" s="3">
        <v>249</v>
      </c>
      <c r="AQ256" t="s">
        <v>1161</v>
      </c>
      <c r="AR256" s="5">
        <v>43375</v>
      </c>
      <c r="AS256" s="5">
        <v>43373</v>
      </c>
      <c r="AT256" s="8" t="s">
        <v>1242</v>
      </c>
    </row>
    <row r="257" spans="1:46" x14ac:dyDescent="0.25">
      <c r="A257">
        <v>2018</v>
      </c>
      <c r="B257" s="5">
        <v>43282</v>
      </c>
      <c r="C257" s="5">
        <v>43373</v>
      </c>
      <c r="D257" t="s">
        <v>108</v>
      </c>
      <c r="E257" t="s">
        <v>112</v>
      </c>
      <c r="G257" t="s">
        <v>149</v>
      </c>
      <c r="I257" s="6" t="s">
        <v>365</v>
      </c>
      <c r="J257" s="3">
        <v>250</v>
      </c>
      <c r="N257" t="s">
        <v>715</v>
      </c>
      <c r="O257" t="s">
        <v>716</v>
      </c>
      <c r="P257" s="8" t="s">
        <v>939</v>
      </c>
      <c r="Q257" t="s">
        <v>939</v>
      </c>
      <c r="Z257" s="3" t="s">
        <v>1159</v>
      </c>
      <c r="AA257" s="3" t="s">
        <v>1160</v>
      </c>
      <c r="AE257" t="s">
        <v>1138</v>
      </c>
      <c r="AI257" s="3">
        <v>250</v>
      </c>
      <c r="AK257" s="3">
        <v>250</v>
      </c>
      <c r="AQ257" t="s">
        <v>1161</v>
      </c>
      <c r="AR257" s="5">
        <v>43375</v>
      </c>
      <c r="AS257" s="5">
        <v>43373</v>
      </c>
      <c r="AT257" s="8" t="s">
        <v>1242</v>
      </c>
    </row>
    <row r="258" spans="1:46" x14ac:dyDescent="0.25">
      <c r="A258">
        <v>2018</v>
      </c>
      <c r="B258" s="5">
        <v>43282</v>
      </c>
      <c r="C258" s="5">
        <v>43373</v>
      </c>
      <c r="D258" t="s">
        <v>108</v>
      </c>
      <c r="E258" t="s">
        <v>112</v>
      </c>
      <c r="G258" t="s">
        <v>149</v>
      </c>
      <c r="I258" s="6" t="s">
        <v>366</v>
      </c>
      <c r="J258" s="3">
        <v>251</v>
      </c>
      <c r="N258" t="s">
        <v>725</v>
      </c>
      <c r="O258" t="s">
        <v>726</v>
      </c>
      <c r="P258" s="8" t="s">
        <v>954</v>
      </c>
      <c r="Q258" t="s">
        <v>954</v>
      </c>
      <c r="Z258" s="3" t="s">
        <v>1159</v>
      </c>
      <c r="AA258" s="3" t="s">
        <v>1160</v>
      </c>
      <c r="AE258" t="s">
        <v>1142</v>
      </c>
      <c r="AI258" s="3">
        <v>251</v>
      </c>
      <c r="AK258" s="3">
        <v>251</v>
      </c>
      <c r="AQ258" t="s">
        <v>1161</v>
      </c>
      <c r="AR258" s="5">
        <v>43375</v>
      </c>
      <c r="AS258" s="5">
        <v>43373</v>
      </c>
      <c r="AT258" s="8" t="s">
        <v>1242</v>
      </c>
    </row>
    <row r="259" spans="1:46" x14ac:dyDescent="0.25">
      <c r="A259">
        <v>2018</v>
      </c>
      <c r="B259" s="5">
        <v>43282</v>
      </c>
      <c r="C259" s="5">
        <v>43373</v>
      </c>
      <c r="D259" t="s">
        <v>108</v>
      </c>
      <c r="E259" t="s">
        <v>112</v>
      </c>
      <c r="G259" t="s">
        <v>149</v>
      </c>
      <c r="I259" s="6" t="s">
        <v>367</v>
      </c>
      <c r="J259" s="3">
        <v>252</v>
      </c>
      <c r="K259" t="s">
        <v>749</v>
      </c>
      <c r="L259" t="s">
        <v>750</v>
      </c>
      <c r="M259" t="s">
        <v>751</v>
      </c>
      <c r="O259" t="s">
        <v>752</v>
      </c>
      <c r="P259" s="8" t="s">
        <v>822</v>
      </c>
      <c r="Q259" t="s">
        <v>822</v>
      </c>
      <c r="Z259" s="3" t="s">
        <v>1159</v>
      </c>
      <c r="AA259" s="3" t="s">
        <v>1160</v>
      </c>
      <c r="AE259" t="s">
        <v>1151</v>
      </c>
      <c r="AI259" s="3">
        <v>252</v>
      </c>
      <c r="AK259" s="3">
        <v>252</v>
      </c>
      <c r="AQ259" t="s">
        <v>1161</v>
      </c>
      <c r="AR259" s="5">
        <v>43375</v>
      </c>
      <c r="AS259" s="5">
        <v>43373</v>
      </c>
      <c r="AT259" s="8" t="s">
        <v>1242</v>
      </c>
    </row>
    <row r="260" spans="1:46" x14ac:dyDescent="0.25">
      <c r="A260">
        <v>2018</v>
      </c>
      <c r="B260" s="5">
        <v>43282</v>
      </c>
      <c r="C260" s="5">
        <v>43373</v>
      </c>
      <c r="D260" t="s">
        <v>108</v>
      </c>
      <c r="E260" t="s">
        <v>112</v>
      </c>
      <c r="G260" t="s">
        <v>149</v>
      </c>
      <c r="I260" s="6" t="s">
        <v>368</v>
      </c>
      <c r="J260" s="3">
        <v>253</v>
      </c>
      <c r="K260" t="s">
        <v>749</v>
      </c>
      <c r="L260" t="s">
        <v>750</v>
      </c>
      <c r="M260" t="s">
        <v>751</v>
      </c>
      <c r="O260" t="s">
        <v>752</v>
      </c>
      <c r="P260" s="8" t="s">
        <v>777</v>
      </c>
      <c r="Q260" t="s">
        <v>777</v>
      </c>
      <c r="Z260" s="3" t="s">
        <v>1159</v>
      </c>
      <c r="AA260" s="3" t="s">
        <v>1160</v>
      </c>
      <c r="AE260" t="s">
        <v>1151</v>
      </c>
      <c r="AI260" s="3">
        <v>253</v>
      </c>
      <c r="AK260" s="3">
        <v>253</v>
      </c>
      <c r="AQ260" t="s">
        <v>1161</v>
      </c>
      <c r="AR260" s="5">
        <v>43375</v>
      </c>
      <c r="AS260" s="5">
        <v>43373</v>
      </c>
      <c r="AT260" s="8" t="s">
        <v>1242</v>
      </c>
    </row>
    <row r="261" spans="1:46" x14ac:dyDescent="0.25">
      <c r="A261">
        <v>2018</v>
      </c>
      <c r="B261" s="5">
        <v>43282</v>
      </c>
      <c r="C261" s="5">
        <v>43373</v>
      </c>
      <c r="D261" t="s">
        <v>108</v>
      </c>
      <c r="E261" t="s">
        <v>112</v>
      </c>
      <c r="G261" t="s">
        <v>149</v>
      </c>
      <c r="I261" s="6" t="s">
        <v>369</v>
      </c>
      <c r="J261" s="3">
        <v>254</v>
      </c>
      <c r="K261" t="s">
        <v>749</v>
      </c>
      <c r="L261" t="s">
        <v>750</v>
      </c>
      <c r="M261" t="s">
        <v>751</v>
      </c>
      <c r="O261" t="s">
        <v>752</v>
      </c>
      <c r="P261" s="8" t="s">
        <v>777</v>
      </c>
      <c r="Q261" t="s">
        <v>777</v>
      </c>
      <c r="Z261" s="3" t="s">
        <v>1159</v>
      </c>
      <c r="AA261" s="3" t="s">
        <v>1160</v>
      </c>
      <c r="AE261" t="s">
        <v>1151</v>
      </c>
      <c r="AI261" s="3">
        <v>254</v>
      </c>
      <c r="AK261" s="3">
        <v>254</v>
      </c>
      <c r="AQ261" t="s">
        <v>1161</v>
      </c>
      <c r="AR261" s="5">
        <v>43375</v>
      </c>
      <c r="AS261" s="5">
        <v>43373</v>
      </c>
      <c r="AT261" s="8" t="s">
        <v>1242</v>
      </c>
    </row>
    <row r="262" spans="1:46" x14ac:dyDescent="0.25">
      <c r="A262">
        <v>2018</v>
      </c>
      <c r="B262" s="5">
        <v>43282</v>
      </c>
      <c r="C262" s="5">
        <v>43373</v>
      </c>
      <c r="D262" t="s">
        <v>108</v>
      </c>
      <c r="E262" t="s">
        <v>112</v>
      </c>
      <c r="G262" t="s">
        <v>149</v>
      </c>
      <c r="I262" s="6" t="s">
        <v>370</v>
      </c>
      <c r="J262" s="3">
        <v>255</v>
      </c>
      <c r="K262" t="s">
        <v>749</v>
      </c>
      <c r="L262" t="s">
        <v>750</v>
      </c>
      <c r="M262" t="s">
        <v>751</v>
      </c>
      <c r="O262" t="s">
        <v>752</v>
      </c>
      <c r="P262" s="8" t="s">
        <v>777</v>
      </c>
      <c r="Q262" t="s">
        <v>777</v>
      </c>
      <c r="Z262" s="3" t="s">
        <v>1159</v>
      </c>
      <c r="AA262" s="3" t="s">
        <v>1160</v>
      </c>
      <c r="AE262" t="s">
        <v>1151</v>
      </c>
      <c r="AI262" s="3">
        <v>255</v>
      </c>
      <c r="AK262" s="3">
        <v>255</v>
      </c>
      <c r="AQ262" t="s">
        <v>1161</v>
      </c>
      <c r="AR262" s="5">
        <v>43375</v>
      </c>
      <c r="AS262" s="5">
        <v>43373</v>
      </c>
      <c r="AT262" s="8" t="s">
        <v>1242</v>
      </c>
    </row>
    <row r="263" spans="1:46" x14ac:dyDescent="0.25">
      <c r="A263">
        <v>2018</v>
      </c>
      <c r="B263" s="5">
        <v>43282</v>
      </c>
      <c r="C263" s="5">
        <v>43373</v>
      </c>
      <c r="D263" t="s">
        <v>108</v>
      </c>
      <c r="E263" t="s">
        <v>112</v>
      </c>
      <c r="G263" t="s">
        <v>149</v>
      </c>
      <c r="I263" s="6" t="s">
        <v>1240</v>
      </c>
      <c r="J263" s="3">
        <v>256</v>
      </c>
      <c r="K263" t="s">
        <v>749</v>
      </c>
      <c r="L263" t="s">
        <v>750</v>
      </c>
      <c r="M263" t="s">
        <v>751</v>
      </c>
      <c r="O263" t="s">
        <v>752</v>
      </c>
      <c r="P263" s="8" t="s">
        <v>927</v>
      </c>
      <c r="Q263" t="s">
        <v>927</v>
      </c>
      <c r="Z263" s="3" t="s">
        <v>1159</v>
      </c>
      <c r="AA263" s="3" t="s">
        <v>1160</v>
      </c>
      <c r="AE263" t="s">
        <v>1151</v>
      </c>
      <c r="AI263" s="3">
        <v>256</v>
      </c>
      <c r="AK263" s="3">
        <v>256</v>
      </c>
      <c r="AQ263" t="s">
        <v>1161</v>
      </c>
      <c r="AR263" s="5">
        <v>43375</v>
      </c>
      <c r="AS263" s="5">
        <v>43373</v>
      </c>
      <c r="AT263" s="8" t="s">
        <v>1242</v>
      </c>
    </row>
    <row r="264" spans="1:46" x14ac:dyDescent="0.25">
      <c r="A264">
        <v>2018</v>
      </c>
      <c r="B264" s="5">
        <v>43282</v>
      </c>
      <c r="C264" s="5">
        <v>43373</v>
      </c>
      <c r="D264" t="s">
        <v>108</v>
      </c>
      <c r="E264" t="s">
        <v>112</v>
      </c>
      <c r="G264" t="s">
        <v>149</v>
      </c>
      <c r="I264" s="6" t="s">
        <v>371</v>
      </c>
      <c r="J264" s="3">
        <v>257</v>
      </c>
      <c r="K264" t="s">
        <v>719</v>
      </c>
      <c r="L264" t="s">
        <v>720</v>
      </c>
      <c r="M264" t="s">
        <v>721</v>
      </c>
      <c r="O264" t="s">
        <v>722</v>
      </c>
      <c r="P264" s="8" t="s">
        <v>822</v>
      </c>
      <c r="Q264" t="s">
        <v>822</v>
      </c>
      <c r="Z264" s="3" t="s">
        <v>1159</v>
      </c>
      <c r="AA264" s="3" t="s">
        <v>1160</v>
      </c>
      <c r="AE264" t="s">
        <v>1140</v>
      </c>
      <c r="AI264" s="3">
        <v>257</v>
      </c>
      <c r="AK264" s="3">
        <v>257</v>
      </c>
      <c r="AQ264" t="s">
        <v>1161</v>
      </c>
      <c r="AR264" s="5">
        <v>43375</v>
      </c>
      <c r="AS264" s="5">
        <v>43373</v>
      </c>
      <c r="AT264" s="8" t="s">
        <v>1242</v>
      </c>
    </row>
    <row r="265" spans="1:46" x14ac:dyDescent="0.25">
      <c r="A265">
        <v>2018</v>
      </c>
      <c r="B265" s="5">
        <v>43282</v>
      </c>
      <c r="C265" s="5">
        <v>43373</v>
      </c>
      <c r="D265" t="s">
        <v>108</v>
      </c>
      <c r="E265" t="s">
        <v>112</v>
      </c>
      <c r="G265" t="s">
        <v>149</v>
      </c>
      <c r="I265" s="6" t="s">
        <v>372</v>
      </c>
      <c r="J265" s="3">
        <v>258</v>
      </c>
      <c r="K265" t="s">
        <v>719</v>
      </c>
      <c r="L265" t="s">
        <v>720</v>
      </c>
      <c r="M265" t="s">
        <v>721</v>
      </c>
      <c r="O265" t="s">
        <v>722</v>
      </c>
      <c r="P265" s="8" t="s">
        <v>785</v>
      </c>
      <c r="Q265" t="s">
        <v>785</v>
      </c>
      <c r="Z265" s="3" t="s">
        <v>1159</v>
      </c>
      <c r="AA265" s="3" t="s">
        <v>1160</v>
      </c>
      <c r="AE265" t="s">
        <v>1140</v>
      </c>
      <c r="AI265" s="3">
        <v>258</v>
      </c>
      <c r="AK265" s="3">
        <v>258</v>
      </c>
      <c r="AQ265" t="s">
        <v>1161</v>
      </c>
      <c r="AR265" s="5">
        <v>43375</v>
      </c>
      <c r="AS265" s="5">
        <v>43373</v>
      </c>
      <c r="AT265" s="8" t="s">
        <v>1242</v>
      </c>
    </row>
    <row r="266" spans="1:46" x14ac:dyDescent="0.25">
      <c r="A266">
        <v>2018</v>
      </c>
      <c r="B266" s="5">
        <v>43282</v>
      </c>
      <c r="C266" s="5">
        <v>43373</v>
      </c>
      <c r="D266" t="s">
        <v>108</v>
      </c>
      <c r="E266" t="s">
        <v>112</v>
      </c>
      <c r="G266" t="s">
        <v>149</v>
      </c>
      <c r="I266" s="6" t="s">
        <v>373</v>
      </c>
      <c r="J266" s="3">
        <v>259</v>
      </c>
      <c r="K266" t="s">
        <v>709</v>
      </c>
      <c r="L266" t="s">
        <v>710</v>
      </c>
      <c r="M266" t="s">
        <v>711</v>
      </c>
      <c r="O266" t="s">
        <v>712</v>
      </c>
      <c r="P266" s="8" t="s">
        <v>896</v>
      </c>
      <c r="Q266" t="s">
        <v>896</v>
      </c>
      <c r="Z266" s="3" t="s">
        <v>1159</v>
      </c>
      <c r="AA266" s="3" t="s">
        <v>1160</v>
      </c>
      <c r="AE266" t="s">
        <v>1136</v>
      </c>
      <c r="AI266" s="3">
        <v>259</v>
      </c>
      <c r="AK266" s="3">
        <v>259</v>
      </c>
      <c r="AQ266" t="s">
        <v>1161</v>
      </c>
      <c r="AR266" s="5">
        <v>43375</v>
      </c>
      <c r="AS266" s="5">
        <v>43373</v>
      </c>
      <c r="AT266" s="8" t="s">
        <v>1242</v>
      </c>
    </row>
    <row r="267" spans="1:46" x14ac:dyDescent="0.25">
      <c r="A267">
        <v>2018</v>
      </c>
      <c r="B267" s="5">
        <v>43282</v>
      </c>
      <c r="C267" s="5">
        <v>43373</v>
      </c>
      <c r="D267" t="s">
        <v>108</v>
      </c>
      <c r="E267" t="s">
        <v>112</v>
      </c>
      <c r="G267" t="s">
        <v>149</v>
      </c>
      <c r="I267" s="6" t="s">
        <v>374</v>
      </c>
      <c r="J267" s="3">
        <v>260</v>
      </c>
      <c r="K267" t="s">
        <v>753</v>
      </c>
      <c r="L267" t="s">
        <v>754</v>
      </c>
      <c r="M267" t="s">
        <v>755</v>
      </c>
      <c r="O267" t="s">
        <v>756</v>
      </c>
      <c r="P267" s="8" t="s">
        <v>955</v>
      </c>
      <c r="Q267" t="s">
        <v>955</v>
      </c>
      <c r="Z267" s="3" t="s">
        <v>1159</v>
      </c>
      <c r="AA267" s="3" t="s">
        <v>1160</v>
      </c>
      <c r="AE267" t="s">
        <v>1152</v>
      </c>
      <c r="AI267" s="3">
        <v>260</v>
      </c>
      <c r="AK267" s="3">
        <v>260</v>
      </c>
      <c r="AQ267" t="s">
        <v>1161</v>
      </c>
      <c r="AR267" s="5">
        <v>43375</v>
      </c>
      <c r="AS267" s="5">
        <v>43373</v>
      </c>
      <c r="AT267" s="8" t="s">
        <v>1242</v>
      </c>
    </row>
    <row r="268" spans="1:46" x14ac:dyDescent="0.25">
      <c r="A268">
        <v>2018</v>
      </c>
      <c r="B268" s="5">
        <v>43282</v>
      </c>
      <c r="C268" s="5">
        <v>43373</v>
      </c>
      <c r="D268" t="s">
        <v>108</v>
      </c>
      <c r="E268" t="s">
        <v>112</v>
      </c>
      <c r="G268" t="s">
        <v>149</v>
      </c>
      <c r="I268" s="6" t="s">
        <v>375</v>
      </c>
      <c r="J268" s="3">
        <v>261</v>
      </c>
      <c r="N268" t="s">
        <v>725</v>
      </c>
      <c r="O268" t="s">
        <v>726</v>
      </c>
      <c r="P268" s="8" t="s">
        <v>956</v>
      </c>
      <c r="Q268" t="s">
        <v>956</v>
      </c>
      <c r="Z268" s="3" t="s">
        <v>1159</v>
      </c>
      <c r="AA268" s="3" t="s">
        <v>1160</v>
      </c>
      <c r="AE268" t="s">
        <v>1142</v>
      </c>
      <c r="AI268" s="3">
        <v>261</v>
      </c>
      <c r="AK268" s="3">
        <v>261</v>
      </c>
      <c r="AQ268" t="s">
        <v>1161</v>
      </c>
      <c r="AR268" s="5">
        <v>43375</v>
      </c>
      <c r="AS268" s="5">
        <v>43373</v>
      </c>
      <c r="AT268" s="8" t="s">
        <v>1242</v>
      </c>
    </row>
    <row r="269" spans="1:46" x14ac:dyDescent="0.25">
      <c r="A269">
        <v>2018</v>
      </c>
      <c r="B269" s="5">
        <v>43282</v>
      </c>
      <c r="C269" s="5">
        <v>43373</v>
      </c>
      <c r="D269" t="s">
        <v>108</v>
      </c>
      <c r="E269" t="s">
        <v>112</v>
      </c>
      <c r="G269" t="s">
        <v>149</v>
      </c>
      <c r="I269" s="6" t="s">
        <v>376</v>
      </c>
      <c r="J269" s="3">
        <v>262</v>
      </c>
      <c r="N269" t="s">
        <v>715</v>
      </c>
      <c r="O269" t="s">
        <v>716</v>
      </c>
      <c r="P269" s="8" t="s">
        <v>957</v>
      </c>
      <c r="Q269" t="s">
        <v>957</v>
      </c>
      <c r="Z269" s="3" t="s">
        <v>1159</v>
      </c>
      <c r="AA269" s="3" t="s">
        <v>1160</v>
      </c>
      <c r="AE269" t="s">
        <v>1138</v>
      </c>
      <c r="AI269" s="3">
        <v>262</v>
      </c>
      <c r="AK269" s="3">
        <v>262</v>
      </c>
      <c r="AQ269" t="s">
        <v>1161</v>
      </c>
      <c r="AR269" s="5">
        <v>43375</v>
      </c>
      <c r="AS269" s="5">
        <v>43373</v>
      </c>
      <c r="AT269" s="8" t="s">
        <v>1242</v>
      </c>
    </row>
    <row r="270" spans="1:46" x14ac:dyDescent="0.25">
      <c r="A270">
        <v>2018</v>
      </c>
      <c r="B270" s="5">
        <v>43282</v>
      </c>
      <c r="C270" s="5">
        <v>43373</v>
      </c>
      <c r="D270" t="s">
        <v>108</v>
      </c>
      <c r="E270" t="s">
        <v>112</v>
      </c>
      <c r="G270" t="s">
        <v>149</v>
      </c>
      <c r="I270" s="6" t="s">
        <v>377</v>
      </c>
      <c r="J270" s="3">
        <v>263</v>
      </c>
      <c r="N270" t="s">
        <v>715</v>
      </c>
      <c r="O270" t="s">
        <v>716</v>
      </c>
      <c r="P270" s="8" t="s">
        <v>813</v>
      </c>
      <c r="Q270" t="s">
        <v>813</v>
      </c>
      <c r="Z270" s="3" t="s">
        <v>1159</v>
      </c>
      <c r="AA270" s="3" t="s">
        <v>1160</v>
      </c>
      <c r="AE270" t="s">
        <v>1138</v>
      </c>
      <c r="AI270" s="3">
        <v>263</v>
      </c>
      <c r="AK270" s="3">
        <v>263</v>
      </c>
      <c r="AQ270" t="s">
        <v>1161</v>
      </c>
      <c r="AR270" s="5">
        <v>43375</v>
      </c>
      <c r="AS270" s="5">
        <v>43373</v>
      </c>
      <c r="AT270" s="8" t="s">
        <v>1242</v>
      </c>
    </row>
    <row r="271" spans="1:46" x14ac:dyDescent="0.25">
      <c r="A271">
        <v>2018</v>
      </c>
      <c r="B271" s="5">
        <v>43282</v>
      </c>
      <c r="C271" s="5">
        <v>43373</v>
      </c>
      <c r="D271" t="s">
        <v>108</v>
      </c>
      <c r="E271" t="s">
        <v>112</v>
      </c>
      <c r="G271" t="s">
        <v>149</v>
      </c>
      <c r="I271" s="6" t="s">
        <v>378</v>
      </c>
      <c r="J271" s="3">
        <v>264</v>
      </c>
      <c r="N271" t="s">
        <v>715</v>
      </c>
      <c r="O271" t="s">
        <v>716</v>
      </c>
      <c r="P271" s="8" t="s">
        <v>958</v>
      </c>
      <c r="Q271" t="s">
        <v>958</v>
      </c>
      <c r="Z271" s="3" t="s">
        <v>1159</v>
      </c>
      <c r="AA271" s="3" t="s">
        <v>1160</v>
      </c>
      <c r="AE271" t="s">
        <v>1138</v>
      </c>
      <c r="AI271" s="3">
        <v>264</v>
      </c>
      <c r="AK271" s="3">
        <v>264</v>
      </c>
      <c r="AQ271" t="s">
        <v>1161</v>
      </c>
      <c r="AR271" s="5">
        <v>43375</v>
      </c>
      <c r="AS271" s="5">
        <v>43373</v>
      </c>
      <c r="AT271" s="8" t="s">
        <v>1242</v>
      </c>
    </row>
    <row r="272" spans="1:46" x14ac:dyDescent="0.25">
      <c r="A272">
        <v>2018</v>
      </c>
      <c r="B272" s="5">
        <v>43282</v>
      </c>
      <c r="C272" s="5">
        <v>43373</v>
      </c>
      <c r="D272" t="s">
        <v>108</v>
      </c>
      <c r="E272" t="s">
        <v>112</v>
      </c>
      <c r="G272" t="s">
        <v>149</v>
      </c>
      <c r="I272" s="6" t="s">
        <v>379</v>
      </c>
      <c r="J272" s="3">
        <v>265</v>
      </c>
      <c r="N272" t="s">
        <v>715</v>
      </c>
      <c r="O272" t="s">
        <v>716</v>
      </c>
      <c r="P272" s="8" t="s">
        <v>813</v>
      </c>
      <c r="Q272" t="s">
        <v>813</v>
      </c>
      <c r="Z272" s="3" t="s">
        <v>1159</v>
      </c>
      <c r="AA272" s="3" t="s">
        <v>1160</v>
      </c>
      <c r="AE272" t="s">
        <v>1138</v>
      </c>
      <c r="AI272" s="3">
        <v>265</v>
      </c>
      <c r="AK272" s="3">
        <v>265</v>
      </c>
      <c r="AQ272" t="s">
        <v>1161</v>
      </c>
      <c r="AR272" s="5">
        <v>43375</v>
      </c>
      <c r="AS272" s="5">
        <v>43373</v>
      </c>
      <c r="AT272" s="8" t="s">
        <v>1242</v>
      </c>
    </row>
    <row r="273" spans="1:46" x14ac:dyDescent="0.25">
      <c r="A273">
        <v>2018</v>
      </c>
      <c r="B273" s="5">
        <v>43282</v>
      </c>
      <c r="C273" s="5">
        <v>43373</v>
      </c>
      <c r="D273" t="s">
        <v>108</v>
      </c>
      <c r="E273" t="s">
        <v>112</v>
      </c>
      <c r="G273" t="s">
        <v>149</v>
      </c>
      <c r="I273" s="6" t="s">
        <v>380</v>
      </c>
      <c r="J273" s="3">
        <v>266</v>
      </c>
      <c r="K273" t="s">
        <v>741</v>
      </c>
      <c r="L273" t="s">
        <v>742</v>
      </c>
      <c r="M273" t="s">
        <v>743</v>
      </c>
      <c r="O273" t="s">
        <v>744</v>
      </c>
      <c r="P273" s="8" t="s">
        <v>959</v>
      </c>
      <c r="Q273" t="s">
        <v>959</v>
      </c>
      <c r="Z273" s="3" t="s">
        <v>1159</v>
      </c>
      <c r="AA273" s="3" t="s">
        <v>1160</v>
      </c>
      <c r="AE273" t="s">
        <v>1148</v>
      </c>
      <c r="AI273" s="3">
        <v>266</v>
      </c>
      <c r="AK273" s="3">
        <v>266</v>
      </c>
      <c r="AQ273" t="s">
        <v>1161</v>
      </c>
      <c r="AR273" s="5">
        <v>43375</v>
      </c>
      <c r="AS273" s="5">
        <v>43373</v>
      </c>
      <c r="AT273" s="8" t="s">
        <v>1242</v>
      </c>
    </row>
    <row r="274" spans="1:46" x14ac:dyDescent="0.25">
      <c r="A274">
        <v>2018</v>
      </c>
      <c r="B274" s="5">
        <v>43282</v>
      </c>
      <c r="C274" s="5">
        <v>43373</v>
      </c>
      <c r="D274" t="s">
        <v>108</v>
      </c>
      <c r="E274" t="s">
        <v>112</v>
      </c>
      <c r="G274" t="s">
        <v>149</v>
      </c>
      <c r="I274" s="6" t="s">
        <v>381</v>
      </c>
      <c r="J274" s="3">
        <v>267</v>
      </c>
      <c r="K274" t="s">
        <v>727</v>
      </c>
      <c r="L274" t="s">
        <v>728</v>
      </c>
      <c r="M274" t="s">
        <v>729</v>
      </c>
      <c r="O274" t="s">
        <v>730</v>
      </c>
      <c r="P274" s="8" t="s">
        <v>960</v>
      </c>
      <c r="Q274" t="s">
        <v>960</v>
      </c>
      <c r="Z274" s="3" t="s">
        <v>1159</v>
      </c>
      <c r="AA274" s="3" t="s">
        <v>1160</v>
      </c>
      <c r="AE274" t="s">
        <v>1143</v>
      </c>
      <c r="AI274" s="3">
        <v>267</v>
      </c>
      <c r="AK274" s="3">
        <v>267</v>
      </c>
      <c r="AQ274" t="s">
        <v>1161</v>
      </c>
      <c r="AR274" s="5">
        <v>43375</v>
      </c>
      <c r="AS274" s="5">
        <v>43373</v>
      </c>
      <c r="AT274" s="8" t="s">
        <v>1242</v>
      </c>
    </row>
    <row r="275" spans="1:46" x14ac:dyDescent="0.25">
      <c r="A275">
        <v>2018</v>
      </c>
      <c r="B275" s="5">
        <v>43282</v>
      </c>
      <c r="C275" s="5">
        <v>43373</v>
      </c>
      <c r="D275" t="s">
        <v>108</v>
      </c>
      <c r="E275" t="s">
        <v>112</v>
      </c>
      <c r="G275" t="s">
        <v>149</v>
      </c>
      <c r="I275" s="6" t="s">
        <v>382</v>
      </c>
      <c r="J275" s="3">
        <v>268</v>
      </c>
      <c r="N275" t="s">
        <v>715</v>
      </c>
      <c r="O275" t="s">
        <v>716</v>
      </c>
      <c r="P275" s="8" t="s">
        <v>813</v>
      </c>
      <c r="Q275" t="s">
        <v>813</v>
      </c>
      <c r="Z275" s="3" t="s">
        <v>1159</v>
      </c>
      <c r="AA275" s="3" t="s">
        <v>1160</v>
      </c>
      <c r="AE275" t="s">
        <v>1138</v>
      </c>
      <c r="AI275" s="3">
        <v>268</v>
      </c>
      <c r="AK275" s="3">
        <v>268</v>
      </c>
      <c r="AQ275" t="s">
        <v>1161</v>
      </c>
      <c r="AR275" s="5">
        <v>43375</v>
      </c>
      <c r="AS275" s="5">
        <v>43373</v>
      </c>
      <c r="AT275" s="8" t="s">
        <v>1242</v>
      </c>
    </row>
    <row r="276" spans="1:46" x14ac:dyDescent="0.25">
      <c r="A276">
        <v>2018</v>
      </c>
      <c r="B276" s="5">
        <v>43282</v>
      </c>
      <c r="C276" s="5">
        <v>43373</v>
      </c>
      <c r="D276" t="s">
        <v>108</v>
      </c>
      <c r="E276" t="s">
        <v>112</v>
      </c>
      <c r="G276" t="s">
        <v>149</v>
      </c>
      <c r="I276" s="6" t="s">
        <v>383</v>
      </c>
      <c r="J276" s="3">
        <v>269</v>
      </c>
      <c r="K276" t="s">
        <v>741</v>
      </c>
      <c r="L276" t="s">
        <v>742</v>
      </c>
      <c r="M276" t="s">
        <v>743</v>
      </c>
      <c r="O276" t="s">
        <v>744</v>
      </c>
      <c r="P276" s="8" t="s">
        <v>961</v>
      </c>
      <c r="Q276" t="s">
        <v>961</v>
      </c>
      <c r="Z276" s="3" t="s">
        <v>1159</v>
      </c>
      <c r="AA276" s="3" t="s">
        <v>1160</v>
      </c>
      <c r="AE276" t="s">
        <v>1148</v>
      </c>
      <c r="AI276" s="3">
        <v>269</v>
      </c>
      <c r="AK276" s="3">
        <v>269</v>
      </c>
      <c r="AQ276" t="s">
        <v>1161</v>
      </c>
      <c r="AR276" s="5">
        <v>43375</v>
      </c>
      <c r="AS276" s="5">
        <v>43373</v>
      </c>
      <c r="AT276" s="8" t="s">
        <v>1242</v>
      </c>
    </row>
    <row r="277" spans="1:46" x14ac:dyDescent="0.25">
      <c r="A277">
        <v>2018</v>
      </c>
      <c r="B277" s="5">
        <v>43282</v>
      </c>
      <c r="C277" s="5">
        <v>43373</v>
      </c>
      <c r="D277" t="s">
        <v>108</v>
      </c>
      <c r="E277" t="s">
        <v>112</v>
      </c>
      <c r="G277" t="s">
        <v>149</v>
      </c>
      <c r="I277" s="6" t="s">
        <v>384</v>
      </c>
      <c r="J277" s="3">
        <v>270</v>
      </c>
      <c r="N277" t="s">
        <v>715</v>
      </c>
      <c r="O277" t="s">
        <v>716</v>
      </c>
      <c r="P277" s="8" t="s">
        <v>962</v>
      </c>
      <c r="Q277" t="s">
        <v>962</v>
      </c>
      <c r="Z277" s="3" t="s">
        <v>1159</v>
      </c>
      <c r="AA277" s="3" t="s">
        <v>1160</v>
      </c>
      <c r="AE277" t="s">
        <v>1138</v>
      </c>
      <c r="AI277" s="3">
        <v>270</v>
      </c>
      <c r="AK277" s="3">
        <v>270</v>
      </c>
      <c r="AQ277" t="s">
        <v>1161</v>
      </c>
      <c r="AR277" s="5">
        <v>43375</v>
      </c>
      <c r="AS277" s="5">
        <v>43373</v>
      </c>
      <c r="AT277" s="8" t="s">
        <v>1242</v>
      </c>
    </row>
    <row r="278" spans="1:46" x14ac:dyDescent="0.25">
      <c r="A278">
        <v>2018</v>
      </c>
      <c r="B278" s="5">
        <v>43282</v>
      </c>
      <c r="C278" s="5">
        <v>43373</v>
      </c>
      <c r="D278" t="s">
        <v>108</v>
      </c>
      <c r="E278" t="s">
        <v>112</v>
      </c>
      <c r="G278" t="s">
        <v>149</v>
      </c>
      <c r="I278" s="6" t="s">
        <v>385</v>
      </c>
      <c r="J278" s="3">
        <v>271</v>
      </c>
      <c r="N278" t="s">
        <v>715</v>
      </c>
      <c r="O278" t="s">
        <v>716</v>
      </c>
      <c r="P278" s="8" t="s">
        <v>813</v>
      </c>
      <c r="Q278" t="s">
        <v>813</v>
      </c>
      <c r="Z278" s="3" t="s">
        <v>1159</v>
      </c>
      <c r="AA278" s="3" t="s">
        <v>1160</v>
      </c>
      <c r="AE278" t="s">
        <v>1138</v>
      </c>
      <c r="AI278" s="3">
        <v>271</v>
      </c>
      <c r="AK278" s="3">
        <v>271</v>
      </c>
      <c r="AQ278" t="s">
        <v>1161</v>
      </c>
      <c r="AR278" s="5">
        <v>43375</v>
      </c>
      <c r="AS278" s="5">
        <v>43373</v>
      </c>
      <c r="AT278" s="8" t="s">
        <v>1242</v>
      </c>
    </row>
    <row r="279" spans="1:46" x14ac:dyDescent="0.25">
      <c r="A279">
        <v>2018</v>
      </c>
      <c r="B279" s="5">
        <v>43282</v>
      </c>
      <c r="C279" s="5">
        <v>43373</v>
      </c>
      <c r="D279" t="s">
        <v>108</v>
      </c>
      <c r="E279" t="s">
        <v>112</v>
      </c>
      <c r="G279" t="s">
        <v>149</v>
      </c>
      <c r="I279" s="6" t="s">
        <v>386</v>
      </c>
      <c r="J279" s="3">
        <v>272</v>
      </c>
      <c r="N279" t="s">
        <v>715</v>
      </c>
      <c r="O279" t="s">
        <v>716</v>
      </c>
      <c r="P279" s="8" t="s">
        <v>963</v>
      </c>
      <c r="Q279" t="s">
        <v>963</v>
      </c>
      <c r="Z279" s="3" t="s">
        <v>1159</v>
      </c>
      <c r="AA279" s="3" t="s">
        <v>1160</v>
      </c>
      <c r="AE279" t="s">
        <v>1138</v>
      </c>
      <c r="AI279" s="3">
        <v>272</v>
      </c>
      <c r="AK279" s="3">
        <v>272</v>
      </c>
      <c r="AQ279" t="s">
        <v>1161</v>
      </c>
      <c r="AR279" s="5">
        <v>43375</v>
      </c>
      <c r="AS279" s="5">
        <v>43373</v>
      </c>
      <c r="AT279" s="8" t="s">
        <v>1242</v>
      </c>
    </row>
    <row r="280" spans="1:46" x14ac:dyDescent="0.25">
      <c r="A280">
        <v>2018</v>
      </c>
      <c r="B280" s="5">
        <v>43282</v>
      </c>
      <c r="C280" s="5">
        <v>43373</v>
      </c>
      <c r="D280" t="s">
        <v>108</v>
      </c>
      <c r="E280" t="s">
        <v>112</v>
      </c>
      <c r="G280" t="s">
        <v>149</v>
      </c>
      <c r="I280" s="6" t="s">
        <v>387</v>
      </c>
      <c r="J280" s="3">
        <v>273</v>
      </c>
      <c r="N280" t="s">
        <v>715</v>
      </c>
      <c r="O280" t="s">
        <v>716</v>
      </c>
      <c r="P280" s="8" t="s">
        <v>964</v>
      </c>
      <c r="Q280" t="s">
        <v>964</v>
      </c>
      <c r="Z280" s="3" t="s">
        <v>1159</v>
      </c>
      <c r="AA280" s="3" t="s">
        <v>1160</v>
      </c>
      <c r="AE280" t="s">
        <v>1138</v>
      </c>
      <c r="AI280" s="3">
        <v>273</v>
      </c>
      <c r="AK280" s="3">
        <v>273</v>
      </c>
      <c r="AQ280" t="s">
        <v>1161</v>
      </c>
      <c r="AR280" s="5">
        <v>43375</v>
      </c>
      <c r="AS280" s="5">
        <v>43373</v>
      </c>
      <c r="AT280" s="8" t="s">
        <v>1242</v>
      </c>
    </row>
    <row r="281" spans="1:46" x14ac:dyDescent="0.25">
      <c r="A281">
        <v>2018</v>
      </c>
      <c r="B281" s="5">
        <v>43282</v>
      </c>
      <c r="C281" s="5">
        <v>43373</v>
      </c>
      <c r="D281" t="s">
        <v>108</v>
      </c>
      <c r="E281" t="s">
        <v>112</v>
      </c>
      <c r="G281" t="s">
        <v>149</v>
      </c>
      <c r="I281" s="6" t="s">
        <v>388</v>
      </c>
      <c r="J281" s="3">
        <v>274</v>
      </c>
      <c r="N281" t="s">
        <v>715</v>
      </c>
      <c r="O281" t="s">
        <v>716</v>
      </c>
      <c r="P281" s="8" t="s">
        <v>965</v>
      </c>
      <c r="Q281" t="s">
        <v>965</v>
      </c>
      <c r="Z281" s="3" t="s">
        <v>1159</v>
      </c>
      <c r="AA281" s="3" t="s">
        <v>1160</v>
      </c>
      <c r="AE281" t="s">
        <v>1138</v>
      </c>
      <c r="AI281" s="3">
        <v>274</v>
      </c>
      <c r="AK281" s="3">
        <v>274</v>
      </c>
      <c r="AQ281" t="s">
        <v>1161</v>
      </c>
      <c r="AR281" s="5">
        <v>43375</v>
      </c>
      <c r="AS281" s="5">
        <v>43373</v>
      </c>
      <c r="AT281" s="8" t="s">
        <v>1242</v>
      </c>
    </row>
    <row r="282" spans="1:46" x14ac:dyDescent="0.25">
      <c r="A282">
        <v>2018</v>
      </c>
      <c r="B282" s="5">
        <v>43282</v>
      </c>
      <c r="C282" s="5">
        <v>43373</v>
      </c>
      <c r="D282" t="s">
        <v>108</v>
      </c>
      <c r="E282" t="s">
        <v>112</v>
      </c>
      <c r="G282" t="s">
        <v>149</v>
      </c>
      <c r="I282" s="6" t="s">
        <v>389</v>
      </c>
      <c r="J282" s="3">
        <v>275</v>
      </c>
      <c r="N282" t="s">
        <v>715</v>
      </c>
      <c r="O282" t="s">
        <v>716</v>
      </c>
      <c r="P282" s="8" t="s">
        <v>896</v>
      </c>
      <c r="Q282" t="s">
        <v>896</v>
      </c>
      <c r="Z282" s="3" t="s">
        <v>1159</v>
      </c>
      <c r="AA282" s="3" t="s">
        <v>1160</v>
      </c>
      <c r="AE282" t="s">
        <v>1138</v>
      </c>
      <c r="AI282" s="3">
        <v>275</v>
      </c>
      <c r="AK282" s="3">
        <v>275</v>
      </c>
      <c r="AQ282" t="s">
        <v>1161</v>
      </c>
      <c r="AR282" s="5">
        <v>43375</v>
      </c>
      <c r="AS282" s="5">
        <v>43373</v>
      </c>
      <c r="AT282" s="8" t="s">
        <v>1242</v>
      </c>
    </row>
    <row r="283" spans="1:46" x14ac:dyDescent="0.25">
      <c r="A283">
        <v>2018</v>
      </c>
      <c r="B283" s="5">
        <v>43282</v>
      </c>
      <c r="C283" s="5">
        <v>43373</v>
      </c>
      <c r="D283" t="s">
        <v>108</v>
      </c>
      <c r="E283" t="s">
        <v>112</v>
      </c>
      <c r="G283" t="s">
        <v>149</v>
      </c>
      <c r="I283" s="6" t="s">
        <v>390</v>
      </c>
      <c r="J283" s="3">
        <v>276</v>
      </c>
      <c r="N283" t="s">
        <v>715</v>
      </c>
      <c r="O283" t="s">
        <v>716</v>
      </c>
      <c r="P283" s="8" t="s">
        <v>966</v>
      </c>
      <c r="Q283" t="s">
        <v>966</v>
      </c>
      <c r="Z283" s="3" t="s">
        <v>1159</v>
      </c>
      <c r="AA283" s="3" t="s">
        <v>1160</v>
      </c>
      <c r="AE283" t="s">
        <v>1138</v>
      </c>
      <c r="AI283" s="3">
        <v>276</v>
      </c>
      <c r="AK283" s="3">
        <v>276</v>
      </c>
      <c r="AQ283" t="s">
        <v>1161</v>
      </c>
      <c r="AR283" s="5">
        <v>43375</v>
      </c>
      <c r="AS283" s="5">
        <v>43373</v>
      </c>
      <c r="AT283" s="8" t="s">
        <v>1242</v>
      </c>
    </row>
    <row r="284" spans="1:46" x14ac:dyDescent="0.25">
      <c r="A284">
        <v>2018</v>
      </c>
      <c r="B284" s="5">
        <v>43282</v>
      </c>
      <c r="C284" s="5">
        <v>43373</v>
      </c>
      <c r="D284" t="s">
        <v>108</v>
      </c>
      <c r="E284" t="s">
        <v>112</v>
      </c>
      <c r="G284" t="s">
        <v>149</v>
      </c>
      <c r="I284" s="6" t="s">
        <v>391</v>
      </c>
      <c r="J284" s="3">
        <v>277</v>
      </c>
      <c r="N284" t="s">
        <v>715</v>
      </c>
      <c r="O284" t="s">
        <v>716</v>
      </c>
      <c r="P284" s="8" t="s">
        <v>967</v>
      </c>
      <c r="Q284" t="s">
        <v>967</v>
      </c>
      <c r="Z284" s="3" t="s">
        <v>1159</v>
      </c>
      <c r="AA284" s="3" t="s">
        <v>1160</v>
      </c>
      <c r="AE284" t="s">
        <v>1138</v>
      </c>
      <c r="AI284" s="3">
        <v>277</v>
      </c>
      <c r="AK284" s="3">
        <v>277</v>
      </c>
      <c r="AQ284" t="s">
        <v>1161</v>
      </c>
      <c r="AR284" s="5">
        <v>43375</v>
      </c>
      <c r="AS284" s="5">
        <v>43373</v>
      </c>
      <c r="AT284" s="8" t="s">
        <v>1242</v>
      </c>
    </row>
    <row r="285" spans="1:46" x14ac:dyDescent="0.25">
      <c r="A285">
        <v>2018</v>
      </c>
      <c r="B285" s="5">
        <v>43282</v>
      </c>
      <c r="C285" s="5">
        <v>43373</v>
      </c>
      <c r="D285" t="s">
        <v>108</v>
      </c>
      <c r="E285" t="s">
        <v>112</v>
      </c>
      <c r="G285" t="s">
        <v>149</v>
      </c>
      <c r="I285" s="6" t="s">
        <v>392</v>
      </c>
      <c r="J285" s="3">
        <v>278</v>
      </c>
      <c r="N285" t="s">
        <v>715</v>
      </c>
      <c r="O285" t="s">
        <v>716</v>
      </c>
      <c r="P285" s="8" t="s">
        <v>968</v>
      </c>
      <c r="Q285" t="s">
        <v>968</v>
      </c>
      <c r="Z285" s="3" t="s">
        <v>1159</v>
      </c>
      <c r="AA285" s="3" t="s">
        <v>1160</v>
      </c>
      <c r="AE285" t="s">
        <v>1138</v>
      </c>
      <c r="AI285" s="3">
        <v>278</v>
      </c>
      <c r="AK285" s="3">
        <v>278</v>
      </c>
      <c r="AQ285" t="s">
        <v>1161</v>
      </c>
      <c r="AR285" s="5">
        <v>43375</v>
      </c>
      <c r="AS285" s="5">
        <v>43373</v>
      </c>
      <c r="AT285" s="8" t="s">
        <v>1242</v>
      </c>
    </row>
    <row r="286" spans="1:46" x14ac:dyDescent="0.25">
      <c r="A286">
        <v>2018</v>
      </c>
      <c r="B286" s="5">
        <v>43282</v>
      </c>
      <c r="C286" s="5">
        <v>43373</v>
      </c>
      <c r="D286" t="s">
        <v>108</v>
      </c>
      <c r="E286" t="s">
        <v>112</v>
      </c>
      <c r="G286" t="s">
        <v>149</v>
      </c>
      <c r="I286" s="6" t="s">
        <v>393</v>
      </c>
      <c r="J286" s="3">
        <v>279</v>
      </c>
      <c r="K286" t="s">
        <v>727</v>
      </c>
      <c r="L286" t="s">
        <v>728</v>
      </c>
      <c r="M286" t="s">
        <v>729</v>
      </c>
      <c r="O286" t="s">
        <v>730</v>
      </c>
      <c r="P286" s="8" t="s">
        <v>811</v>
      </c>
      <c r="Q286" t="s">
        <v>811</v>
      </c>
      <c r="Z286" s="3" t="s">
        <v>1159</v>
      </c>
      <c r="AA286" s="3" t="s">
        <v>1160</v>
      </c>
      <c r="AE286" t="s">
        <v>1143</v>
      </c>
      <c r="AI286" s="3">
        <v>279</v>
      </c>
      <c r="AK286" s="3">
        <v>279</v>
      </c>
      <c r="AQ286" t="s">
        <v>1161</v>
      </c>
      <c r="AR286" s="5">
        <v>43375</v>
      </c>
      <c r="AS286" s="5">
        <v>43373</v>
      </c>
      <c r="AT286" s="8" t="s">
        <v>1242</v>
      </c>
    </row>
    <row r="287" spans="1:46" x14ac:dyDescent="0.25">
      <c r="A287">
        <v>2018</v>
      </c>
      <c r="B287" s="5">
        <v>43282</v>
      </c>
      <c r="C287" s="5">
        <v>43373</v>
      </c>
      <c r="D287" t="s">
        <v>108</v>
      </c>
      <c r="E287" t="s">
        <v>112</v>
      </c>
      <c r="G287" t="s">
        <v>149</v>
      </c>
      <c r="I287" s="6" t="s">
        <v>394</v>
      </c>
      <c r="J287" s="3">
        <v>280</v>
      </c>
      <c r="N287" t="s">
        <v>715</v>
      </c>
      <c r="O287" t="s">
        <v>716</v>
      </c>
      <c r="P287" s="8" t="s">
        <v>969</v>
      </c>
      <c r="Q287" t="s">
        <v>969</v>
      </c>
      <c r="Z287" s="3" t="s">
        <v>1159</v>
      </c>
      <c r="AA287" s="3" t="s">
        <v>1160</v>
      </c>
      <c r="AE287" t="s">
        <v>1138</v>
      </c>
      <c r="AI287" s="3">
        <v>280</v>
      </c>
      <c r="AK287" s="3">
        <v>280</v>
      </c>
      <c r="AQ287" t="s">
        <v>1161</v>
      </c>
      <c r="AR287" s="5">
        <v>43375</v>
      </c>
      <c r="AS287" s="5">
        <v>43373</v>
      </c>
      <c r="AT287" s="8" t="s">
        <v>1242</v>
      </c>
    </row>
    <row r="288" spans="1:46" x14ac:dyDescent="0.25">
      <c r="A288">
        <v>2018</v>
      </c>
      <c r="B288" s="5">
        <v>43282</v>
      </c>
      <c r="C288" s="5">
        <v>43373</v>
      </c>
      <c r="D288" t="s">
        <v>108</v>
      </c>
      <c r="E288" t="s">
        <v>112</v>
      </c>
      <c r="G288" t="s">
        <v>149</v>
      </c>
      <c r="I288" s="6" t="s">
        <v>395</v>
      </c>
      <c r="J288" s="3">
        <v>281</v>
      </c>
      <c r="N288" t="s">
        <v>715</v>
      </c>
      <c r="O288" t="s">
        <v>716</v>
      </c>
      <c r="P288" s="8" t="s">
        <v>970</v>
      </c>
      <c r="Q288" t="s">
        <v>970</v>
      </c>
      <c r="Z288" s="3" t="s">
        <v>1159</v>
      </c>
      <c r="AA288" s="3" t="s">
        <v>1160</v>
      </c>
      <c r="AE288" t="s">
        <v>1138</v>
      </c>
      <c r="AI288" s="3">
        <v>281</v>
      </c>
      <c r="AK288" s="3">
        <v>281</v>
      </c>
      <c r="AQ288" t="s">
        <v>1161</v>
      </c>
      <c r="AR288" s="5">
        <v>43375</v>
      </c>
      <c r="AS288" s="5">
        <v>43373</v>
      </c>
      <c r="AT288" s="8" t="s">
        <v>1242</v>
      </c>
    </row>
    <row r="289" spans="1:46" x14ac:dyDescent="0.25">
      <c r="A289">
        <v>2018</v>
      </c>
      <c r="B289" s="5">
        <v>43282</v>
      </c>
      <c r="C289" s="5">
        <v>43373</v>
      </c>
      <c r="D289" t="s">
        <v>108</v>
      </c>
      <c r="E289" t="s">
        <v>112</v>
      </c>
      <c r="G289" t="s">
        <v>149</v>
      </c>
      <c r="I289" s="6" t="s">
        <v>396</v>
      </c>
      <c r="J289" s="3">
        <v>282</v>
      </c>
      <c r="K289" t="s">
        <v>753</v>
      </c>
      <c r="L289" t="s">
        <v>754</v>
      </c>
      <c r="M289" t="s">
        <v>755</v>
      </c>
      <c r="O289" t="s">
        <v>756</v>
      </c>
      <c r="P289" s="8" t="s">
        <v>971</v>
      </c>
      <c r="Q289" t="s">
        <v>971</v>
      </c>
      <c r="Z289" s="3" t="s">
        <v>1159</v>
      </c>
      <c r="AA289" s="3" t="s">
        <v>1160</v>
      </c>
      <c r="AE289" t="s">
        <v>1152</v>
      </c>
      <c r="AI289" s="3">
        <v>282</v>
      </c>
      <c r="AK289" s="3">
        <v>282</v>
      </c>
      <c r="AQ289" t="s">
        <v>1161</v>
      </c>
      <c r="AR289" s="5">
        <v>43375</v>
      </c>
      <c r="AS289" s="5">
        <v>43373</v>
      </c>
      <c r="AT289" s="8" t="s">
        <v>1242</v>
      </c>
    </row>
    <row r="290" spans="1:46" x14ac:dyDescent="0.25">
      <c r="A290">
        <v>2018</v>
      </c>
      <c r="B290" s="5">
        <v>43282</v>
      </c>
      <c r="C290" s="5">
        <v>43373</v>
      </c>
      <c r="D290" t="s">
        <v>108</v>
      </c>
      <c r="E290" t="s">
        <v>112</v>
      </c>
      <c r="G290" t="s">
        <v>149</v>
      </c>
      <c r="I290" s="6" t="s">
        <v>397</v>
      </c>
      <c r="J290" s="3">
        <v>283</v>
      </c>
      <c r="K290" t="s">
        <v>709</v>
      </c>
      <c r="L290" t="s">
        <v>710</v>
      </c>
      <c r="M290" t="s">
        <v>711</v>
      </c>
      <c r="O290" t="s">
        <v>712</v>
      </c>
      <c r="P290" s="8" t="s">
        <v>972</v>
      </c>
      <c r="Q290" t="s">
        <v>972</v>
      </c>
      <c r="Z290" s="3" t="s">
        <v>1159</v>
      </c>
      <c r="AA290" s="3" t="s">
        <v>1160</v>
      </c>
      <c r="AE290" t="s">
        <v>1136</v>
      </c>
      <c r="AI290" s="3">
        <v>283</v>
      </c>
      <c r="AK290" s="3">
        <v>283</v>
      </c>
      <c r="AQ290" t="s">
        <v>1161</v>
      </c>
      <c r="AR290" s="5">
        <v>43375</v>
      </c>
      <c r="AS290" s="5">
        <v>43373</v>
      </c>
      <c r="AT290" s="8" t="s">
        <v>1242</v>
      </c>
    </row>
    <row r="291" spans="1:46" x14ac:dyDescent="0.25">
      <c r="A291">
        <v>2018</v>
      </c>
      <c r="B291" s="5">
        <v>43282</v>
      </c>
      <c r="C291" s="5">
        <v>43373</v>
      </c>
      <c r="D291" t="s">
        <v>108</v>
      </c>
      <c r="E291" t="s">
        <v>112</v>
      </c>
      <c r="G291" t="s">
        <v>149</v>
      </c>
      <c r="I291" s="6" t="s">
        <v>398</v>
      </c>
      <c r="J291" s="3">
        <v>284</v>
      </c>
      <c r="N291" t="s">
        <v>715</v>
      </c>
      <c r="O291" t="s">
        <v>716</v>
      </c>
      <c r="P291" s="8" t="s">
        <v>973</v>
      </c>
      <c r="Q291" t="s">
        <v>973</v>
      </c>
      <c r="Z291" s="3" t="s">
        <v>1159</v>
      </c>
      <c r="AA291" s="3" t="s">
        <v>1160</v>
      </c>
      <c r="AE291" t="s">
        <v>1138</v>
      </c>
      <c r="AI291" s="3">
        <v>284</v>
      </c>
      <c r="AK291" s="3">
        <v>284</v>
      </c>
      <c r="AQ291" t="s">
        <v>1161</v>
      </c>
      <c r="AR291" s="5">
        <v>43375</v>
      </c>
      <c r="AS291" s="5">
        <v>43373</v>
      </c>
      <c r="AT291" s="8" t="s">
        <v>1242</v>
      </c>
    </row>
    <row r="292" spans="1:46" x14ac:dyDescent="0.25">
      <c r="A292">
        <v>2018</v>
      </c>
      <c r="B292" s="5">
        <v>43282</v>
      </c>
      <c r="C292" s="5">
        <v>43373</v>
      </c>
      <c r="D292" t="s">
        <v>108</v>
      </c>
      <c r="E292" t="s">
        <v>112</v>
      </c>
      <c r="G292" t="s">
        <v>149</v>
      </c>
      <c r="I292" s="6" t="s">
        <v>399</v>
      </c>
      <c r="J292" s="3">
        <v>285</v>
      </c>
      <c r="K292" t="s">
        <v>753</v>
      </c>
      <c r="L292" t="s">
        <v>754</v>
      </c>
      <c r="M292" t="s">
        <v>755</v>
      </c>
      <c r="O292" t="s">
        <v>756</v>
      </c>
      <c r="P292" s="8" t="s">
        <v>974</v>
      </c>
      <c r="Q292" t="s">
        <v>974</v>
      </c>
      <c r="Z292" s="3" t="s">
        <v>1159</v>
      </c>
      <c r="AA292" s="3" t="s">
        <v>1160</v>
      </c>
      <c r="AE292" t="s">
        <v>1152</v>
      </c>
      <c r="AI292" s="3">
        <v>285</v>
      </c>
      <c r="AK292" s="3">
        <v>285</v>
      </c>
      <c r="AQ292" t="s">
        <v>1161</v>
      </c>
      <c r="AR292" s="5">
        <v>43375</v>
      </c>
      <c r="AS292" s="5">
        <v>43373</v>
      </c>
      <c r="AT292" s="8" t="s">
        <v>1242</v>
      </c>
    </row>
    <row r="293" spans="1:46" x14ac:dyDescent="0.25">
      <c r="A293">
        <v>2018</v>
      </c>
      <c r="B293" s="5">
        <v>43282</v>
      </c>
      <c r="C293" s="5">
        <v>43373</v>
      </c>
      <c r="D293" t="s">
        <v>108</v>
      </c>
      <c r="E293" t="s">
        <v>112</v>
      </c>
      <c r="G293" t="s">
        <v>149</v>
      </c>
      <c r="I293" s="6" t="s">
        <v>400</v>
      </c>
      <c r="J293" s="3">
        <v>286</v>
      </c>
      <c r="N293" t="s">
        <v>715</v>
      </c>
      <c r="O293" t="s">
        <v>716</v>
      </c>
      <c r="P293" s="8" t="s">
        <v>975</v>
      </c>
      <c r="Q293" t="s">
        <v>975</v>
      </c>
      <c r="Z293" s="3" t="s">
        <v>1159</v>
      </c>
      <c r="AA293" s="3" t="s">
        <v>1160</v>
      </c>
      <c r="AE293" t="s">
        <v>1138</v>
      </c>
      <c r="AI293" s="3">
        <v>286</v>
      </c>
      <c r="AK293" s="3">
        <v>286</v>
      </c>
      <c r="AQ293" t="s">
        <v>1161</v>
      </c>
      <c r="AR293" s="5">
        <v>43375</v>
      </c>
      <c r="AS293" s="5">
        <v>43373</v>
      </c>
      <c r="AT293" s="8" t="s">
        <v>1242</v>
      </c>
    </row>
    <row r="294" spans="1:46" x14ac:dyDescent="0.25">
      <c r="A294">
        <v>2018</v>
      </c>
      <c r="B294" s="5">
        <v>43282</v>
      </c>
      <c r="C294" s="5">
        <v>43373</v>
      </c>
      <c r="D294" t="s">
        <v>108</v>
      </c>
      <c r="E294" t="s">
        <v>112</v>
      </c>
      <c r="G294" t="s">
        <v>149</v>
      </c>
      <c r="I294" s="6" t="s">
        <v>1241</v>
      </c>
      <c r="J294" s="3">
        <v>287</v>
      </c>
      <c r="N294" t="s">
        <v>723</v>
      </c>
      <c r="O294" t="s">
        <v>724</v>
      </c>
      <c r="P294" s="8" t="s">
        <v>786</v>
      </c>
      <c r="Q294" t="s">
        <v>786</v>
      </c>
      <c r="Z294" s="3" t="s">
        <v>1159</v>
      </c>
      <c r="AA294" s="3" t="s">
        <v>1160</v>
      </c>
      <c r="AE294" t="s">
        <v>1141</v>
      </c>
      <c r="AI294" s="3">
        <v>287</v>
      </c>
      <c r="AK294" s="3">
        <v>287</v>
      </c>
      <c r="AQ294" t="s">
        <v>1161</v>
      </c>
      <c r="AR294" s="5">
        <v>43375</v>
      </c>
      <c r="AS294" s="5">
        <v>43373</v>
      </c>
      <c r="AT294" s="8" t="s">
        <v>1242</v>
      </c>
    </row>
    <row r="295" spans="1:46" x14ac:dyDescent="0.25">
      <c r="A295">
        <v>2018</v>
      </c>
      <c r="B295" s="5">
        <v>43282</v>
      </c>
      <c r="C295" s="5">
        <v>43373</v>
      </c>
      <c r="D295" t="s">
        <v>108</v>
      </c>
      <c r="E295" t="s">
        <v>112</v>
      </c>
      <c r="G295" t="s">
        <v>149</v>
      </c>
      <c r="I295" s="6" t="s">
        <v>401</v>
      </c>
      <c r="J295" s="3">
        <v>288</v>
      </c>
      <c r="N295" t="s">
        <v>715</v>
      </c>
      <c r="O295" t="s">
        <v>716</v>
      </c>
      <c r="P295" s="8" t="s">
        <v>976</v>
      </c>
      <c r="Q295" t="s">
        <v>976</v>
      </c>
      <c r="Z295" s="3" t="s">
        <v>1159</v>
      </c>
      <c r="AA295" s="3" t="s">
        <v>1160</v>
      </c>
      <c r="AE295" t="s">
        <v>1138</v>
      </c>
      <c r="AI295" s="3">
        <v>288</v>
      </c>
      <c r="AK295" s="3">
        <v>288</v>
      </c>
      <c r="AQ295" t="s">
        <v>1161</v>
      </c>
      <c r="AR295" s="5">
        <v>43375</v>
      </c>
      <c r="AS295" s="5">
        <v>43373</v>
      </c>
      <c r="AT295" s="8" t="s">
        <v>1242</v>
      </c>
    </row>
    <row r="296" spans="1:46" x14ac:dyDescent="0.25">
      <c r="A296">
        <v>2018</v>
      </c>
      <c r="B296" s="5">
        <v>43282</v>
      </c>
      <c r="C296" s="5">
        <v>43373</v>
      </c>
      <c r="D296" t="s">
        <v>108</v>
      </c>
      <c r="E296" t="s">
        <v>112</v>
      </c>
      <c r="G296" t="s">
        <v>149</v>
      </c>
      <c r="I296" s="6" t="s">
        <v>402</v>
      </c>
      <c r="J296" s="3">
        <v>289</v>
      </c>
      <c r="K296" t="s">
        <v>709</v>
      </c>
      <c r="L296" t="s">
        <v>710</v>
      </c>
      <c r="M296" t="s">
        <v>711</v>
      </c>
      <c r="O296" t="s">
        <v>712</v>
      </c>
      <c r="P296" s="8" t="s">
        <v>977</v>
      </c>
      <c r="Q296" t="s">
        <v>977</v>
      </c>
      <c r="Z296" s="3" t="s">
        <v>1159</v>
      </c>
      <c r="AA296" s="3" t="s">
        <v>1160</v>
      </c>
      <c r="AE296" t="s">
        <v>1136</v>
      </c>
      <c r="AI296" s="3">
        <v>289</v>
      </c>
      <c r="AK296" s="3">
        <v>289</v>
      </c>
      <c r="AQ296" t="s">
        <v>1161</v>
      </c>
      <c r="AR296" s="5">
        <v>43375</v>
      </c>
      <c r="AS296" s="5">
        <v>43373</v>
      </c>
      <c r="AT296" s="8" t="s">
        <v>1242</v>
      </c>
    </row>
    <row r="297" spans="1:46" x14ac:dyDescent="0.25">
      <c r="A297">
        <v>2018</v>
      </c>
      <c r="B297" s="5">
        <v>43282</v>
      </c>
      <c r="C297" s="5">
        <v>43373</v>
      </c>
      <c r="D297" t="s">
        <v>108</v>
      </c>
      <c r="E297" t="s">
        <v>112</v>
      </c>
      <c r="G297" t="s">
        <v>149</v>
      </c>
      <c r="I297" s="6" t="s">
        <v>403</v>
      </c>
      <c r="J297" s="3">
        <v>290</v>
      </c>
      <c r="N297" t="s">
        <v>757</v>
      </c>
      <c r="O297" t="s">
        <v>758</v>
      </c>
      <c r="P297" s="8" t="s">
        <v>978</v>
      </c>
      <c r="Q297" t="s">
        <v>978</v>
      </c>
      <c r="Z297" s="3" t="s">
        <v>1159</v>
      </c>
      <c r="AA297" s="3" t="s">
        <v>1160</v>
      </c>
      <c r="AE297" t="s">
        <v>1153</v>
      </c>
      <c r="AI297" s="3">
        <v>290</v>
      </c>
      <c r="AK297" s="3">
        <v>290</v>
      </c>
      <c r="AQ297" t="s">
        <v>1161</v>
      </c>
      <c r="AR297" s="5">
        <v>43375</v>
      </c>
      <c r="AS297" s="5">
        <v>43373</v>
      </c>
      <c r="AT297" s="8" t="s">
        <v>1242</v>
      </c>
    </row>
    <row r="298" spans="1:46" x14ac:dyDescent="0.25">
      <c r="A298">
        <v>2018</v>
      </c>
      <c r="B298" s="5">
        <v>43282</v>
      </c>
      <c r="C298" s="5">
        <v>43373</v>
      </c>
      <c r="D298" t="s">
        <v>108</v>
      </c>
      <c r="E298" t="s">
        <v>112</v>
      </c>
      <c r="G298" t="s">
        <v>149</v>
      </c>
      <c r="I298" s="6" t="s">
        <v>404</v>
      </c>
      <c r="J298" s="3">
        <v>291</v>
      </c>
      <c r="K298" t="s">
        <v>709</v>
      </c>
      <c r="L298" t="s">
        <v>710</v>
      </c>
      <c r="M298" t="s">
        <v>711</v>
      </c>
      <c r="O298" t="s">
        <v>712</v>
      </c>
      <c r="P298" s="8" t="s">
        <v>979</v>
      </c>
      <c r="Q298" t="s">
        <v>979</v>
      </c>
      <c r="Z298" s="3" t="s">
        <v>1159</v>
      </c>
      <c r="AA298" s="3" t="s">
        <v>1160</v>
      </c>
      <c r="AE298" t="s">
        <v>1136</v>
      </c>
      <c r="AI298" s="3">
        <v>291</v>
      </c>
      <c r="AK298" s="3">
        <v>291</v>
      </c>
      <c r="AQ298" t="s">
        <v>1161</v>
      </c>
      <c r="AR298" s="5">
        <v>43375</v>
      </c>
      <c r="AS298" s="5">
        <v>43373</v>
      </c>
      <c r="AT298" s="8" t="s">
        <v>1242</v>
      </c>
    </row>
    <row r="299" spans="1:46" x14ac:dyDescent="0.25">
      <c r="A299">
        <v>2018</v>
      </c>
      <c r="B299" s="5">
        <v>43282</v>
      </c>
      <c r="C299" s="5">
        <v>43373</v>
      </c>
      <c r="D299" t="s">
        <v>108</v>
      </c>
      <c r="E299" t="s">
        <v>112</v>
      </c>
      <c r="G299" t="s">
        <v>149</v>
      </c>
      <c r="I299" s="6" t="s">
        <v>405</v>
      </c>
      <c r="J299" s="3">
        <v>292</v>
      </c>
      <c r="N299" t="s">
        <v>757</v>
      </c>
      <c r="O299" t="s">
        <v>758</v>
      </c>
      <c r="P299" s="8" t="s">
        <v>980</v>
      </c>
      <c r="Q299" t="s">
        <v>980</v>
      </c>
      <c r="Z299" s="3" t="s">
        <v>1159</v>
      </c>
      <c r="AA299" s="3" t="s">
        <v>1160</v>
      </c>
      <c r="AE299" t="s">
        <v>1153</v>
      </c>
      <c r="AI299" s="3">
        <v>292</v>
      </c>
      <c r="AK299" s="3">
        <v>292</v>
      </c>
      <c r="AQ299" t="s">
        <v>1161</v>
      </c>
      <c r="AR299" s="5">
        <v>43375</v>
      </c>
      <c r="AS299" s="5">
        <v>43373</v>
      </c>
      <c r="AT299" s="8" t="s">
        <v>1242</v>
      </c>
    </row>
    <row r="300" spans="1:46" x14ac:dyDescent="0.25">
      <c r="A300">
        <v>2018</v>
      </c>
      <c r="B300" s="5">
        <v>43282</v>
      </c>
      <c r="C300" s="5">
        <v>43373</v>
      </c>
      <c r="D300" t="s">
        <v>108</v>
      </c>
      <c r="E300" t="s">
        <v>112</v>
      </c>
      <c r="G300" t="s">
        <v>149</v>
      </c>
      <c r="I300" s="6" t="s">
        <v>406</v>
      </c>
      <c r="J300" s="3">
        <v>293</v>
      </c>
      <c r="N300" t="s">
        <v>715</v>
      </c>
      <c r="O300" t="s">
        <v>716</v>
      </c>
      <c r="P300" s="8" t="s">
        <v>970</v>
      </c>
      <c r="Q300" t="s">
        <v>970</v>
      </c>
      <c r="Z300" s="3" t="s">
        <v>1159</v>
      </c>
      <c r="AA300" s="3" t="s">
        <v>1160</v>
      </c>
      <c r="AE300" t="s">
        <v>1138</v>
      </c>
      <c r="AI300" s="3">
        <v>293</v>
      </c>
      <c r="AK300" s="3">
        <v>293</v>
      </c>
      <c r="AQ300" t="s">
        <v>1161</v>
      </c>
      <c r="AR300" s="5">
        <v>43375</v>
      </c>
      <c r="AS300" s="5">
        <v>43373</v>
      </c>
      <c r="AT300" s="8" t="s">
        <v>1242</v>
      </c>
    </row>
    <row r="301" spans="1:46" x14ac:dyDescent="0.25">
      <c r="A301">
        <v>2018</v>
      </c>
      <c r="B301" s="5">
        <v>43282</v>
      </c>
      <c r="C301" s="5">
        <v>43373</v>
      </c>
      <c r="D301" t="s">
        <v>108</v>
      </c>
      <c r="E301" t="s">
        <v>112</v>
      </c>
      <c r="G301" t="s">
        <v>149</v>
      </c>
      <c r="I301" s="6" t="s">
        <v>407</v>
      </c>
      <c r="J301" s="3">
        <v>294</v>
      </c>
      <c r="N301" t="s">
        <v>715</v>
      </c>
      <c r="O301" t="s">
        <v>716</v>
      </c>
      <c r="P301" s="8" t="s">
        <v>981</v>
      </c>
      <c r="Q301" t="s">
        <v>981</v>
      </c>
      <c r="Z301" s="3" t="s">
        <v>1159</v>
      </c>
      <c r="AA301" s="3" t="s">
        <v>1160</v>
      </c>
      <c r="AE301" t="s">
        <v>1138</v>
      </c>
      <c r="AI301" s="3">
        <v>294</v>
      </c>
      <c r="AK301" s="3">
        <v>294</v>
      </c>
      <c r="AQ301" t="s">
        <v>1161</v>
      </c>
      <c r="AR301" s="5">
        <v>43375</v>
      </c>
      <c r="AS301" s="5">
        <v>43373</v>
      </c>
      <c r="AT301" s="8" t="s">
        <v>1242</v>
      </c>
    </row>
    <row r="302" spans="1:46" x14ac:dyDescent="0.25">
      <c r="A302">
        <v>2018</v>
      </c>
      <c r="B302" s="5">
        <v>43282</v>
      </c>
      <c r="C302" s="5">
        <v>43373</v>
      </c>
      <c r="D302" t="s">
        <v>108</v>
      </c>
      <c r="E302" t="s">
        <v>112</v>
      </c>
      <c r="G302" t="s">
        <v>149</v>
      </c>
      <c r="I302" s="6" t="s">
        <v>1194</v>
      </c>
      <c r="J302" s="3">
        <v>295</v>
      </c>
      <c r="N302" t="s">
        <v>715</v>
      </c>
      <c r="O302" t="s">
        <v>716</v>
      </c>
      <c r="P302" s="8" t="s">
        <v>982</v>
      </c>
      <c r="Q302" t="s">
        <v>982</v>
      </c>
      <c r="Z302" s="3" t="s">
        <v>1159</v>
      </c>
      <c r="AA302" s="3" t="s">
        <v>1160</v>
      </c>
      <c r="AE302" t="s">
        <v>1138</v>
      </c>
      <c r="AI302" s="3">
        <v>295</v>
      </c>
      <c r="AK302" s="3">
        <v>295</v>
      </c>
      <c r="AQ302" t="s">
        <v>1161</v>
      </c>
      <c r="AR302" s="5">
        <v>43375</v>
      </c>
      <c r="AS302" s="5">
        <v>43373</v>
      </c>
      <c r="AT302" s="8" t="s">
        <v>1242</v>
      </c>
    </row>
    <row r="303" spans="1:46" x14ac:dyDescent="0.25">
      <c r="A303">
        <v>2018</v>
      </c>
      <c r="B303" s="5">
        <v>43282</v>
      </c>
      <c r="C303" s="5">
        <v>43373</v>
      </c>
      <c r="D303" t="s">
        <v>108</v>
      </c>
      <c r="E303" t="s">
        <v>112</v>
      </c>
      <c r="G303" t="s">
        <v>149</v>
      </c>
      <c r="I303" s="6" t="s">
        <v>408</v>
      </c>
      <c r="J303" s="3">
        <v>296</v>
      </c>
      <c r="N303" t="s">
        <v>717</v>
      </c>
      <c r="O303" t="s">
        <v>718</v>
      </c>
      <c r="P303" s="8" t="s">
        <v>983</v>
      </c>
      <c r="Q303" t="s">
        <v>983</v>
      </c>
      <c r="Z303" s="3" t="s">
        <v>1159</v>
      </c>
      <c r="AA303" s="3" t="s">
        <v>1160</v>
      </c>
      <c r="AE303" t="s">
        <v>1139</v>
      </c>
      <c r="AI303" s="3">
        <v>296</v>
      </c>
      <c r="AK303" s="3">
        <v>296</v>
      </c>
      <c r="AQ303" t="s">
        <v>1161</v>
      </c>
      <c r="AR303" s="5">
        <v>43375</v>
      </c>
      <c r="AS303" s="5">
        <v>43373</v>
      </c>
      <c r="AT303" s="8" t="s">
        <v>1242</v>
      </c>
    </row>
    <row r="304" spans="1:46" x14ac:dyDescent="0.25">
      <c r="A304">
        <v>2018</v>
      </c>
      <c r="B304" s="5">
        <v>43282</v>
      </c>
      <c r="C304" s="5">
        <v>43373</v>
      </c>
      <c r="D304" t="s">
        <v>108</v>
      </c>
      <c r="E304" t="s">
        <v>112</v>
      </c>
      <c r="G304" t="s">
        <v>149</v>
      </c>
      <c r="I304" s="6" t="s">
        <v>409</v>
      </c>
      <c r="J304" s="3">
        <v>297</v>
      </c>
      <c r="N304" t="s">
        <v>715</v>
      </c>
      <c r="O304" t="s">
        <v>716</v>
      </c>
      <c r="P304" s="8" t="s">
        <v>984</v>
      </c>
      <c r="Q304" t="s">
        <v>984</v>
      </c>
      <c r="Z304" s="3" t="s">
        <v>1159</v>
      </c>
      <c r="AA304" s="3" t="s">
        <v>1160</v>
      </c>
      <c r="AE304" t="s">
        <v>1138</v>
      </c>
      <c r="AI304" s="3">
        <v>297</v>
      </c>
      <c r="AK304" s="3">
        <v>297</v>
      </c>
      <c r="AQ304" t="s">
        <v>1161</v>
      </c>
      <c r="AR304" s="5">
        <v>43375</v>
      </c>
      <c r="AS304" s="5">
        <v>43373</v>
      </c>
      <c r="AT304" s="8" t="s">
        <v>1242</v>
      </c>
    </row>
    <row r="305" spans="1:46" x14ac:dyDescent="0.25">
      <c r="A305">
        <v>2018</v>
      </c>
      <c r="B305" s="5">
        <v>43282</v>
      </c>
      <c r="C305" s="5">
        <v>43373</v>
      </c>
      <c r="D305" t="s">
        <v>108</v>
      </c>
      <c r="E305" t="s">
        <v>112</v>
      </c>
      <c r="G305" t="s">
        <v>149</v>
      </c>
      <c r="I305" s="6" t="s">
        <v>410</v>
      </c>
      <c r="J305" s="3">
        <v>298</v>
      </c>
      <c r="N305" t="s">
        <v>715</v>
      </c>
      <c r="O305" t="s">
        <v>716</v>
      </c>
      <c r="P305" s="8" t="s">
        <v>985</v>
      </c>
      <c r="Q305" t="s">
        <v>985</v>
      </c>
      <c r="Z305" s="3" t="s">
        <v>1159</v>
      </c>
      <c r="AA305" s="3" t="s">
        <v>1160</v>
      </c>
      <c r="AE305" t="s">
        <v>1138</v>
      </c>
      <c r="AI305" s="3">
        <v>298</v>
      </c>
      <c r="AK305" s="3">
        <v>298</v>
      </c>
      <c r="AQ305" t="s">
        <v>1161</v>
      </c>
      <c r="AR305" s="5">
        <v>43375</v>
      </c>
      <c r="AS305" s="5">
        <v>43373</v>
      </c>
      <c r="AT305" s="8" t="s">
        <v>1242</v>
      </c>
    </row>
    <row r="306" spans="1:46" x14ac:dyDescent="0.25">
      <c r="A306">
        <v>2018</v>
      </c>
      <c r="B306" s="5">
        <v>43282</v>
      </c>
      <c r="C306" s="5">
        <v>43373</v>
      </c>
      <c r="D306" t="s">
        <v>108</v>
      </c>
      <c r="E306" t="s">
        <v>112</v>
      </c>
      <c r="G306" t="s">
        <v>149</v>
      </c>
      <c r="I306" s="6" t="s">
        <v>411</v>
      </c>
      <c r="J306" s="3">
        <v>299</v>
      </c>
      <c r="N306" t="s">
        <v>757</v>
      </c>
      <c r="O306" t="s">
        <v>758</v>
      </c>
      <c r="P306" s="8" t="s">
        <v>986</v>
      </c>
      <c r="Q306" t="s">
        <v>986</v>
      </c>
      <c r="Z306" s="3" t="s">
        <v>1159</v>
      </c>
      <c r="AA306" s="3" t="s">
        <v>1160</v>
      </c>
      <c r="AE306" t="s">
        <v>1153</v>
      </c>
      <c r="AI306" s="3">
        <v>299</v>
      </c>
      <c r="AK306" s="3">
        <v>299</v>
      </c>
      <c r="AQ306" t="s">
        <v>1161</v>
      </c>
      <c r="AR306" s="5">
        <v>43375</v>
      </c>
      <c r="AS306" s="5">
        <v>43373</v>
      </c>
      <c r="AT306" s="8" t="s">
        <v>1242</v>
      </c>
    </row>
    <row r="307" spans="1:46" x14ac:dyDescent="0.25">
      <c r="A307">
        <v>2018</v>
      </c>
      <c r="B307" s="5">
        <v>43282</v>
      </c>
      <c r="C307" s="5">
        <v>43373</v>
      </c>
      <c r="D307" t="s">
        <v>108</v>
      </c>
      <c r="E307" t="s">
        <v>112</v>
      </c>
      <c r="G307" t="s">
        <v>149</v>
      </c>
      <c r="I307" s="6" t="s">
        <v>412</v>
      </c>
      <c r="J307" s="3">
        <v>300</v>
      </c>
      <c r="K307" t="s">
        <v>709</v>
      </c>
      <c r="L307" t="s">
        <v>710</v>
      </c>
      <c r="M307" t="s">
        <v>711</v>
      </c>
      <c r="O307" t="s">
        <v>712</v>
      </c>
      <c r="P307" s="8" t="s">
        <v>987</v>
      </c>
      <c r="Q307" t="s">
        <v>987</v>
      </c>
      <c r="Z307" s="3" t="s">
        <v>1159</v>
      </c>
      <c r="AA307" s="3" t="s">
        <v>1160</v>
      </c>
      <c r="AE307" t="s">
        <v>1136</v>
      </c>
      <c r="AI307" s="3">
        <v>300</v>
      </c>
      <c r="AK307" s="3">
        <v>300</v>
      </c>
      <c r="AQ307" t="s">
        <v>1161</v>
      </c>
      <c r="AR307" s="5">
        <v>43375</v>
      </c>
      <c r="AS307" s="5">
        <v>43373</v>
      </c>
      <c r="AT307" s="8" t="s">
        <v>1242</v>
      </c>
    </row>
    <row r="308" spans="1:46" x14ac:dyDescent="0.25">
      <c r="A308">
        <v>2018</v>
      </c>
      <c r="B308" s="5">
        <v>43282</v>
      </c>
      <c r="C308" s="5">
        <v>43373</v>
      </c>
      <c r="D308" t="s">
        <v>108</v>
      </c>
      <c r="E308" t="s">
        <v>112</v>
      </c>
      <c r="G308" t="s">
        <v>149</v>
      </c>
      <c r="I308" s="6" t="s">
        <v>413</v>
      </c>
      <c r="J308" s="3">
        <v>301</v>
      </c>
      <c r="N308" t="s">
        <v>715</v>
      </c>
      <c r="O308" t="s">
        <v>716</v>
      </c>
      <c r="P308" s="8" t="s">
        <v>988</v>
      </c>
      <c r="Q308" t="s">
        <v>988</v>
      </c>
      <c r="Z308" s="3" t="s">
        <v>1159</v>
      </c>
      <c r="AA308" s="3" t="s">
        <v>1160</v>
      </c>
      <c r="AE308" t="s">
        <v>1138</v>
      </c>
      <c r="AI308" s="3">
        <v>301</v>
      </c>
      <c r="AK308" s="3">
        <v>301</v>
      </c>
      <c r="AQ308" t="s">
        <v>1161</v>
      </c>
      <c r="AR308" s="5">
        <v>43375</v>
      </c>
      <c r="AS308" s="5">
        <v>43373</v>
      </c>
      <c r="AT308" s="8" t="s">
        <v>1242</v>
      </c>
    </row>
    <row r="309" spans="1:46" x14ac:dyDescent="0.25">
      <c r="A309">
        <v>2018</v>
      </c>
      <c r="B309" s="5">
        <v>43282</v>
      </c>
      <c r="C309" s="5">
        <v>43373</v>
      </c>
      <c r="D309" t="s">
        <v>108</v>
      </c>
      <c r="E309" t="s">
        <v>112</v>
      </c>
      <c r="G309" t="s">
        <v>149</v>
      </c>
      <c r="I309" s="6" t="s">
        <v>414</v>
      </c>
      <c r="J309" s="3">
        <v>302</v>
      </c>
      <c r="N309" t="s">
        <v>715</v>
      </c>
      <c r="O309" t="s">
        <v>716</v>
      </c>
      <c r="P309" s="8" t="s">
        <v>989</v>
      </c>
      <c r="Q309" t="s">
        <v>989</v>
      </c>
      <c r="Z309" s="3" t="s">
        <v>1159</v>
      </c>
      <c r="AA309" s="3" t="s">
        <v>1160</v>
      </c>
      <c r="AE309" t="s">
        <v>1138</v>
      </c>
      <c r="AI309" s="3">
        <v>302</v>
      </c>
      <c r="AK309" s="3">
        <v>302</v>
      </c>
      <c r="AQ309" t="s">
        <v>1161</v>
      </c>
      <c r="AR309" s="5">
        <v>43375</v>
      </c>
      <c r="AS309" s="5">
        <v>43373</v>
      </c>
      <c r="AT309" s="8" t="s">
        <v>1242</v>
      </c>
    </row>
    <row r="310" spans="1:46" x14ac:dyDescent="0.25">
      <c r="A310">
        <v>2018</v>
      </c>
      <c r="B310" s="5">
        <v>43282</v>
      </c>
      <c r="C310" s="5">
        <v>43373</v>
      </c>
      <c r="D310" t="s">
        <v>108</v>
      </c>
      <c r="E310" t="s">
        <v>112</v>
      </c>
      <c r="G310" t="s">
        <v>149</v>
      </c>
      <c r="I310" s="6" t="s">
        <v>415</v>
      </c>
      <c r="J310" s="3">
        <v>303</v>
      </c>
      <c r="N310" t="s">
        <v>715</v>
      </c>
      <c r="O310" t="s">
        <v>716</v>
      </c>
      <c r="P310" s="8" t="s">
        <v>990</v>
      </c>
      <c r="Q310" t="s">
        <v>990</v>
      </c>
      <c r="Z310" s="3" t="s">
        <v>1159</v>
      </c>
      <c r="AA310" s="3" t="s">
        <v>1160</v>
      </c>
      <c r="AE310" t="s">
        <v>1138</v>
      </c>
      <c r="AI310" s="3">
        <v>303</v>
      </c>
      <c r="AK310" s="3">
        <v>303</v>
      </c>
      <c r="AQ310" t="s">
        <v>1161</v>
      </c>
      <c r="AR310" s="5">
        <v>43375</v>
      </c>
      <c r="AS310" s="5">
        <v>43373</v>
      </c>
      <c r="AT310" s="8" t="s">
        <v>1242</v>
      </c>
    </row>
    <row r="311" spans="1:46" x14ac:dyDescent="0.25">
      <c r="A311">
        <v>2018</v>
      </c>
      <c r="B311" s="5">
        <v>43282</v>
      </c>
      <c r="C311" s="5">
        <v>43373</v>
      </c>
      <c r="D311" t="s">
        <v>108</v>
      </c>
      <c r="E311" t="s">
        <v>112</v>
      </c>
      <c r="G311" t="s">
        <v>149</v>
      </c>
      <c r="I311" s="6" t="s">
        <v>1195</v>
      </c>
      <c r="J311" s="3">
        <v>304</v>
      </c>
      <c r="K311" t="s">
        <v>709</v>
      </c>
      <c r="L311" t="s">
        <v>710</v>
      </c>
      <c r="M311" t="s">
        <v>711</v>
      </c>
      <c r="O311" t="s">
        <v>712</v>
      </c>
      <c r="P311" s="8" t="s">
        <v>991</v>
      </c>
      <c r="Q311" t="s">
        <v>991</v>
      </c>
      <c r="Z311" s="3" t="s">
        <v>1159</v>
      </c>
      <c r="AA311" s="3" t="s">
        <v>1160</v>
      </c>
      <c r="AE311" t="s">
        <v>1136</v>
      </c>
      <c r="AI311" s="3">
        <v>304</v>
      </c>
      <c r="AK311" s="3">
        <v>304</v>
      </c>
      <c r="AQ311" t="s">
        <v>1161</v>
      </c>
      <c r="AR311" s="5">
        <v>43375</v>
      </c>
      <c r="AS311" s="5">
        <v>43373</v>
      </c>
      <c r="AT311" s="8" t="s">
        <v>1242</v>
      </c>
    </row>
    <row r="312" spans="1:46" x14ac:dyDescent="0.25">
      <c r="A312">
        <v>2018</v>
      </c>
      <c r="B312" s="5">
        <v>43282</v>
      </c>
      <c r="C312" s="5">
        <v>43373</v>
      </c>
      <c r="D312" t="s">
        <v>108</v>
      </c>
      <c r="E312" t="s">
        <v>112</v>
      </c>
      <c r="G312" t="s">
        <v>149</v>
      </c>
      <c r="I312" s="6" t="s">
        <v>416</v>
      </c>
      <c r="J312" s="3">
        <v>305</v>
      </c>
      <c r="N312" t="s">
        <v>715</v>
      </c>
      <c r="O312" t="s">
        <v>716</v>
      </c>
      <c r="P312" s="8" t="s">
        <v>992</v>
      </c>
      <c r="Q312" t="s">
        <v>992</v>
      </c>
      <c r="Z312" s="3" t="s">
        <v>1159</v>
      </c>
      <c r="AA312" s="3" t="s">
        <v>1160</v>
      </c>
      <c r="AE312" t="s">
        <v>1138</v>
      </c>
      <c r="AI312" s="3">
        <v>305</v>
      </c>
      <c r="AK312" s="3">
        <v>305</v>
      </c>
      <c r="AQ312" t="s">
        <v>1161</v>
      </c>
      <c r="AR312" s="5">
        <v>43375</v>
      </c>
      <c r="AS312" s="5">
        <v>43373</v>
      </c>
      <c r="AT312" s="8" t="s">
        <v>1242</v>
      </c>
    </row>
    <row r="313" spans="1:46" x14ac:dyDescent="0.25">
      <c r="A313">
        <v>2018</v>
      </c>
      <c r="B313" s="5">
        <v>43282</v>
      </c>
      <c r="C313" s="5">
        <v>43373</v>
      </c>
      <c r="D313" t="s">
        <v>108</v>
      </c>
      <c r="E313" t="s">
        <v>112</v>
      </c>
      <c r="G313" t="s">
        <v>149</v>
      </c>
      <c r="I313" s="6" t="s">
        <v>417</v>
      </c>
      <c r="J313" s="3">
        <v>306</v>
      </c>
      <c r="K313" t="s">
        <v>753</v>
      </c>
      <c r="L313" t="s">
        <v>754</v>
      </c>
      <c r="M313" t="s">
        <v>755</v>
      </c>
      <c r="O313" t="s">
        <v>756</v>
      </c>
      <c r="P313" s="8" t="s">
        <v>993</v>
      </c>
      <c r="Q313" t="s">
        <v>993</v>
      </c>
      <c r="Z313" s="3" t="s">
        <v>1159</v>
      </c>
      <c r="AA313" s="3" t="s">
        <v>1160</v>
      </c>
      <c r="AE313" t="s">
        <v>1152</v>
      </c>
      <c r="AI313" s="3">
        <v>306</v>
      </c>
      <c r="AK313" s="3">
        <v>306</v>
      </c>
      <c r="AQ313" t="s">
        <v>1161</v>
      </c>
      <c r="AR313" s="5">
        <v>43375</v>
      </c>
      <c r="AS313" s="5">
        <v>43373</v>
      </c>
      <c r="AT313" s="8" t="s">
        <v>1242</v>
      </c>
    </row>
    <row r="314" spans="1:46" x14ac:dyDescent="0.25">
      <c r="A314">
        <v>2018</v>
      </c>
      <c r="B314" s="5">
        <v>43282</v>
      </c>
      <c r="C314" s="5">
        <v>43373</v>
      </c>
      <c r="D314" t="s">
        <v>108</v>
      </c>
      <c r="E314" t="s">
        <v>112</v>
      </c>
      <c r="G314" t="s">
        <v>149</v>
      </c>
      <c r="I314" s="6" t="s">
        <v>418</v>
      </c>
      <c r="J314" s="3">
        <v>307</v>
      </c>
      <c r="K314" t="s">
        <v>709</v>
      </c>
      <c r="L314" t="s">
        <v>710</v>
      </c>
      <c r="M314" t="s">
        <v>711</v>
      </c>
      <c r="O314" t="s">
        <v>712</v>
      </c>
      <c r="P314" s="8" t="s">
        <v>994</v>
      </c>
      <c r="Q314" t="s">
        <v>994</v>
      </c>
      <c r="Z314" s="3" t="s">
        <v>1159</v>
      </c>
      <c r="AA314" s="3" t="s">
        <v>1160</v>
      </c>
      <c r="AE314" t="s">
        <v>1136</v>
      </c>
      <c r="AI314" s="3">
        <v>307</v>
      </c>
      <c r="AK314" s="3">
        <v>307</v>
      </c>
      <c r="AQ314" t="s">
        <v>1161</v>
      </c>
      <c r="AR314" s="5">
        <v>43375</v>
      </c>
      <c r="AS314" s="5">
        <v>43373</v>
      </c>
      <c r="AT314" s="8" t="s">
        <v>1242</v>
      </c>
    </row>
    <row r="315" spans="1:46" x14ac:dyDescent="0.25">
      <c r="A315">
        <v>2018</v>
      </c>
      <c r="B315" s="5">
        <v>43282</v>
      </c>
      <c r="C315" s="5">
        <v>43373</v>
      </c>
      <c r="D315" t="s">
        <v>108</v>
      </c>
      <c r="E315" t="s">
        <v>112</v>
      </c>
      <c r="G315" t="s">
        <v>149</v>
      </c>
      <c r="I315" s="6" t="s">
        <v>419</v>
      </c>
      <c r="J315" s="3">
        <v>308</v>
      </c>
      <c r="K315" t="s">
        <v>709</v>
      </c>
      <c r="L315" t="s">
        <v>710</v>
      </c>
      <c r="M315" t="s">
        <v>711</v>
      </c>
      <c r="O315" t="s">
        <v>712</v>
      </c>
      <c r="P315" s="8" t="s">
        <v>995</v>
      </c>
      <c r="Q315" t="s">
        <v>995</v>
      </c>
      <c r="Z315" s="3" t="s">
        <v>1159</v>
      </c>
      <c r="AA315" s="3" t="s">
        <v>1160</v>
      </c>
      <c r="AE315" t="s">
        <v>1136</v>
      </c>
      <c r="AI315" s="3">
        <v>308</v>
      </c>
      <c r="AK315" s="3">
        <v>308</v>
      </c>
      <c r="AQ315" t="s">
        <v>1161</v>
      </c>
      <c r="AR315" s="5">
        <v>43375</v>
      </c>
      <c r="AS315" s="5">
        <v>43373</v>
      </c>
      <c r="AT315" s="8" t="s">
        <v>1242</v>
      </c>
    </row>
    <row r="316" spans="1:46" x14ac:dyDescent="0.25">
      <c r="A316">
        <v>2018</v>
      </c>
      <c r="B316" s="5">
        <v>43282</v>
      </c>
      <c r="C316" s="5">
        <v>43373</v>
      </c>
      <c r="D316" t="s">
        <v>108</v>
      </c>
      <c r="E316" t="s">
        <v>112</v>
      </c>
      <c r="G316" t="s">
        <v>149</v>
      </c>
      <c r="I316" s="6" t="s">
        <v>420</v>
      </c>
      <c r="J316" s="3">
        <v>309</v>
      </c>
      <c r="K316" t="s">
        <v>759</v>
      </c>
      <c r="L316" t="s">
        <v>760</v>
      </c>
      <c r="M316" t="s">
        <v>738</v>
      </c>
      <c r="O316" t="s">
        <v>761</v>
      </c>
      <c r="P316" s="8" t="s">
        <v>981</v>
      </c>
      <c r="Q316" t="s">
        <v>981</v>
      </c>
      <c r="Z316" s="3" t="s">
        <v>1159</v>
      </c>
      <c r="AA316" s="3" t="s">
        <v>1160</v>
      </c>
      <c r="AE316" t="s">
        <v>1154</v>
      </c>
      <c r="AI316" s="3">
        <v>309</v>
      </c>
      <c r="AK316" s="3">
        <v>309</v>
      </c>
      <c r="AQ316" t="s">
        <v>1161</v>
      </c>
      <c r="AR316" s="5">
        <v>43375</v>
      </c>
      <c r="AS316" s="5">
        <v>43373</v>
      </c>
      <c r="AT316" s="8" t="s">
        <v>1242</v>
      </c>
    </row>
    <row r="317" spans="1:46" x14ac:dyDescent="0.25">
      <c r="A317">
        <v>2018</v>
      </c>
      <c r="B317" s="5">
        <v>43282</v>
      </c>
      <c r="C317" s="5">
        <v>43373</v>
      </c>
      <c r="D317" t="s">
        <v>108</v>
      </c>
      <c r="E317" t="s">
        <v>112</v>
      </c>
      <c r="G317" t="s">
        <v>149</v>
      </c>
      <c r="I317" s="6" t="s">
        <v>421</v>
      </c>
      <c r="J317" s="3">
        <v>310</v>
      </c>
      <c r="K317" t="s">
        <v>709</v>
      </c>
      <c r="L317" t="s">
        <v>710</v>
      </c>
      <c r="M317" t="s">
        <v>711</v>
      </c>
      <c r="O317" t="s">
        <v>712</v>
      </c>
      <c r="P317" s="8" t="s">
        <v>996</v>
      </c>
      <c r="Q317" t="s">
        <v>996</v>
      </c>
      <c r="Z317" s="3" t="s">
        <v>1159</v>
      </c>
      <c r="AA317" s="3" t="s">
        <v>1160</v>
      </c>
      <c r="AE317" t="s">
        <v>1136</v>
      </c>
      <c r="AI317" s="3">
        <v>310</v>
      </c>
      <c r="AK317" s="3">
        <v>310</v>
      </c>
      <c r="AQ317" t="s">
        <v>1161</v>
      </c>
      <c r="AR317" s="5">
        <v>43375</v>
      </c>
      <c r="AS317" s="5">
        <v>43373</v>
      </c>
      <c r="AT317" s="8" t="s">
        <v>1242</v>
      </c>
    </row>
    <row r="318" spans="1:46" x14ac:dyDescent="0.25">
      <c r="A318">
        <v>2018</v>
      </c>
      <c r="B318" s="5">
        <v>43282</v>
      </c>
      <c r="C318" s="5">
        <v>43373</v>
      </c>
      <c r="D318" t="s">
        <v>108</v>
      </c>
      <c r="E318" t="s">
        <v>112</v>
      </c>
      <c r="G318" t="s">
        <v>149</v>
      </c>
      <c r="I318" s="6" t="s">
        <v>422</v>
      </c>
      <c r="J318" s="3">
        <v>311</v>
      </c>
      <c r="N318" t="s">
        <v>715</v>
      </c>
      <c r="O318" t="s">
        <v>716</v>
      </c>
      <c r="P318" s="8" t="s">
        <v>813</v>
      </c>
      <c r="Q318" t="s">
        <v>813</v>
      </c>
      <c r="Z318" s="3" t="s">
        <v>1159</v>
      </c>
      <c r="AA318" s="3" t="s">
        <v>1160</v>
      </c>
      <c r="AE318" t="s">
        <v>1138</v>
      </c>
      <c r="AI318" s="3">
        <v>311</v>
      </c>
      <c r="AK318" s="3">
        <v>311</v>
      </c>
      <c r="AQ318" t="s">
        <v>1161</v>
      </c>
      <c r="AR318" s="5">
        <v>43375</v>
      </c>
      <c r="AS318" s="5">
        <v>43373</v>
      </c>
      <c r="AT318" s="8" t="s">
        <v>1242</v>
      </c>
    </row>
    <row r="319" spans="1:46" x14ac:dyDescent="0.25">
      <c r="A319">
        <v>2018</v>
      </c>
      <c r="B319" s="5">
        <v>43282</v>
      </c>
      <c r="C319" s="5">
        <v>43373</v>
      </c>
      <c r="D319" t="s">
        <v>108</v>
      </c>
      <c r="E319" t="s">
        <v>112</v>
      </c>
      <c r="G319" t="s">
        <v>149</v>
      </c>
      <c r="I319" s="6" t="s">
        <v>423</v>
      </c>
      <c r="J319" s="3">
        <v>312</v>
      </c>
      <c r="N319" t="s">
        <v>715</v>
      </c>
      <c r="O319" t="s">
        <v>716</v>
      </c>
      <c r="P319" s="8" t="s">
        <v>997</v>
      </c>
      <c r="Q319" t="s">
        <v>997</v>
      </c>
      <c r="Z319" s="3" t="s">
        <v>1159</v>
      </c>
      <c r="AA319" s="3" t="s">
        <v>1160</v>
      </c>
      <c r="AE319" t="s">
        <v>1138</v>
      </c>
      <c r="AI319" s="3">
        <v>312</v>
      </c>
      <c r="AK319" s="3">
        <v>312</v>
      </c>
      <c r="AQ319" t="s">
        <v>1161</v>
      </c>
      <c r="AR319" s="5">
        <v>43375</v>
      </c>
      <c r="AS319" s="5">
        <v>43373</v>
      </c>
      <c r="AT319" s="8" t="s">
        <v>1242</v>
      </c>
    </row>
    <row r="320" spans="1:46" x14ac:dyDescent="0.25">
      <c r="A320">
        <v>2018</v>
      </c>
      <c r="B320" s="5">
        <v>43282</v>
      </c>
      <c r="C320" s="5">
        <v>43373</v>
      </c>
      <c r="D320" t="s">
        <v>108</v>
      </c>
      <c r="E320" t="s">
        <v>112</v>
      </c>
      <c r="G320" t="s">
        <v>149</v>
      </c>
      <c r="I320" s="6" t="s">
        <v>424</v>
      </c>
      <c r="J320" s="3">
        <v>313</v>
      </c>
      <c r="N320" t="s">
        <v>725</v>
      </c>
      <c r="O320" t="s">
        <v>726</v>
      </c>
      <c r="P320" s="8" t="s">
        <v>998</v>
      </c>
      <c r="Q320" t="s">
        <v>998</v>
      </c>
      <c r="Z320" s="3" t="s">
        <v>1159</v>
      </c>
      <c r="AA320" s="3" t="s">
        <v>1160</v>
      </c>
      <c r="AE320" t="s">
        <v>1142</v>
      </c>
      <c r="AI320" s="3">
        <v>313</v>
      </c>
      <c r="AK320" s="3">
        <v>313</v>
      </c>
      <c r="AQ320" t="s">
        <v>1161</v>
      </c>
      <c r="AR320" s="5">
        <v>43375</v>
      </c>
      <c r="AS320" s="5">
        <v>43373</v>
      </c>
      <c r="AT320" s="8" t="s">
        <v>1242</v>
      </c>
    </row>
    <row r="321" spans="1:46" x14ac:dyDescent="0.25">
      <c r="A321">
        <v>2018</v>
      </c>
      <c r="B321" s="5">
        <v>43282</v>
      </c>
      <c r="C321" s="5">
        <v>43373</v>
      </c>
      <c r="D321" t="s">
        <v>108</v>
      </c>
      <c r="E321" t="s">
        <v>112</v>
      </c>
      <c r="G321" t="s">
        <v>149</v>
      </c>
      <c r="I321" s="6" t="s">
        <v>425</v>
      </c>
      <c r="J321" s="3">
        <v>314</v>
      </c>
      <c r="N321" t="s">
        <v>715</v>
      </c>
      <c r="O321" t="s">
        <v>716</v>
      </c>
      <c r="P321" s="8" t="s">
        <v>933</v>
      </c>
      <c r="Q321" t="s">
        <v>933</v>
      </c>
      <c r="Z321" s="3" t="s">
        <v>1159</v>
      </c>
      <c r="AA321" s="3" t="s">
        <v>1160</v>
      </c>
      <c r="AE321" t="s">
        <v>1138</v>
      </c>
      <c r="AI321" s="3">
        <v>314</v>
      </c>
      <c r="AK321" s="3">
        <v>314</v>
      </c>
      <c r="AQ321" t="s">
        <v>1161</v>
      </c>
      <c r="AR321" s="5">
        <v>43375</v>
      </c>
      <c r="AS321" s="5">
        <v>43373</v>
      </c>
      <c r="AT321" s="8" t="s">
        <v>1242</v>
      </c>
    </row>
    <row r="322" spans="1:46" x14ac:dyDescent="0.25">
      <c r="A322">
        <v>2018</v>
      </c>
      <c r="B322" s="5">
        <v>43282</v>
      </c>
      <c r="C322" s="5">
        <v>43373</v>
      </c>
      <c r="D322" t="s">
        <v>108</v>
      </c>
      <c r="E322" t="s">
        <v>112</v>
      </c>
      <c r="G322" t="s">
        <v>149</v>
      </c>
      <c r="I322" s="6" t="s">
        <v>1196</v>
      </c>
      <c r="J322" s="3">
        <v>315</v>
      </c>
      <c r="N322" t="s">
        <v>725</v>
      </c>
      <c r="O322" t="s">
        <v>726</v>
      </c>
      <c r="P322" s="8" t="s">
        <v>856</v>
      </c>
      <c r="Q322" t="s">
        <v>856</v>
      </c>
      <c r="Z322" s="3" t="s">
        <v>1159</v>
      </c>
      <c r="AA322" s="3" t="s">
        <v>1160</v>
      </c>
      <c r="AE322" t="s">
        <v>1142</v>
      </c>
      <c r="AI322" s="3">
        <v>315</v>
      </c>
      <c r="AK322" s="3">
        <v>315</v>
      </c>
      <c r="AQ322" t="s">
        <v>1161</v>
      </c>
      <c r="AR322" s="5">
        <v>43375</v>
      </c>
      <c r="AS322" s="5">
        <v>43373</v>
      </c>
      <c r="AT322" s="8" t="s">
        <v>1242</v>
      </c>
    </row>
    <row r="323" spans="1:46" x14ac:dyDescent="0.25">
      <c r="A323">
        <v>2018</v>
      </c>
      <c r="B323" s="5">
        <v>43282</v>
      </c>
      <c r="C323" s="5">
        <v>43373</v>
      </c>
      <c r="D323" t="s">
        <v>108</v>
      </c>
      <c r="E323" t="s">
        <v>112</v>
      </c>
      <c r="G323" t="s">
        <v>149</v>
      </c>
      <c r="I323" s="6" t="s">
        <v>426</v>
      </c>
      <c r="J323" s="3">
        <v>316</v>
      </c>
      <c r="N323" t="s">
        <v>715</v>
      </c>
      <c r="O323" t="s">
        <v>716</v>
      </c>
      <c r="P323" s="8" t="s">
        <v>999</v>
      </c>
      <c r="Q323" t="s">
        <v>999</v>
      </c>
      <c r="Z323" s="3" t="s">
        <v>1159</v>
      </c>
      <c r="AA323" s="3" t="s">
        <v>1160</v>
      </c>
      <c r="AE323" t="s">
        <v>1138</v>
      </c>
      <c r="AI323" s="3">
        <v>316</v>
      </c>
      <c r="AK323" s="3">
        <v>316</v>
      </c>
      <c r="AQ323" t="s">
        <v>1161</v>
      </c>
      <c r="AR323" s="5">
        <v>43375</v>
      </c>
      <c r="AS323" s="5">
        <v>43373</v>
      </c>
      <c r="AT323" s="8" t="s">
        <v>1242</v>
      </c>
    </row>
    <row r="324" spans="1:46" x14ac:dyDescent="0.25">
      <c r="A324">
        <v>2018</v>
      </c>
      <c r="B324" s="5">
        <v>43282</v>
      </c>
      <c r="C324" s="5">
        <v>43373</v>
      </c>
      <c r="D324" t="s">
        <v>108</v>
      </c>
      <c r="E324" t="s">
        <v>112</v>
      </c>
      <c r="G324" t="s">
        <v>149</v>
      </c>
      <c r="I324" s="6" t="s">
        <v>427</v>
      </c>
      <c r="J324" s="3">
        <v>317</v>
      </c>
      <c r="N324" t="s">
        <v>725</v>
      </c>
      <c r="O324" t="s">
        <v>726</v>
      </c>
      <c r="P324" s="8" t="s">
        <v>1000</v>
      </c>
      <c r="Q324" t="s">
        <v>1000</v>
      </c>
      <c r="Z324" s="3" t="s">
        <v>1159</v>
      </c>
      <c r="AA324" s="3" t="s">
        <v>1160</v>
      </c>
      <c r="AE324" t="s">
        <v>1142</v>
      </c>
      <c r="AI324" s="3">
        <v>317</v>
      </c>
      <c r="AK324" s="3">
        <v>317</v>
      </c>
      <c r="AQ324" t="s">
        <v>1161</v>
      </c>
      <c r="AR324" s="5">
        <v>43375</v>
      </c>
      <c r="AS324" s="5">
        <v>43373</v>
      </c>
      <c r="AT324" s="8" t="s">
        <v>1242</v>
      </c>
    </row>
    <row r="325" spans="1:46" x14ac:dyDescent="0.25">
      <c r="A325">
        <v>2018</v>
      </c>
      <c r="B325" s="5">
        <v>43282</v>
      </c>
      <c r="C325" s="5">
        <v>43373</v>
      </c>
      <c r="D325" t="s">
        <v>108</v>
      </c>
      <c r="E325" t="s">
        <v>112</v>
      </c>
      <c r="G325" t="s">
        <v>149</v>
      </c>
      <c r="I325" s="6" t="s">
        <v>1197</v>
      </c>
      <c r="J325" s="3">
        <v>318</v>
      </c>
      <c r="N325" t="s">
        <v>715</v>
      </c>
      <c r="O325" t="s">
        <v>716</v>
      </c>
      <c r="P325" s="8" t="s">
        <v>1001</v>
      </c>
      <c r="Q325" t="s">
        <v>1001</v>
      </c>
      <c r="Z325" s="3" t="s">
        <v>1159</v>
      </c>
      <c r="AA325" s="3" t="s">
        <v>1160</v>
      </c>
      <c r="AE325" t="s">
        <v>1138</v>
      </c>
      <c r="AI325" s="3">
        <v>318</v>
      </c>
      <c r="AK325" s="3">
        <v>318</v>
      </c>
      <c r="AQ325" t="s">
        <v>1161</v>
      </c>
      <c r="AR325" s="5">
        <v>43375</v>
      </c>
      <c r="AS325" s="5">
        <v>43373</v>
      </c>
      <c r="AT325" s="8" t="s">
        <v>1242</v>
      </c>
    </row>
    <row r="326" spans="1:46" x14ac:dyDescent="0.25">
      <c r="A326">
        <v>2018</v>
      </c>
      <c r="B326" s="5">
        <v>43282</v>
      </c>
      <c r="C326" s="5">
        <v>43373</v>
      </c>
      <c r="D326" t="s">
        <v>108</v>
      </c>
      <c r="E326" t="s">
        <v>112</v>
      </c>
      <c r="G326" t="s">
        <v>149</v>
      </c>
      <c r="I326" s="6" t="s">
        <v>428</v>
      </c>
      <c r="J326" s="3">
        <v>319</v>
      </c>
      <c r="N326" t="s">
        <v>735</v>
      </c>
      <c r="O326" t="s">
        <v>736</v>
      </c>
      <c r="P326" s="8" t="s">
        <v>856</v>
      </c>
      <c r="Q326" t="s">
        <v>856</v>
      </c>
      <c r="Z326" s="3" t="s">
        <v>1159</v>
      </c>
      <c r="AA326" s="3" t="s">
        <v>1160</v>
      </c>
      <c r="AE326" t="s">
        <v>1146</v>
      </c>
      <c r="AI326" s="3">
        <v>319</v>
      </c>
      <c r="AK326" s="3">
        <v>319</v>
      </c>
      <c r="AQ326" t="s">
        <v>1161</v>
      </c>
      <c r="AR326" s="5">
        <v>43375</v>
      </c>
      <c r="AS326" s="5">
        <v>43373</v>
      </c>
      <c r="AT326" s="8" t="s">
        <v>1242</v>
      </c>
    </row>
    <row r="327" spans="1:46" x14ac:dyDescent="0.25">
      <c r="A327">
        <v>2018</v>
      </c>
      <c r="B327" s="5">
        <v>43282</v>
      </c>
      <c r="C327" s="5">
        <v>43373</v>
      </c>
      <c r="D327" t="s">
        <v>108</v>
      </c>
      <c r="E327" t="s">
        <v>112</v>
      </c>
      <c r="G327" t="s">
        <v>149</v>
      </c>
      <c r="I327" s="6" t="s">
        <v>429</v>
      </c>
      <c r="J327" s="3">
        <v>320</v>
      </c>
      <c r="K327" t="s">
        <v>753</v>
      </c>
      <c r="L327" t="s">
        <v>754</v>
      </c>
      <c r="M327" t="s">
        <v>755</v>
      </c>
      <c r="O327" t="s">
        <v>756</v>
      </c>
      <c r="P327" s="8" t="s">
        <v>1002</v>
      </c>
      <c r="Q327" t="s">
        <v>1002</v>
      </c>
      <c r="Z327" s="3" t="s">
        <v>1159</v>
      </c>
      <c r="AA327" s="3" t="s">
        <v>1160</v>
      </c>
      <c r="AE327" t="s">
        <v>1152</v>
      </c>
      <c r="AI327" s="3">
        <v>320</v>
      </c>
      <c r="AK327" s="3">
        <v>320</v>
      </c>
      <c r="AQ327" t="s">
        <v>1161</v>
      </c>
      <c r="AR327" s="5">
        <v>43375</v>
      </c>
      <c r="AS327" s="5">
        <v>43373</v>
      </c>
      <c r="AT327" s="8" t="s">
        <v>1242</v>
      </c>
    </row>
    <row r="328" spans="1:46" x14ac:dyDescent="0.25">
      <c r="A328">
        <v>2018</v>
      </c>
      <c r="B328" s="5">
        <v>43282</v>
      </c>
      <c r="C328" s="5">
        <v>43373</v>
      </c>
      <c r="D328" t="s">
        <v>108</v>
      </c>
      <c r="E328" t="s">
        <v>112</v>
      </c>
      <c r="G328" t="s">
        <v>149</v>
      </c>
      <c r="I328" s="6" t="s">
        <v>430</v>
      </c>
      <c r="J328" s="3">
        <v>321</v>
      </c>
      <c r="N328" t="s">
        <v>715</v>
      </c>
      <c r="O328" t="s">
        <v>716</v>
      </c>
      <c r="P328" s="8" t="s">
        <v>1003</v>
      </c>
      <c r="Q328" t="s">
        <v>1003</v>
      </c>
      <c r="Z328" s="3" t="s">
        <v>1159</v>
      </c>
      <c r="AA328" s="3" t="s">
        <v>1160</v>
      </c>
      <c r="AE328" t="s">
        <v>1138</v>
      </c>
      <c r="AI328" s="3">
        <v>321</v>
      </c>
      <c r="AK328" s="3">
        <v>321</v>
      </c>
      <c r="AQ328" t="s">
        <v>1161</v>
      </c>
      <c r="AR328" s="5">
        <v>43375</v>
      </c>
      <c r="AS328" s="5">
        <v>43373</v>
      </c>
      <c r="AT328" s="8" t="s">
        <v>1242</v>
      </c>
    </row>
    <row r="329" spans="1:46" x14ac:dyDescent="0.25">
      <c r="A329">
        <v>2018</v>
      </c>
      <c r="B329" s="5">
        <v>43282</v>
      </c>
      <c r="C329" s="5">
        <v>43373</v>
      </c>
      <c r="D329" t="s">
        <v>108</v>
      </c>
      <c r="E329" t="s">
        <v>112</v>
      </c>
      <c r="G329" t="s">
        <v>149</v>
      </c>
      <c r="I329" s="6" t="s">
        <v>431</v>
      </c>
      <c r="J329" s="3">
        <v>322</v>
      </c>
      <c r="K329" t="s">
        <v>709</v>
      </c>
      <c r="L329" t="s">
        <v>710</v>
      </c>
      <c r="M329" t="s">
        <v>711</v>
      </c>
      <c r="O329" t="s">
        <v>712</v>
      </c>
      <c r="P329" s="8" t="s">
        <v>856</v>
      </c>
      <c r="Q329" t="s">
        <v>856</v>
      </c>
      <c r="Z329" s="3" t="s">
        <v>1159</v>
      </c>
      <c r="AA329" s="3" t="s">
        <v>1160</v>
      </c>
      <c r="AE329" t="s">
        <v>1136</v>
      </c>
      <c r="AI329" s="3">
        <v>322</v>
      </c>
      <c r="AK329" s="3">
        <v>322</v>
      </c>
      <c r="AQ329" t="s">
        <v>1161</v>
      </c>
      <c r="AR329" s="5">
        <v>43375</v>
      </c>
      <c r="AS329" s="5">
        <v>43373</v>
      </c>
      <c r="AT329" s="8" t="s">
        <v>1242</v>
      </c>
    </row>
    <row r="330" spans="1:46" x14ac:dyDescent="0.25">
      <c r="A330">
        <v>2018</v>
      </c>
      <c r="B330" s="5">
        <v>43282</v>
      </c>
      <c r="C330" s="5">
        <v>43373</v>
      </c>
      <c r="D330" t="s">
        <v>108</v>
      </c>
      <c r="E330" t="s">
        <v>112</v>
      </c>
      <c r="G330" t="s">
        <v>149</v>
      </c>
      <c r="I330" s="6" t="s">
        <v>432</v>
      </c>
      <c r="J330" s="3">
        <v>323</v>
      </c>
      <c r="N330" t="s">
        <v>715</v>
      </c>
      <c r="O330" t="s">
        <v>716</v>
      </c>
      <c r="P330" s="8" t="s">
        <v>1004</v>
      </c>
      <c r="Q330" t="s">
        <v>1004</v>
      </c>
      <c r="Z330" s="3" t="s">
        <v>1159</v>
      </c>
      <c r="AA330" s="3" t="s">
        <v>1160</v>
      </c>
      <c r="AE330" t="s">
        <v>1138</v>
      </c>
      <c r="AI330" s="3">
        <v>323</v>
      </c>
      <c r="AK330" s="3">
        <v>323</v>
      </c>
      <c r="AQ330" t="s">
        <v>1161</v>
      </c>
      <c r="AR330" s="5">
        <v>43375</v>
      </c>
      <c r="AS330" s="5">
        <v>43373</v>
      </c>
      <c r="AT330" s="8" t="s">
        <v>1242</v>
      </c>
    </row>
    <row r="331" spans="1:46" x14ac:dyDescent="0.25">
      <c r="A331">
        <v>2018</v>
      </c>
      <c r="B331" s="5">
        <v>43282</v>
      </c>
      <c r="C331" s="5">
        <v>43373</v>
      </c>
      <c r="D331" t="s">
        <v>108</v>
      </c>
      <c r="E331" t="s">
        <v>112</v>
      </c>
      <c r="G331" t="s">
        <v>149</v>
      </c>
      <c r="I331" s="6" t="s">
        <v>433</v>
      </c>
      <c r="J331" s="3">
        <v>324</v>
      </c>
      <c r="K331" t="s">
        <v>709</v>
      </c>
      <c r="L331" t="s">
        <v>710</v>
      </c>
      <c r="M331" t="s">
        <v>711</v>
      </c>
      <c r="O331" t="s">
        <v>712</v>
      </c>
      <c r="P331" s="8" t="s">
        <v>1005</v>
      </c>
      <c r="Q331" t="s">
        <v>1005</v>
      </c>
      <c r="Z331" s="3" t="s">
        <v>1159</v>
      </c>
      <c r="AA331" s="3" t="s">
        <v>1160</v>
      </c>
      <c r="AE331" t="s">
        <v>1136</v>
      </c>
      <c r="AI331" s="3">
        <v>324</v>
      </c>
      <c r="AK331" s="3">
        <v>324</v>
      </c>
      <c r="AQ331" t="s">
        <v>1161</v>
      </c>
      <c r="AR331" s="5">
        <v>43375</v>
      </c>
      <c r="AS331" s="5">
        <v>43373</v>
      </c>
      <c r="AT331" s="8" t="s">
        <v>1242</v>
      </c>
    </row>
    <row r="332" spans="1:46" x14ac:dyDescent="0.25">
      <c r="A332">
        <v>2018</v>
      </c>
      <c r="B332" s="5">
        <v>43282</v>
      </c>
      <c r="C332" s="5">
        <v>43373</v>
      </c>
      <c r="D332" t="s">
        <v>108</v>
      </c>
      <c r="E332" t="s">
        <v>112</v>
      </c>
      <c r="G332" t="s">
        <v>149</v>
      </c>
      <c r="I332" s="6" t="s">
        <v>434</v>
      </c>
      <c r="J332" s="3">
        <v>325</v>
      </c>
      <c r="K332" t="s">
        <v>709</v>
      </c>
      <c r="L332" t="s">
        <v>710</v>
      </c>
      <c r="M332" t="s">
        <v>711</v>
      </c>
      <c r="O332" t="s">
        <v>712</v>
      </c>
      <c r="P332" s="8" t="s">
        <v>1006</v>
      </c>
      <c r="Q332" t="s">
        <v>1006</v>
      </c>
      <c r="Z332" s="3" t="s">
        <v>1159</v>
      </c>
      <c r="AA332" s="3" t="s">
        <v>1160</v>
      </c>
      <c r="AE332" t="s">
        <v>1136</v>
      </c>
      <c r="AI332" s="3">
        <v>325</v>
      </c>
      <c r="AK332" s="3">
        <v>325</v>
      </c>
      <c r="AQ332" t="s">
        <v>1161</v>
      </c>
      <c r="AR332" s="5">
        <v>43375</v>
      </c>
      <c r="AS332" s="5">
        <v>43373</v>
      </c>
      <c r="AT332" s="8" t="s">
        <v>1242</v>
      </c>
    </row>
    <row r="333" spans="1:46" x14ac:dyDescent="0.25">
      <c r="A333">
        <v>2018</v>
      </c>
      <c r="B333" s="5">
        <v>43282</v>
      </c>
      <c r="C333" s="5">
        <v>43373</v>
      </c>
      <c r="D333" t="s">
        <v>108</v>
      </c>
      <c r="E333" t="s">
        <v>112</v>
      </c>
      <c r="G333" t="s">
        <v>149</v>
      </c>
      <c r="I333" s="6" t="s">
        <v>435</v>
      </c>
      <c r="J333" s="3">
        <v>326</v>
      </c>
      <c r="N333" t="s">
        <v>715</v>
      </c>
      <c r="O333" t="s">
        <v>716</v>
      </c>
      <c r="P333" s="8" t="s">
        <v>1007</v>
      </c>
      <c r="Q333" t="s">
        <v>1007</v>
      </c>
      <c r="Z333" s="3" t="s">
        <v>1159</v>
      </c>
      <c r="AA333" s="3" t="s">
        <v>1160</v>
      </c>
      <c r="AE333" t="s">
        <v>1138</v>
      </c>
      <c r="AI333" s="3">
        <v>326</v>
      </c>
      <c r="AK333" s="3">
        <v>326</v>
      </c>
      <c r="AQ333" t="s">
        <v>1161</v>
      </c>
      <c r="AR333" s="5">
        <v>43375</v>
      </c>
      <c r="AS333" s="5">
        <v>43373</v>
      </c>
      <c r="AT333" s="8" t="s">
        <v>1242</v>
      </c>
    </row>
    <row r="334" spans="1:46" x14ac:dyDescent="0.25">
      <c r="A334">
        <v>2018</v>
      </c>
      <c r="B334" s="5">
        <v>43282</v>
      </c>
      <c r="C334" s="5">
        <v>43373</v>
      </c>
      <c r="D334" t="s">
        <v>108</v>
      </c>
      <c r="E334" t="s">
        <v>112</v>
      </c>
      <c r="G334" t="s">
        <v>149</v>
      </c>
      <c r="I334" s="6" t="s">
        <v>436</v>
      </c>
      <c r="J334" s="3">
        <v>327</v>
      </c>
      <c r="N334" t="s">
        <v>715</v>
      </c>
      <c r="O334" t="s">
        <v>716</v>
      </c>
      <c r="P334" s="8" t="s">
        <v>1008</v>
      </c>
      <c r="Q334" t="s">
        <v>1008</v>
      </c>
      <c r="Z334" s="3" t="s">
        <v>1159</v>
      </c>
      <c r="AA334" s="3" t="s">
        <v>1160</v>
      </c>
      <c r="AE334" t="s">
        <v>1138</v>
      </c>
      <c r="AI334" s="3">
        <v>327</v>
      </c>
      <c r="AK334" s="3">
        <v>327</v>
      </c>
      <c r="AQ334" t="s">
        <v>1161</v>
      </c>
      <c r="AR334" s="5">
        <v>43375</v>
      </c>
      <c r="AS334" s="5">
        <v>43373</v>
      </c>
      <c r="AT334" s="8" t="s">
        <v>1242</v>
      </c>
    </row>
    <row r="335" spans="1:46" x14ac:dyDescent="0.25">
      <c r="A335">
        <v>2018</v>
      </c>
      <c r="B335" s="5">
        <v>43282</v>
      </c>
      <c r="C335" s="5">
        <v>43373</v>
      </c>
      <c r="D335" t="s">
        <v>108</v>
      </c>
      <c r="E335" t="s">
        <v>112</v>
      </c>
      <c r="G335" t="s">
        <v>149</v>
      </c>
      <c r="I335" s="6" t="s">
        <v>437</v>
      </c>
      <c r="J335" s="3">
        <v>328</v>
      </c>
      <c r="K335" t="s">
        <v>709</v>
      </c>
      <c r="L335" t="s">
        <v>710</v>
      </c>
      <c r="M335" t="s">
        <v>711</v>
      </c>
      <c r="O335" t="s">
        <v>712</v>
      </c>
      <c r="P335" s="8" t="s">
        <v>1009</v>
      </c>
      <c r="Q335" t="s">
        <v>1009</v>
      </c>
      <c r="Z335" s="3" t="s">
        <v>1159</v>
      </c>
      <c r="AA335" s="3" t="s">
        <v>1160</v>
      </c>
      <c r="AE335" t="s">
        <v>1136</v>
      </c>
      <c r="AI335" s="3">
        <v>328</v>
      </c>
      <c r="AK335" s="3">
        <v>328</v>
      </c>
      <c r="AQ335" t="s">
        <v>1161</v>
      </c>
      <c r="AR335" s="5">
        <v>43375</v>
      </c>
      <c r="AS335" s="5">
        <v>43373</v>
      </c>
      <c r="AT335" s="8" t="s">
        <v>1242</v>
      </c>
    </row>
    <row r="336" spans="1:46" x14ac:dyDescent="0.25">
      <c r="A336">
        <v>2018</v>
      </c>
      <c r="B336" s="5">
        <v>43282</v>
      </c>
      <c r="C336" s="5">
        <v>43373</v>
      </c>
      <c r="D336" t="s">
        <v>108</v>
      </c>
      <c r="E336" t="s">
        <v>112</v>
      </c>
      <c r="G336" t="s">
        <v>149</v>
      </c>
      <c r="I336" s="6" t="s">
        <v>438</v>
      </c>
      <c r="J336" s="3">
        <v>329</v>
      </c>
      <c r="N336" t="s">
        <v>715</v>
      </c>
      <c r="O336" t="s">
        <v>716</v>
      </c>
      <c r="P336" s="8" t="s">
        <v>1010</v>
      </c>
      <c r="Q336" t="s">
        <v>1010</v>
      </c>
      <c r="Z336" s="3" t="s">
        <v>1159</v>
      </c>
      <c r="AA336" s="3" t="s">
        <v>1160</v>
      </c>
      <c r="AE336" t="s">
        <v>1138</v>
      </c>
      <c r="AI336" s="3">
        <v>329</v>
      </c>
      <c r="AK336" s="3">
        <v>329</v>
      </c>
      <c r="AQ336" t="s">
        <v>1161</v>
      </c>
      <c r="AR336" s="5">
        <v>43375</v>
      </c>
      <c r="AS336" s="5">
        <v>43373</v>
      </c>
      <c r="AT336" s="8" t="s">
        <v>1242</v>
      </c>
    </row>
    <row r="337" spans="1:46" x14ac:dyDescent="0.25">
      <c r="A337">
        <v>2018</v>
      </c>
      <c r="B337" s="5">
        <v>43282</v>
      </c>
      <c r="C337" s="5">
        <v>43373</v>
      </c>
      <c r="D337" t="s">
        <v>108</v>
      </c>
      <c r="E337" t="s">
        <v>112</v>
      </c>
      <c r="G337" t="s">
        <v>149</v>
      </c>
      <c r="I337" s="6" t="s">
        <v>439</v>
      </c>
      <c r="J337" s="3">
        <v>330</v>
      </c>
      <c r="K337" t="s">
        <v>709</v>
      </c>
      <c r="L337" t="s">
        <v>710</v>
      </c>
      <c r="M337" t="s">
        <v>711</v>
      </c>
      <c r="O337" t="s">
        <v>712</v>
      </c>
      <c r="P337" s="8" t="s">
        <v>1011</v>
      </c>
      <c r="Q337" t="s">
        <v>1011</v>
      </c>
      <c r="Z337" s="3" t="s">
        <v>1159</v>
      </c>
      <c r="AA337" s="3" t="s">
        <v>1160</v>
      </c>
      <c r="AE337" t="s">
        <v>1136</v>
      </c>
      <c r="AI337" s="3">
        <v>330</v>
      </c>
      <c r="AK337" s="3">
        <v>330</v>
      </c>
      <c r="AQ337" t="s">
        <v>1161</v>
      </c>
      <c r="AR337" s="5">
        <v>43375</v>
      </c>
      <c r="AS337" s="5">
        <v>43373</v>
      </c>
      <c r="AT337" s="8" t="s">
        <v>1242</v>
      </c>
    </row>
    <row r="338" spans="1:46" x14ac:dyDescent="0.25">
      <c r="A338">
        <v>2018</v>
      </c>
      <c r="B338" s="5">
        <v>43282</v>
      </c>
      <c r="C338" s="5">
        <v>43373</v>
      </c>
      <c r="D338" t="s">
        <v>108</v>
      </c>
      <c r="E338" t="s">
        <v>112</v>
      </c>
      <c r="G338" t="s">
        <v>149</v>
      </c>
      <c r="I338" s="6" t="s">
        <v>440</v>
      </c>
      <c r="J338" s="3">
        <v>331</v>
      </c>
      <c r="K338" t="s">
        <v>709</v>
      </c>
      <c r="L338" t="s">
        <v>710</v>
      </c>
      <c r="M338" t="s">
        <v>711</v>
      </c>
      <c r="O338" t="s">
        <v>712</v>
      </c>
      <c r="P338" s="8" t="s">
        <v>1012</v>
      </c>
      <c r="Q338" t="s">
        <v>1012</v>
      </c>
      <c r="Z338" s="3" t="s">
        <v>1159</v>
      </c>
      <c r="AA338" s="3" t="s">
        <v>1160</v>
      </c>
      <c r="AE338" t="s">
        <v>1136</v>
      </c>
      <c r="AI338" s="3">
        <v>331</v>
      </c>
      <c r="AK338" s="3">
        <v>331</v>
      </c>
      <c r="AQ338" t="s">
        <v>1161</v>
      </c>
      <c r="AR338" s="5">
        <v>43375</v>
      </c>
      <c r="AS338" s="5">
        <v>43373</v>
      </c>
      <c r="AT338" s="8" t="s">
        <v>1242</v>
      </c>
    </row>
    <row r="339" spans="1:46" x14ac:dyDescent="0.25">
      <c r="A339">
        <v>2018</v>
      </c>
      <c r="B339" s="5">
        <v>43282</v>
      </c>
      <c r="C339" s="5">
        <v>43373</v>
      </c>
      <c r="D339" t="s">
        <v>108</v>
      </c>
      <c r="E339" t="s">
        <v>112</v>
      </c>
      <c r="G339" t="s">
        <v>149</v>
      </c>
      <c r="I339" s="6" t="s">
        <v>441</v>
      </c>
      <c r="J339" s="3">
        <v>332</v>
      </c>
      <c r="N339" t="s">
        <v>715</v>
      </c>
      <c r="O339" t="s">
        <v>716</v>
      </c>
      <c r="P339" s="8" t="s">
        <v>1013</v>
      </c>
      <c r="Q339" t="s">
        <v>1013</v>
      </c>
      <c r="Z339" s="3" t="s">
        <v>1159</v>
      </c>
      <c r="AA339" s="3" t="s">
        <v>1160</v>
      </c>
      <c r="AE339" t="s">
        <v>1138</v>
      </c>
      <c r="AI339" s="3">
        <v>332</v>
      </c>
      <c r="AK339" s="3">
        <v>332</v>
      </c>
      <c r="AQ339" t="s">
        <v>1161</v>
      </c>
      <c r="AR339" s="5">
        <v>43375</v>
      </c>
      <c r="AS339" s="5">
        <v>43373</v>
      </c>
      <c r="AT339" s="8" t="s">
        <v>1242</v>
      </c>
    </row>
    <row r="340" spans="1:46" x14ac:dyDescent="0.25">
      <c r="A340">
        <v>2018</v>
      </c>
      <c r="B340" s="5">
        <v>43282</v>
      </c>
      <c r="C340" s="5">
        <v>43373</v>
      </c>
      <c r="D340" t="s">
        <v>108</v>
      </c>
      <c r="E340" t="s">
        <v>112</v>
      </c>
      <c r="G340" t="s">
        <v>149</v>
      </c>
      <c r="I340" s="6" t="s">
        <v>442</v>
      </c>
      <c r="J340" s="3">
        <v>333</v>
      </c>
      <c r="N340" t="s">
        <v>757</v>
      </c>
      <c r="O340" t="s">
        <v>758</v>
      </c>
      <c r="P340" s="8" t="s">
        <v>1014</v>
      </c>
      <c r="Q340" t="s">
        <v>1014</v>
      </c>
      <c r="Z340" s="3" t="s">
        <v>1159</v>
      </c>
      <c r="AA340" s="3" t="s">
        <v>1160</v>
      </c>
      <c r="AE340" t="s">
        <v>1153</v>
      </c>
      <c r="AI340" s="3">
        <v>333</v>
      </c>
      <c r="AK340" s="3">
        <v>333</v>
      </c>
      <c r="AQ340" t="s">
        <v>1161</v>
      </c>
      <c r="AR340" s="5">
        <v>43375</v>
      </c>
      <c r="AS340" s="5">
        <v>43373</v>
      </c>
      <c r="AT340" s="8" t="s">
        <v>1242</v>
      </c>
    </row>
    <row r="341" spans="1:46" x14ac:dyDescent="0.25">
      <c r="A341">
        <v>2018</v>
      </c>
      <c r="B341" s="5">
        <v>43282</v>
      </c>
      <c r="C341" s="5">
        <v>43373</v>
      </c>
      <c r="D341" t="s">
        <v>108</v>
      </c>
      <c r="E341" t="s">
        <v>112</v>
      </c>
      <c r="G341" t="s">
        <v>149</v>
      </c>
      <c r="I341" s="6" t="s">
        <v>443</v>
      </c>
      <c r="J341" s="3">
        <v>334</v>
      </c>
      <c r="N341" t="s">
        <v>715</v>
      </c>
      <c r="O341" t="s">
        <v>716</v>
      </c>
      <c r="P341" s="8" t="s">
        <v>1015</v>
      </c>
      <c r="Q341" t="s">
        <v>1015</v>
      </c>
      <c r="Z341" s="3" t="s">
        <v>1159</v>
      </c>
      <c r="AA341" s="3" t="s">
        <v>1160</v>
      </c>
      <c r="AE341" t="s">
        <v>1138</v>
      </c>
      <c r="AI341" s="3">
        <v>334</v>
      </c>
      <c r="AK341" s="3">
        <v>334</v>
      </c>
      <c r="AQ341" t="s">
        <v>1161</v>
      </c>
      <c r="AR341" s="5">
        <v>43375</v>
      </c>
      <c r="AS341" s="5">
        <v>43373</v>
      </c>
      <c r="AT341" s="8" t="s">
        <v>1242</v>
      </c>
    </row>
    <row r="342" spans="1:46" x14ac:dyDescent="0.25">
      <c r="A342">
        <v>2018</v>
      </c>
      <c r="B342" s="5">
        <v>43282</v>
      </c>
      <c r="C342" s="5">
        <v>43373</v>
      </c>
      <c r="D342" t="s">
        <v>108</v>
      </c>
      <c r="E342" t="s">
        <v>112</v>
      </c>
      <c r="G342" t="s">
        <v>149</v>
      </c>
      <c r="I342" s="6" t="s">
        <v>444</v>
      </c>
      <c r="J342" s="3">
        <v>335</v>
      </c>
      <c r="N342" t="s">
        <v>735</v>
      </c>
      <c r="O342" t="s">
        <v>736</v>
      </c>
      <c r="P342" s="8" t="s">
        <v>1016</v>
      </c>
      <c r="Q342" t="s">
        <v>1016</v>
      </c>
      <c r="Z342" s="3" t="s">
        <v>1159</v>
      </c>
      <c r="AA342" s="3" t="s">
        <v>1160</v>
      </c>
      <c r="AE342" t="s">
        <v>1146</v>
      </c>
      <c r="AI342" s="3">
        <v>335</v>
      </c>
      <c r="AK342" s="3">
        <v>335</v>
      </c>
      <c r="AQ342" t="s">
        <v>1161</v>
      </c>
      <c r="AR342" s="5">
        <v>43375</v>
      </c>
      <c r="AS342" s="5">
        <v>43373</v>
      </c>
      <c r="AT342" s="8" t="s">
        <v>1242</v>
      </c>
    </row>
    <row r="343" spans="1:46" x14ac:dyDescent="0.25">
      <c r="A343">
        <v>2018</v>
      </c>
      <c r="B343" s="5">
        <v>43282</v>
      </c>
      <c r="C343" s="5">
        <v>43373</v>
      </c>
      <c r="D343" t="s">
        <v>108</v>
      </c>
      <c r="E343" t="s">
        <v>112</v>
      </c>
      <c r="G343" t="s">
        <v>149</v>
      </c>
      <c r="I343" s="6" t="s">
        <v>445</v>
      </c>
      <c r="J343" s="3">
        <v>336</v>
      </c>
      <c r="N343" t="s">
        <v>715</v>
      </c>
      <c r="O343" t="s">
        <v>716</v>
      </c>
      <c r="P343" s="8" t="s">
        <v>1017</v>
      </c>
      <c r="Q343" t="s">
        <v>1017</v>
      </c>
      <c r="Z343" s="3" t="s">
        <v>1159</v>
      </c>
      <c r="AA343" s="3" t="s">
        <v>1160</v>
      </c>
      <c r="AE343" t="s">
        <v>1138</v>
      </c>
      <c r="AI343" s="3">
        <v>336</v>
      </c>
      <c r="AK343" s="3">
        <v>336</v>
      </c>
      <c r="AQ343" t="s">
        <v>1161</v>
      </c>
      <c r="AR343" s="5">
        <v>43375</v>
      </c>
      <c r="AS343" s="5">
        <v>43373</v>
      </c>
      <c r="AT343" s="8" t="s">
        <v>1242</v>
      </c>
    </row>
    <row r="344" spans="1:46" x14ac:dyDescent="0.25">
      <c r="A344">
        <v>2018</v>
      </c>
      <c r="B344" s="5">
        <v>43282</v>
      </c>
      <c r="C344" s="5">
        <v>43373</v>
      </c>
      <c r="D344" t="s">
        <v>108</v>
      </c>
      <c r="E344" t="s">
        <v>112</v>
      </c>
      <c r="G344" t="s">
        <v>149</v>
      </c>
      <c r="I344" s="6" t="s">
        <v>446</v>
      </c>
      <c r="J344" s="3">
        <v>337</v>
      </c>
      <c r="N344" t="s">
        <v>715</v>
      </c>
      <c r="O344" t="s">
        <v>716</v>
      </c>
      <c r="P344" s="8" t="s">
        <v>813</v>
      </c>
      <c r="Q344" t="s">
        <v>813</v>
      </c>
      <c r="Z344" s="3" t="s">
        <v>1159</v>
      </c>
      <c r="AA344" s="3" t="s">
        <v>1160</v>
      </c>
      <c r="AE344" t="s">
        <v>1138</v>
      </c>
      <c r="AI344" s="3">
        <v>337</v>
      </c>
      <c r="AK344" s="3">
        <v>337</v>
      </c>
      <c r="AQ344" t="s">
        <v>1161</v>
      </c>
      <c r="AR344" s="5">
        <v>43375</v>
      </c>
      <c r="AS344" s="5">
        <v>43373</v>
      </c>
      <c r="AT344" s="8" t="s">
        <v>1242</v>
      </c>
    </row>
    <row r="345" spans="1:46" x14ac:dyDescent="0.25">
      <c r="A345">
        <v>2018</v>
      </c>
      <c r="B345" s="5">
        <v>43282</v>
      </c>
      <c r="C345" s="5">
        <v>43373</v>
      </c>
      <c r="D345" t="s">
        <v>108</v>
      </c>
      <c r="E345" t="s">
        <v>112</v>
      </c>
      <c r="G345" t="s">
        <v>149</v>
      </c>
      <c r="I345" s="6" t="s">
        <v>447</v>
      </c>
      <c r="J345" s="3">
        <v>338</v>
      </c>
      <c r="N345" t="s">
        <v>762</v>
      </c>
      <c r="O345" t="s">
        <v>763</v>
      </c>
      <c r="P345" s="8" t="s">
        <v>1018</v>
      </c>
      <c r="Q345" t="s">
        <v>1018</v>
      </c>
      <c r="Z345" s="3" t="s">
        <v>1159</v>
      </c>
      <c r="AA345" s="3" t="s">
        <v>1160</v>
      </c>
      <c r="AE345" t="s">
        <v>1155</v>
      </c>
      <c r="AI345" s="3">
        <v>338</v>
      </c>
      <c r="AK345" s="3">
        <v>338</v>
      </c>
      <c r="AQ345" t="s">
        <v>1161</v>
      </c>
      <c r="AR345" s="5">
        <v>43375</v>
      </c>
      <c r="AS345" s="5">
        <v>43373</v>
      </c>
      <c r="AT345" s="8" t="s">
        <v>1242</v>
      </c>
    </row>
    <row r="346" spans="1:46" x14ac:dyDescent="0.25">
      <c r="A346">
        <v>2018</v>
      </c>
      <c r="B346" s="5">
        <v>43282</v>
      </c>
      <c r="C346" s="5">
        <v>43373</v>
      </c>
      <c r="D346" t="s">
        <v>108</v>
      </c>
      <c r="E346" t="s">
        <v>112</v>
      </c>
      <c r="G346" t="s">
        <v>149</v>
      </c>
      <c r="I346" s="6" t="s">
        <v>448</v>
      </c>
      <c r="J346" s="3">
        <v>339</v>
      </c>
      <c r="N346" t="s">
        <v>715</v>
      </c>
      <c r="O346" t="s">
        <v>716</v>
      </c>
      <c r="P346" s="8" t="s">
        <v>1019</v>
      </c>
      <c r="Q346" t="s">
        <v>1019</v>
      </c>
      <c r="Z346" s="3" t="s">
        <v>1159</v>
      </c>
      <c r="AA346" s="3" t="s">
        <v>1160</v>
      </c>
      <c r="AE346" t="s">
        <v>1138</v>
      </c>
      <c r="AI346" s="3">
        <v>339</v>
      </c>
      <c r="AK346" s="3">
        <v>339</v>
      </c>
      <c r="AQ346" t="s">
        <v>1161</v>
      </c>
      <c r="AR346" s="5">
        <v>43375</v>
      </c>
      <c r="AS346" s="5">
        <v>43373</v>
      </c>
      <c r="AT346" s="8" t="s">
        <v>1242</v>
      </c>
    </row>
    <row r="347" spans="1:46" x14ac:dyDescent="0.25">
      <c r="A347">
        <v>2018</v>
      </c>
      <c r="B347" s="5">
        <v>43282</v>
      </c>
      <c r="C347" s="5">
        <v>43373</v>
      </c>
      <c r="D347" t="s">
        <v>108</v>
      </c>
      <c r="E347" t="s">
        <v>112</v>
      </c>
      <c r="G347" t="s">
        <v>149</v>
      </c>
      <c r="I347" s="6" t="s">
        <v>449</v>
      </c>
      <c r="J347" s="3">
        <v>340</v>
      </c>
      <c r="N347" t="s">
        <v>715</v>
      </c>
      <c r="O347" t="s">
        <v>716</v>
      </c>
      <c r="P347" s="8" t="s">
        <v>1019</v>
      </c>
      <c r="Q347" t="s">
        <v>1019</v>
      </c>
      <c r="Z347" s="3" t="s">
        <v>1159</v>
      </c>
      <c r="AA347" s="3" t="s">
        <v>1160</v>
      </c>
      <c r="AE347" t="s">
        <v>1138</v>
      </c>
      <c r="AI347" s="3">
        <v>340</v>
      </c>
      <c r="AK347" s="3">
        <v>340</v>
      </c>
      <c r="AQ347" t="s">
        <v>1161</v>
      </c>
      <c r="AR347" s="5">
        <v>43375</v>
      </c>
      <c r="AS347" s="5">
        <v>43373</v>
      </c>
      <c r="AT347" s="8" t="s">
        <v>1242</v>
      </c>
    </row>
    <row r="348" spans="1:46" x14ac:dyDescent="0.25">
      <c r="A348">
        <v>2018</v>
      </c>
      <c r="B348" s="5">
        <v>43282</v>
      </c>
      <c r="C348" s="5">
        <v>43373</v>
      </c>
      <c r="D348" t="s">
        <v>108</v>
      </c>
      <c r="E348" t="s">
        <v>112</v>
      </c>
      <c r="G348" t="s">
        <v>149</v>
      </c>
      <c r="I348" s="6" t="s">
        <v>450</v>
      </c>
      <c r="J348" s="3">
        <v>341</v>
      </c>
      <c r="N348" t="s">
        <v>725</v>
      </c>
      <c r="O348" t="s">
        <v>726</v>
      </c>
      <c r="P348" s="8" t="s">
        <v>1020</v>
      </c>
      <c r="Q348" t="s">
        <v>1020</v>
      </c>
      <c r="Z348" s="3" t="s">
        <v>1159</v>
      </c>
      <c r="AA348" s="3" t="s">
        <v>1160</v>
      </c>
      <c r="AE348" t="s">
        <v>1142</v>
      </c>
      <c r="AI348" s="3">
        <v>341</v>
      </c>
      <c r="AK348" s="3">
        <v>341</v>
      </c>
      <c r="AQ348" t="s">
        <v>1161</v>
      </c>
      <c r="AR348" s="5">
        <v>43375</v>
      </c>
      <c r="AS348" s="5">
        <v>43373</v>
      </c>
      <c r="AT348" s="8" t="s">
        <v>1242</v>
      </c>
    </row>
    <row r="349" spans="1:46" x14ac:dyDescent="0.25">
      <c r="A349">
        <v>2018</v>
      </c>
      <c r="B349" s="5">
        <v>43282</v>
      </c>
      <c r="C349" s="5">
        <v>43373</v>
      </c>
      <c r="D349" t="s">
        <v>108</v>
      </c>
      <c r="E349" t="s">
        <v>112</v>
      </c>
      <c r="G349" t="s">
        <v>149</v>
      </c>
      <c r="I349" s="6" t="s">
        <v>451</v>
      </c>
      <c r="J349" s="3">
        <v>342</v>
      </c>
      <c r="N349" t="s">
        <v>715</v>
      </c>
      <c r="O349" t="s">
        <v>716</v>
      </c>
      <c r="P349" s="8" t="s">
        <v>1021</v>
      </c>
      <c r="Q349" t="s">
        <v>1021</v>
      </c>
      <c r="Z349" s="3" t="s">
        <v>1159</v>
      </c>
      <c r="AA349" s="3" t="s">
        <v>1160</v>
      </c>
      <c r="AE349" t="s">
        <v>1138</v>
      </c>
      <c r="AI349" s="3">
        <v>342</v>
      </c>
      <c r="AK349" s="3">
        <v>342</v>
      </c>
      <c r="AQ349" t="s">
        <v>1161</v>
      </c>
      <c r="AR349" s="5">
        <v>43375</v>
      </c>
      <c r="AS349" s="5">
        <v>43373</v>
      </c>
      <c r="AT349" s="8" t="s">
        <v>1242</v>
      </c>
    </row>
    <row r="350" spans="1:46" x14ac:dyDescent="0.25">
      <c r="A350">
        <v>2018</v>
      </c>
      <c r="B350" s="5">
        <v>43282</v>
      </c>
      <c r="C350" s="5">
        <v>43373</v>
      </c>
      <c r="D350" t="s">
        <v>108</v>
      </c>
      <c r="E350" t="s">
        <v>112</v>
      </c>
      <c r="G350" t="s">
        <v>149</v>
      </c>
      <c r="I350" s="6" t="s">
        <v>452</v>
      </c>
      <c r="J350" s="3">
        <v>343</v>
      </c>
      <c r="N350" t="s">
        <v>762</v>
      </c>
      <c r="O350" t="s">
        <v>763</v>
      </c>
      <c r="P350" s="8" t="s">
        <v>1022</v>
      </c>
      <c r="Q350" t="s">
        <v>1022</v>
      </c>
      <c r="Z350" s="3" t="s">
        <v>1159</v>
      </c>
      <c r="AA350" s="3" t="s">
        <v>1160</v>
      </c>
      <c r="AE350" t="s">
        <v>1155</v>
      </c>
      <c r="AI350" s="3">
        <v>343</v>
      </c>
      <c r="AK350" s="3">
        <v>343</v>
      </c>
      <c r="AQ350" t="s">
        <v>1161</v>
      </c>
      <c r="AR350" s="5">
        <v>43375</v>
      </c>
      <c r="AS350" s="5">
        <v>43373</v>
      </c>
      <c r="AT350" s="8" t="s">
        <v>1242</v>
      </c>
    </row>
    <row r="351" spans="1:46" x14ac:dyDescent="0.25">
      <c r="A351">
        <v>2018</v>
      </c>
      <c r="B351" s="5">
        <v>43282</v>
      </c>
      <c r="C351" s="5">
        <v>43373</v>
      </c>
      <c r="D351" t="s">
        <v>108</v>
      </c>
      <c r="E351" t="s">
        <v>112</v>
      </c>
      <c r="G351" t="s">
        <v>149</v>
      </c>
      <c r="I351" s="6" t="s">
        <v>453</v>
      </c>
      <c r="J351" s="3">
        <v>344</v>
      </c>
      <c r="N351" t="s">
        <v>715</v>
      </c>
      <c r="O351" t="s">
        <v>716</v>
      </c>
      <c r="P351" s="8" t="s">
        <v>1023</v>
      </c>
      <c r="Q351" t="s">
        <v>1023</v>
      </c>
      <c r="Z351" s="3" t="s">
        <v>1159</v>
      </c>
      <c r="AA351" s="3" t="s">
        <v>1160</v>
      </c>
      <c r="AE351" t="s">
        <v>1138</v>
      </c>
      <c r="AI351" s="3">
        <v>344</v>
      </c>
      <c r="AK351" s="3">
        <v>344</v>
      </c>
      <c r="AQ351" t="s">
        <v>1161</v>
      </c>
      <c r="AR351" s="5">
        <v>43375</v>
      </c>
      <c r="AS351" s="5">
        <v>43373</v>
      </c>
      <c r="AT351" s="8" t="s">
        <v>1242</v>
      </c>
    </row>
    <row r="352" spans="1:46" x14ac:dyDescent="0.25">
      <c r="A352">
        <v>2018</v>
      </c>
      <c r="B352" s="5">
        <v>43282</v>
      </c>
      <c r="C352" s="5">
        <v>43373</v>
      </c>
      <c r="D352" t="s">
        <v>108</v>
      </c>
      <c r="E352" t="s">
        <v>112</v>
      </c>
      <c r="G352" t="s">
        <v>149</v>
      </c>
      <c r="I352" s="6" t="s">
        <v>454</v>
      </c>
      <c r="J352" s="3">
        <v>345</v>
      </c>
      <c r="N352" t="s">
        <v>715</v>
      </c>
      <c r="O352" t="s">
        <v>716</v>
      </c>
      <c r="P352" s="8" t="s">
        <v>1024</v>
      </c>
      <c r="Q352" t="s">
        <v>1024</v>
      </c>
      <c r="Z352" s="3" t="s">
        <v>1159</v>
      </c>
      <c r="AA352" s="3" t="s">
        <v>1160</v>
      </c>
      <c r="AE352" t="s">
        <v>1138</v>
      </c>
      <c r="AI352" s="3">
        <v>345</v>
      </c>
      <c r="AK352" s="3">
        <v>345</v>
      </c>
      <c r="AQ352" t="s">
        <v>1161</v>
      </c>
      <c r="AR352" s="5">
        <v>43375</v>
      </c>
      <c r="AS352" s="5">
        <v>43373</v>
      </c>
      <c r="AT352" s="8" t="s">
        <v>1242</v>
      </c>
    </row>
    <row r="353" spans="1:46" x14ac:dyDescent="0.25">
      <c r="A353">
        <v>2018</v>
      </c>
      <c r="B353" s="5">
        <v>43282</v>
      </c>
      <c r="C353" s="5">
        <v>43373</v>
      </c>
      <c r="D353" t="s">
        <v>108</v>
      </c>
      <c r="E353" t="s">
        <v>112</v>
      </c>
      <c r="G353" t="s">
        <v>149</v>
      </c>
      <c r="I353" s="6" t="s">
        <v>455</v>
      </c>
      <c r="J353" s="3">
        <v>346</v>
      </c>
      <c r="N353" t="s">
        <v>715</v>
      </c>
      <c r="O353" t="s">
        <v>716</v>
      </c>
      <c r="P353" s="8" t="s">
        <v>1025</v>
      </c>
      <c r="Q353" t="s">
        <v>1025</v>
      </c>
      <c r="Z353" s="3" t="s">
        <v>1159</v>
      </c>
      <c r="AA353" s="3" t="s">
        <v>1160</v>
      </c>
      <c r="AE353" t="s">
        <v>1138</v>
      </c>
      <c r="AI353" s="3">
        <v>346</v>
      </c>
      <c r="AK353" s="3">
        <v>346</v>
      </c>
      <c r="AQ353" t="s">
        <v>1161</v>
      </c>
      <c r="AR353" s="5">
        <v>43375</v>
      </c>
      <c r="AS353" s="5">
        <v>43373</v>
      </c>
      <c r="AT353" s="8" t="s">
        <v>1242</v>
      </c>
    </row>
    <row r="354" spans="1:46" x14ac:dyDescent="0.25">
      <c r="A354">
        <v>2018</v>
      </c>
      <c r="B354" s="5">
        <v>43282</v>
      </c>
      <c r="C354" s="5">
        <v>43373</v>
      </c>
      <c r="D354" t="s">
        <v>108</v>
      </c>
      <c r="E354" t="s">
        <v>112</v>
      </c>
      <c r="G354" t="s">
        <v>149</v>
      </c>
      <c r="I354" s="6" t="s">
        <v>456</v>
      </c>
      <c r="J354" s="3">
        <v>347</v>
      </c>
      <c r="N354" t="s">
        <v>715</v>
      </c>
      <c r="O354" t="s">
        <v>716</v>
      </c>
      <c r="P354" s="8" t="s">
        <v>1026</v>
      </c>
      <c r="Q354" t="s">
        <v>1026</v>
      </c>
      <c r="Z354" s="3" t="s">
        <v>1159</v>
      </c>
      <c r="AA354" s="3" t="s">
        <v>1160</v>
      </c>
      <c r="AE354" t="s">
        <v>1138</v>
      </c>
      <c r="AI354" s="3">
        <v>347</v>
      </c>
      <c r="AK354" s="3">
        <v>347</v>
      </c>
      <c r="AQ354" t="s">
        <v>1161</v>
      </c>
      <c r="AR354" s="5">
        <v>43375</v>
      </c>
      <c r="AS354" s="5">
        <v>43373</v>
      </c>
      <c r="AT354" s="8" t="s">
        <v>1242</v>
      </c>
    </row>
    <row r="355" spans="1:46" x14ac:dyDescent="0.25">
      <c r="A355">
        <v>2018</v>
      </c>
      <c r="B355" s="5">
        <v>43282</v>
      </c>
      <c r="C355" s="5">
        <v>43373</v>
      </c>
      <c r="D355" t="s">
        <v>108</v>
      </c>
      <c r="E355" t="s">
        <v>112</v>
      </c>
      <c r="G355" t="s">
        <v>149</v>
      </c>
      <c r="I355" s="6" t="s">
        <v>457</v>
      </c>
      <c r="J355" s="3">
        <v>348</v>
      </c>
      <c r="N355" t="s">
        <v>715</v>
      </c>
      <c r="O355" t="s">
        <v>716</v>
      </c>
      <c r="P355" s="8" t="s">
        <v>1027</v>
      </c>
      <c r="Q355" t="s">
        <v>1027</v>
      </c>
      <c r="Z355" s="3" t="s">
        <v>1159</v>
      </c>
      <c r="AA355" s="3" t="s">
        <v>1160</v>
      </c>
      <c r="AE355" t="s">
        <v>1138</v>
      </c>
      <c r="AI355" s="3">
        <v>348</v>
      </c>
      <c r="AK355" s="3">
        <v>348</v>
      </c>
      <c r="AQ355" t="s">
        <v>1161</v>
      </c>
      <c r="AR355" s="5">
        <v>43375</v>
      </c>
      <c r="AS355" s="5">
        <v>43373</v>
      </c>
      <c r="AT355" s="8" t="s">
        <v>1242</v>
      </c>
    </row>
    <row r="356" spans="1:46" x14ac:dyDescent="0.25">
      <c r="A356">
        <v>2018</v>
      </c>
      <c r="B356" s="5">
        <v>43282</v>
      </c>
      <c r="C356" s="5">
        <v>43373</v>
      </c>
      <c r="D356" t="s">
        <v>108</v>
      </c>
      <c r="E356" t="s">
        <v>112</v>
      </c>
      <c r="G356" t="s">
        <v>149</v>
      </c>
      <c r="I356" s="6" t="s">
        <v>458</v>
      </c>
      <c r="J356" s="3">
        <v>349</v>
      </c>
      <c r="N356" t="s">
        <v>762</v>
      </c>
      <c r="O356" t="s">
        <v>763</v>
      </c>
      <c r="P356" s="8" t="s">
        <v>813</v>
      </c>
      <c r="Q356" t="s">
        <v>813</v>
      </c>
      <c r="Z356" s="3" t="s">
        <v>1159</v>
      </c>
      <c r="AA356" s="3" t="s">
        <v>1160</v>
      </c>
      <c r="AE356" t="s">
        <v>1155</v>
      </c>
      <c r="AI356" s="3">
        <v>349</v>
      </c>
      <c r="AK356" s="3">
        <v>349</v>
      </c>
      <c r="AQ356" t="s">
        <v>1161</v>
      </c>
      <c r="AR356" s="5">
        <v>43375</v>
      </c>
      <c r="AS356" s="5">
        <v>43373</v>
      </c>
      <c r="AT356" s="8" t="s">
        <v>1242</v>
      </c>
    </row>
    <row r="357" spans="1:46" x14ac:dyDescent="0.25">
      <c r="A357">
        <v>2018</v>
      </c>
      <c r="B357" s="5">
        <v>43282</v>
      </c>
      <c r="C357" s="5">
        <v>43373</v>
      </c>
      <c r="D357" t="s">
        <v>108</v>
      </c>
      <c r="E357" t="s">
        <v>112</v>
      </c>
      <c r="G357" t="s">
        <v>149</v>
      </c>
      <c r="I357" s="6" t="s">
        <v>459</v>
      </c>
      <c r="J357" s="3">
        <v>350</v>
      </c>
      <c r="N357" t="s">
        <v>715</v>
      </c>
      <c r="O357" t="s">
        <v>716</v>
      </c>
      <c r="P357" s="8" t="s">
        <v>1028</v>
      </c>
      <c r="Q357" t="s">
        <v>1028</v>
      </c>
      <c r="Z357" s="3" t="s">
        <v>1159</v>
      </c>
      <c r="AA357" s="3" t="s">
        <v>1160</v>
      </c>
      <c r="AE357" t="s">
        <v>1138</v>
      </c>
      <c r="AI357" s="3">
        <v>350</v>
      </c>
      <c r="AK357" s="3">
        <v>350</v>
      </c>
      <c r="AQ357" t="s">
        <v>1161</v>
      </c>
      <c r="AR357" s="5">
        <v>43375</v>
      </c>
      <c r="AS357" s="5">
        <v>43373</v>
      </c>
      <c r="AT357" s="8" t="s">
        <v>1242</v>
      </c>
    </row>
    <row r="358" spans="1:46" x14ac:dyDescent="0.25">
      <c r="A358">
        <v>2018</v>
      </c>
      <c r="B358" s="5">
        <v>43282</v>
      </c>
      <c r="C358" s="5">
        <v>43373</v>
      </c>
      <c r="D358" t="s">
        <v>108</v>
      </c>
      <c r="E358" t="s">
        <v>112</v>
      </c>
      <c r="G358" t="s">
        <v>149</v>
      </c>
      <c r="I358" s="6" t="s">
        <v>460</v>
      </c>
      <c r="J358" s="3">
        <v>351</v>
      </c>
      <c r="N358" t="s">
        <v>762</v>
      </c>
      <c r="O358" t="s">
        <v>763</v>
      </c>
      <c r="P358" s="8" t="s">
        <v>1029</v>
      </c>
      <c r="Q358" t="s">
        <v>1029</v>
      </c>
      <c r="Z358" s="3" t="s">
        <v>1159</v>
      </c>
      <c r="AA358" s="3" t="s">
        <v>1160</v>
      </c>
      <c r="AE358" t="s">
        <v>1155</v>
      </c>
      <c r="AI358" s="3">
        <v>351</v>
      </c>
      <c r="AK358" s="3">
        <v>351</v>
      </c>
      <c r="AQ358" t="s">
        <v>1161</v>
      </c>
      <c r="AR358" s="5">
        <v>43375</v>
      </c>
      <c r="AS358" s="5">
        <v>43373</v>
      </c>
      <c r="AT358" s="8" t="s">
        <v>1242</v>
      </c>
    </row>
    <row r="359" spans="1:46" x14ac:dyDescent="0.25">
      <c r="A359">
        <v>2018</v>
      </c>
      <c r="B359" s="5">
        <v>43282</v>
      </c>
      <c r="C359" s="5">
        <v>43373</v>
      </c>
      <c r="D359" t="s">
        <v>108</v>
      </c>
      <c r="E359" t="s">
        <v>112</v>
      </c>
      <c r="G359" t="s">
        <v>149</v>
      </c>
      <c r="I359" s="6" t="s">
        <v>461</v>
      </c>
      <c r="J359" s="3">
        <v>352</v>
      </c>
      <c r="K359" t="s">
        <v>753</v>
      </c>
      <c r="L359" t="s">
        <v>754</v>
      </c>
      <c r="M359" t="s">
        <v>755</v>
      </c>
      <c r="O359" t="s">
        <v>756</v>
      </c>
      <c r="P359" s="8" t="s">
        <v>1030</v>
      </c>
      <c r="Q359" t="s">
        <v>1030</v>
      </c>
      <c r="Z359" s="3" t="s">
        <v>1159</v>
      </c>
      <c r="AA359" s="3" t="s">
        <v>1160</v>
      </c>
      <c r="AE359" t="s">
        <v>1152</v>
      </c>
      <c r="AI359" s="3">
        <v>352</v>
      </c>
      <c r="AK359" s="3">
        <v>352</v>
      </c>
      <c r="AQ359" t="s">
        <v>1161</v>
      </c>
      <c r="AR359" s="5">
        <v>43375</v>
      </c>
      <c r="AS359" s="5">
        <v>43373</v>
      </c>
      <c r="AT359" s="8" t="s">
        <v>1242</v>
      </c>
    </row>
    <row r="360" spans="1:46" x14ac:dyDescent="0.25">
      <c r="A360">
        <v>2018</v>
      </c>
      <c r="B360" s="5">
        <v>43282</v>
      </c>
      <c r="C360" s="5">
        <v>43373</v>
      </c>
      <c r="D360" t="s">
        <v>108</v>
      </c>
      <c r="E360" t="s">
        <v>112</v>
      </c>
      <c r="G360" t="s">
        <v>149</v>
      </c>
      <c r="I360" s="6" t="s">
        <v>462</v>
      </c>
      <c r="J360" s="3">
        <v>353</v>
      </c>
      <c r="N360" t="s">
        <v>715</v>
      </c>
      <c r="O360" t="s">
        <v>716</v>
      </c>
      <c r="P360" s="8" t="s">
        <v>1031</v>
      </c>
      <c r="Q360" t="s">
        <v>1031</v>
      </c>
      <c r="Z360" s="3" t="s">
        <v>1159</v>
      </c>
      <c r="AA360" s="3" t="s">
        <v>1160</v>
      </c>
      <c r="AE360" t="s">
        <v>1138</v>
      </c>
      <c r="AI360" s="3">
        <v>353</v>
      </c>
      <c r="AK360" s="3">
        <v>353</v>
      </c>
      <c r="AQ360" t="s">
        <v>1161</v>
      </c>
      <c r="AR360" s="5">
        <v>43375</v>
      </c>
      <c r="AS360" s="5">
        <v>43373</v>
      </c>
      <c r="AT360" s="8" t="s">
        <v>1242</v>
      </c>
    </row>
    <row r="361" spans="1:46" x14ac:dyDescent="0.25">
      <c r="A361">
        <v>2018</v>
      </c>
      <c r="B361" s="5">
        <v>43282</v>
      </c>
      <c r="C361" s="5">
        <v>43373</v>
      </c>
      <c r="D361" t="s">
        <v>108</v>
      </c>
      <c r="E361" t="s">
        <v>112</v>
      </c>
      <c r="G361" t="s">
        <v>149</v>
      </c>
      <c r="I361" s="6" t="s">
        <v>463</v>
      </c>
      <c r="J361" s="3">
        <v>354</v>
      </c>
      <c r="N361" t="s">
        <v>735</v>
      </c>
      <c r="O361" t="s">
        <v>736</v>
      </c>
      <c r="P361" s="8" t="s">
        <v>802</v>
      </c>
      <c r="Q361" t="s">
        <v>802</v>
      </c>
      <c r="Z361" s="3" t="s">
        <v>1159</v>
      </c>
      <c r="AA361" s="3" t="s">
        <v>1160</v>
      </c>
      <c r="AE361" t="s">
        <v>1146</v>
      </c>
      <c r="AI361" s="3">
        <v>354</v>
      </c>
      <c r="AK361" s="3">
        <v>354</v>
      </c>
      <c r="AQ361" t="s">
        <v>1161</v>
      </c>
      <c r="AR361" s="5">
        <v>43375</v>
      </c>
      <c r="AS361" s="5">
        <v>43373</v>
      </c>
      <c r="AT361" s="8" t="s">
        <v>1242</v>
      </c>
    </row>
    <row r="362" spans="1:46" x14ac:dyDescent="0.25">
      <c r="A362">
        <v>2018</v>
      </c>
      <c r="B362" s="5">
        <v>43282</v>
      </c>
      <c r="C362" s="5">
        <v>43373</v>
      </c>
      <c r="D362" t="s">
        <v>108</v>
      </c>
      <c r="E362" t="s">
        <v>112</v>
      </c>
      <c r="G362" t="s">
        <v>149</v>
      </c>
      <c r="I362" s="6" t="s">
        <v>464</v>
      </c>
      <c r="J362" s="3">
        <v>355</v>
      </c>
      <c r="N362" t="s">
        <v>715</v>
      </c>
      <c r="O362" t="s">
        <v>716</v>
      </c>
      <c r="P362" s="8" t="s">
        <v>1032</v>
      </c>
      <c r="Q362" t="s">
        <v>1032</v>
      </c>
      <c r="Z362" s="3" t="s">
        <v>1159</v>
      </c>
      <c r="AA362" s="3" t="s">
        <v>1160</v>
      </c>
      <c r="AE362" t="s">
        <v>1138</v>
      </c>
      <c r="AI362" s="3">
        <v>355</v>
      </c>
      <c r="AK362" s="3">
        <v>355</v>
      </c>
      <c r="AQ362" t="s">
        <v>1161</v>
      </c>
      <c r="AR362" s="5">
        <v>43375</v>
      </c>
      <c r="AS362" s="5">
        <v>43373</v>
      </c>
      <c r="AT362" s="8" t="s">
        <v>1242</v>
      </c>
    </row>
    <row r="363" spans="1:46" x14ac:dyDescent="0.25">
      <c r="A363">
        <v>2018</v>
      </c>
      <c r="B363" s="5">
        <v>43282</v>
      </c>
      <c r="C363" s="5">
        <v>43373</v>
      </c>
      <c r="D363" t="s">
        <v>108</v>
      </c>
      <c r="E363" t="s">
        <v>112</v>
      </c>
      <c r="G363" t="s">
        <v>149</v>
      </c>
      <c r="I363" s="6" t="s">
        <v>465</v>
      </c>
      <c r="J363" s="3">
        <v>356</v>
      </c>
      <c r="K363" t="s">
        <v>709</v>
      </c>
      <c r="L363" t="s">
        <v>710</v>
      </c>
      <c r="M363" t="s">
        <v>711</v>
      </c>
      <c r="O363" t="s">
        <v>712</v>
      </c>
      <c r="P363" s="8" t="s">
        <v>1033</v>
      </c>
      <c r="Q363" t="s">
        <v>1033</v>
      </c>
      <c r="Z363" s="3" t="s">
        <v>1159</v>
      </c>
      <c r="AA363" s="3" t="s">
        <v>1160</v>
      </c>
      <c r="AE363" t="s">
        <v>1136</v>
      </c>
      <c r="AI363" s="3">
        <v>356</v>
      </c>
      <c r="AK363" s="3">
        <v>356</v>
      </c>
      <c r="AQ363" t="s">
        <v>1161</v>
      </c>
      <c r="AR363" s="5">
        <v>43375</v>
      </c>
      <c r="AS363" s="5">
        <v>43373</v>
      </c>
      <c r="AT363" s="8" t="s">
        <v>1242</v>
      </c>
    </row>
    <row r="364" spans="1:46" x14ac:dyDescent="0.25">
      <c r="A364">
        <v>2018</v>
      </c>
      <c r="B364" s="5">
        <v>43282</v>
      </c>
      <c r="C364" s="5">
        <v>43373</v>
      </c>
      <c r="D364" t="s">
        <v>108</v>
      </c>
      <c r="E364" t="s">
        <v>112</v>
      </c>
      <c r="G364" t="s">
        <v>149</v>
      </c>
      <c r="I364" s="6" t="s">
        <v>466</v>
      </c>
      <c r="J364" s="3">
        <v>357</v>
      </c>
      <c r="K364" t="s">
        <v>709</v>
      </c>
      <c r="L364" t="s">
        <v>710</v>
      </c>
      <c r="M364" t="s">
        <v>711</v>
      </c>
      <c r="O364" t="s">
        <v>712</v>
      </c>
      <c r="P364" s="8" t="s">
        <v>890</v>
      </c>
      <c r="Q364" t="s">
        <v>890</v>
      </c>
      <c r="Z364" s="3" t="s">
        <v>1159</v>
      </c>
      <c r="AA364" s="3" t="s">
        <v>1160</v>
      </c>
      <c r="AE364" t="s">
        <v>1136</v>
      </c>
      <c r="AI364" s="3">
        <v>357</v>
      </c>
      <c r="AK364" s="3">
        <v>357</v>
      </c>
      <c r="AQ364" t="s">
        <v>1161</v>
      </c>
      <c r="AR364" s="5">
        <v>43375</v>
      </c>
      <c r="AS364" s="5">
        <v>43373</v>
      </c>
      <c r="AT364" s="8" t="s">
        <v>1242</v>
      </c>
    </row>
    <row r="365" spans="1:46" x14ac:dyDescent="0.25">
      <c r="A365">
        <v>2018</v>
      </c>
      <c r="B365" s="5">
        <v>43282</v>
      </c>
      <c r="C365" s="5">
        <v>43373</v>
      </c>
      <c r="D365" t="s">
        <v>108</v>
      </c>
      <c r="E365" t="s">
        <v>112</v>
      </c>
      <c r="G365" t="s">
        <v>149</v>
      </c>
      <c r="I365" s="6" t="s">
        <v>467</v>
      </c>
      <c r="J365" s="3">
        <v>358</v>
      </c>
      <c r="N365" t="s">
        <v>715</v>
      </c>
      <c r="O365" t="s">
        <v>716</v>
      </c>
      <c r="P365" s="8" t="s">
        <v>1034</v>
      </c>
      <c r="Q365" t="s">
        <v>1034</v>
      </c>
      <c r="Z365" s="3" t="s">
        <v>1159</v>
      </c>
      <c r="AA365" s="3" t="s">
        <v>1160</v>
      </c>
      <c r="AE365" t="s">
        <v>1138</v>
      </c>
      <c r="AI365" s="3">
        <v>358</v>
      </c>
      <c r="AK365" s="3">
        <v>358</v>
      </c>
      <c r="AQ365" t="s">
        <v>1161</v>
      </c>
      <c r="AR365" s="5">
        <v>43375</v>
      </c>
      <c r="AS365" s="5">
        <v>43373</v>
      </c>
      <c r="AT365" s="8" t="s">
        <v>1242</v>
      </c>
    </row>
    <row r="366" spans="1:46" x14ac:dyDescent="0.25">
      <c r="A366">
        <v>2018</v>
      </c>
      <c r="B366" s="5">
        <v>43282</v>
      </c>
      <c r="C366" s="5">
        <v>43373</v>
      </c>
      <c r="D366" t="s">
        <v>108</v>
      </c>
      <c r="E366" t="s">
        <v>112</v>
      </c>
      <c r="G366" t="s">
        <v>149</v>
      </c>
      <c r="I366" s="6" t="s">
        <v>468</v>
      </c>
      <c r="J366" s="3">
        <v>359</v>
      </c>
      <c r="N366" t="s">
        <v>764</v>
      </c>
      <c r="O366" t="s">
        <v>765</v>
      </c>
      <c r="P366" s="8" t="s">
        <v>1035</v>
      </c>
      <c r="Q366" t="s">
        <v>1035</v>
      </c>
      <c r="Z366" s="3" t="s">
        <v>1159</v>
      </c>
      <c r="AA366" s="3" t="s">
        <v>1160</v>
      </c>
      <c r="AE366" t="s">
        <v>1156</v>
      </c>
      <c r="AI366" s="3">
        <v>359</v>
      </c>
      <c r="AK366" s="3">
        <v>359</v>
      </c>
      <c r="AQ366" t="s">
        <v>1161</v>
      </c>
      <c r="AR366" s="5">
        <v>43375</v>
      </c>
      <c r="AS366" s="5">
        <v>43373</v>
      </c>
      <c r="AT366" s="8" t="s">
        <v>1242</v>
      </c>
    </row>
    <row r="367" spans="1:46" x14ac:dyDescent="0.25">
      <c r="A367">
        <v>2018</v>
      </c>
      <c r="B367" s="5">
        <v>43282</v>
      </c>
      <c r="C367" s="5">
        <v>43373</v>
      </c>
      <c r="D367" t="s">
        <v>108</v>
      </c>
      <c r="E367" t="s">
        <v>112</v>
      </c>
      <c r="G367" t="s">
        <v>149</v>
      </c>
      <c r="I367" s="6" t="s">
        <v>469</v>
      </c>
      <c r="J367" s="3">
        <v>360</v>
      </c>
      <c r="K367" t="s">
        <v>709</v>
      </c>
      <c r="L367" t="s">
        <v>710</v>
      </c>
      <c r="M367" t="s">
        <v>711</v>
      </c>
      <c r="O367" t="s">
        <v>712</v>
      </c>
      <c r="P367" s="8" t="s">
        <v>1036</v>
      </c>
      <c r="Q367" t="s">
        <v>1036</v>
      </c>
      <c r="Z367" s="3" t="s">
        <v>1159</v>
      </c>
      <c r="AA367" s="3" t="s">
        <v>1160</v>
      </c>
      <c r="AE367" t="s">
        <v>1136</v>
      </c>
      <c r="AI367" s="3">
        <v>360</v>
      </c>
      <c r="AK367" s="3">
        <v>360</v>
      </c>
      <c r="AQ367" t="s">
        <v>1161</v>
      </c>
      <c r="AR367" s="5">
        <v>43375</v>
      </c>
      <c r="AS367" s="5">
        <v>43373</v>
      </c>
      <c r="AT367" s="8" t="s">
        <v>1242</v>
      </c>
    </row>
    <row r="368" spans="1:46" x14ac:dyDescent="0.25">
      <c r="A368">
        <v>2018</v>
      </c>
      <c r="B368" s="5">
        <v>43282</v>
      </c>
      <c r="C368" s="5">
        <v>43373</v>
      </c>
      <c r="D368" t="s">
        <v>108</v>
      </c>
      <c r="E368" t="s">
        <v>112</v>
      </c>
      <c r="G368" t="s">
        <v>149</v>
      </c>
      <c r="I368" s="6" t="s">
        <v>470</v>
      </c>
      <c r="J368" s="3">
        <v>361</v>
      </c>
      <c r="N368" t="s">
        <v>715</v>
      </c>
      <c r="O368" t="s">
        <v>716</v>
      </c>
      <c r="P368" s="8" t="s">
        <v>1037</v>
      </c>
      <c r="Q368" t="s">
        <v>1037</v>
      </c>
      <c r="Z368" s="3" t="s">
        <v>1159</v>
      </c>
      <c r="AA368" s="3" t="s">
        <v>1160</v>
      </c>
      <c r="AE368" t="s">
        <v>1138</v>
      </c>
      <c r="AI368" s="3">
        <v>361</v>
      </c>
      <c r="AK368" s="3">
        <v>361</v>
      </c>
      <c r="AQ368" t="s">
        <v>1161</v>
      </c>
      <c r="AR368" s="5">
        <v>43375</v>
      </c>
      <c r="AS368" s="5">
        <v>43373</v>
      </c>
      <c r="AT368" s="8" t="s">
        <v>1242</v>
      </c>
    </row>
    <row r="369" spans="1:46" x14ac:dyDescent="0.25">
      <c r="A369">
        <v>2018</v>
      </c>
      <c r="B369" s="5">
        <v>43282</v>
      </c>
      <c r="C369" s="5">
        <v>43373</v>
      </c>
      <c r="D369" t="s">
        <v>108</v>
      </c>
      <c r="E369" t="s">
        <v>112</v>
      </c>
      <c r="G369" t="s">
        <v>149</v>
      </c>
      <c r="I369" s="6" t="s">
        <v>471</v>
      </c>
      <c r="J369" s="3">
        <v>362</v>
      </c>
      <c r="N369" t="s">
        <v>715</v>
      </c>
      <c r="O369" t="s">
        <v>716</v>
      </c>
      <c r="P369" s="8" t="s">
        <v>813</v>
      </c>
      <c r="Q369" t="s">
        <v>813</v>
      </c>
      <c r="Z369" s="3" t="s">
        <v>1159</v>
      </c>
      <c r="AA369" s="3" t="s">
        <v>1160</v>
      </c>
      <c r="AE369" t="s">
        <v>1138</v>
      </c>
      <c r="AI369" s="3">
        <v>362</v>
      </c>
      <c r="AK369" s="3">
        <v>362</v>
      </c>
      <c r="AQ369" t="s">
        <v>1161</v>
      </c>
      <c r="AR369" s="5">
        <v>43375</v>
      </c>
      <c r="AS369" s="5">
        <v>43373</v>
      </c>
      <c r="AT369" s="8" t="s">
        <v>1242</v>
      </c>
    </row>
    <row r="370" spans="1:46" x14ac:dyDescent="0.25">
      <c r="A370">
        <v>2018</v>
      </c>
      <c r="B370" s="5">
        <v>43282</v>
      </c>
      <c r="C370" s="5">
        <v>43373</v>
      </c>
      <c r="D370" t="s">
        <v>108</v>
      </c>
      <c r="E370" t="s">
        <v>112</v>
      </c>
      <c r="G370" t="s">
        <v>149</v>
      </c>
      <c r="I370" s="6" t="s">
        <v>472</v>
      </c>
      <c r="J370" s="3">
        <v>363</v>
      </c>
      <c r="N370" t="s">
        <v>715</v>
      </c>
      <c r="O370" t="s">
        <v>716</v>
      </c>
      <c r="P370" s="8" t="s">
        <v>1038</v>
      </c>
      <c r="Q370" t="s">
        <v>1038</v>
      </c>
      <c r="Z370" s="3" t="s">
        <v>1159</v>
      </c>
      <c r="AA370" s="3" t="s">
        <v>1160</v>
      </c>
      <c r="AE370" t="s">
        <v>1138</v>
      </c>
      <c r="AI370" s="3">
        <v>363</v>
      </c>
      <c r="AK370" s="3">
        <v>363</v>
      </c>
      <c r="AQ370" t="s">
        <v>1161</v>
      </c>
      <c r="AR370" s="5">
        <v>43375</v>
      </c>
      <c r="AS370" s="5">
        <v>43373</v>
      </c>
      <c r="AT370" s="8" t="s">
        <v>1242</v>
      </c>
    </row>
    <row r="371" spans="1:46" x14ac:dyDescent="0.25">
      <c r="A371">
        <v>2018</v>
      </c>
      <c r="B371" s="5">
        <v>43282</v>
      </c>
      <c r="C371" s="5">
        <v>43373</v>
      </c>
      <c r="D371" t="s">
        <v>108</v>
      </c>
      <c r="E371" t="s">
        <v>112</v>
      </c>
      <c r="G371" t="s">
        <v>149</v>
      </c>
      <c r="I371" s="6" t="s">
        <v>473</v>
      </c>
      <c r="J371" s="3">
        <v>364</v>
      </c>
      <c r="N371" t="s">
        <v>715</v>
      </c>
      <c r="O371" t="s">
        <v>716</v>
      </c>
      <c r="P371" s="8" t="s">
        <v>1039</v>
      </c>
      <c r="Q371" t="s">
        <v>1039</v>
      </c>
      <c r="Z371" s="3" t="s">
        <v>1159</v>
      </c>
      <c r="AA371" s="3" t="s">
        <v>1160</v>
      </c>
      <c r="AE371" t="s">
        <v>1138</v>
      </c>
      <c r="AI371" s="3">
        <v>364</v>
      </c>
      <c r="AK371" s="3">
        <v>364</v>
      </c>
      <c r="AQ371" t="s">
        <v>1161</v>
      </c>
      <c r="AR371" s="5">
        <v>43375</v>
      </c>
      <c r="AS371" s="5">
        <v>43373</v>
      </c>
      <c r="AT371" s="8" t="s">
        <v>1242</v>
      </c>
    </row>
    <row r="372" spans="1:46" x14ac:dyDescent="0.25">
      <c r="A372">
        <v>2018</v>
      </c>
      <c r="B372" s="5">
        <v>43282</v>
      </c>
      <c r="C372" s="5">
        <v>43373</v>
      </c>
      <c r="D372" t="s">
        <v>108</v>
      </c>
      <c r="E372" t="s">
        <v>112</v>
      </c>
      <c r="G372" t="s">
        <v>149</v>
      </c>
      <c r="I372" s="6" t="s">
        <v>474</v>
      </c>
      <c r="J372" s="3">
        <v>365</v>
      </c>
      <c r="N372" t="s">
        <v>715</v>
      </c>
      <c r="O372" t="s">
        <v>716</v>
      </c>
      <c r="P372" s="8" t="s">
        <v>1040</v>
      </c>
      <c r="Q372" t="s">
        <v>1040</v>
      </c>
      <c r="Z372" s="3" t="s">
        <v>1159</v>
      </c>
      <c r="AA372" s="3" t="s">
        <v>1160</v>
      </c>
      <c r="AE372" t="s">
        <v>1138</v>
      </c>
      <c r="AI372" s="3">
        <v>365</v>
      </c>
      <c r="AK372" s="3">
        <v>365</v>
      </c>
      <c r="AQ372" t="s">
        <v>1161</v>
      </c>
      <c r="AR372" s="5">
        <v>43375</v>
      </c>
      <c r="AS372" s="5">
        <v>43373</v>
      </c>
      <c r="AT372" s="8" t="s">
        <v>1242</v>
      </c>
    </row>
    <row r="373" spans="1:46" x14ac:dyDescent="0.25">
      <c r="A373">
        <v>2018</v>
      </c>
      <c r="B373" s="5">
        <v>43282</v>
      </c>
      <c r="C373" s="5">
        <v>43373</v>
      </c>
      <c r="D373" t="s">
        <v>108</v>
      </c>
      <c r="E373" t="s">
        <v>112</v>
      </c>
      <c r="G373" t="s">
        <v>149</v>
      </c>
      <c r="I373" s="6" t="s">
        <v>475</v>
      </c>
      <c r="J373" s="3">
        <v>366</v>
      </c>
      <c r="N373" t="s">
        <v>715</v>
      </c>
      <c r="O373" t="s">
        <v>716</v>
      </c>
      <c r="P373" s="8" t="s">
        <v>1041</v>
      </c>
      <c r="Q373" t="s">
        <v>1041</v>
      </c>
      <c r="Z373" s="3" t="s">
        <v>1159</v>
      </c>
      <c r="AA373" s="3" t="s">
        <v>1160</v>
      </c>
      <c r="AE373" t="s">
        <v>1138</v>
      </c>
      <c r="AI373" s="3">
        <v>366</v>
      </c>
      <c r="AK373" s="3">
        <v>366</v>
      </c>
      <c r="AQ373" t="s">
        <v>1161</v>
      </c>
      <c r="AR373" s="5">
        <v>43375</v>
      </c>
      <c r="AS373" s="5">
        <v>43373</v>
      </c>
      <c r="AT373" s="8" t="s">
        <v>1242</v>
      </c>
    </row>
    <row r="374" spans="1:46" x14ac:dyDescent="0.25">
      <c r="A374">
        <v>2018</v>
      </c>
      <c r="B374" s="5">
        <v>43282</v>
      </c>
      <c r="C374" s="5">
        <v>43373</v>
      </c>
      <c r="D374" t="s">
        <v>108</v>
      </c>
      <c r="E374" t="s">
        <v>112</v>
      </c>
      <c r="G374" t="s">
        <v>149</v>
      </c>
      <c r="I374" s="6" t="s">
        <v>476</v>
      </c>
      <c r="J374" s="3">
        <v>367</v>
      </c>
      <c r="N374" t="s">
        <v>762</v>
      </c>
      <c r="O374" t="s">
        <v>763</v>
      </c>
      <c r="P374" s="8" t="s">
        <v>788</v>
      </c>
      <c r="Q374" t="s">
        <v>788</v>
      </c>
      <c r="Z374" s="3" t="s">
        <v>1159</v>
      </c>
      <c r="AA374" s="3" t="s">
        <v>1160</v>
      </c>
      <c r="AE374" t="s">
        <v>1155</v>
      </c>
      <c r="AI374" s="3">
        <v>367</v>
      </c>
      <c r="AK374" s="3">
        <v>367</v>
      </c>
      <c r="AQ374" t="s">
        <v>1161</v>
      </c>
      <c r="AR374" s="5">
        <v>43375</v>
      </c>
      <c r="AS374" s="5">
        <v>43373</v>
      </c>
      <c r="AT374" s="8" t="s">
        <v>1242</v>
      </c>
    </row>
    <row r="375" spans="1:46" x14ac:dyDescent="0.25">
      <c r="A375">
        <v>2018</v>
      </c>
      <c r="B375" s="5">
        <v>43282</v>
      </c>
      <c r="C375" s="5">
        <v>43373</v>
      </c>
      <c r="D375" t="s">
        <v>108</v>
      </c>
      <c r="E375" t="s">
        <v>112</v>
      </c>
      <c r="G375" t="s">
        <v>149</v>
      </c>
      <c r="I375" s="6" t="s">
        <v>477</v>
      </c>
      <c r="J375" s="3">
        <v>368</v>
      </c>
      <c r="N375" t="s">
        <v>715</v>
      </c>
      <c r="O375" t="s">
        <v>716</v>
      </c>
      <c r="P375" s="8" t="s">
        <v>777</v>
      </c>
      <c r="Q375" t="s">
        <v>777</v>
      </c>
      <c r="Z375" s="3" t="s">
        <v>1159</v>
      </c>
      <c r="AA375" s="3" t="s">
        <v>1160</v>
      </c>
      <c r="AE375" t="s">
        <v>1138</v>
      </c>
      <c r="AI375" s="3">
        <v>368</v>
      </c>
      <c r="AK375" s="3">
        <v>368</v>
      </c>
      <c r="AQ375" t="s">
        <v>1161</v>
      </c>
      <c r="AR375" s="5">
        <v>43375</v>
      </c>
      <c r="AS375" s="5">
        <v>43373</v>
      </c>
      <c r="AT375" s="8" t="s">
        <v>1242</v>
      </c>
    </row>
    <row r="376" spans="1:46" x14ac:dyDescent="0.25">
      <c r="A376">
        <v>2018</v>
      </c>
      <c r="B376" s="5">
        <v>43282</v>
      </c>
      <c r="C376" s="5">
        <v>43373</v>
      </c>
      <c r="D376" t="s">
        <v>108</v>
      </c>
      <c r="E376" t="s">
        <v>112</v>
      </c>
      <c r="G376" t="s">
        <v>149</v>
      </c>
      <c r="I376" s="6" t="s">
        <v>478</v>
      </c>
      <c r="J376" s="3">
        <v>369</v>
      </c>
      <c r="N376" t="s">
        <v>715</v>
      </c>
      <c r="O376" t="s">
        <v>716</v>
      </c>
      <c r="P376" s="8" t="s">
        <v>777</v>
      </c>
      <c r="Q376" t="s">
        <v>777</v>
      </c>
      <c r="Z376" s="3" t="s">
        <v>1159</v>
      </c>
      <c r="AA376" s="3" t="s">
        <v>1160</v>
      </c>
      <c r="AE376" t="s">
        <v>1138</v>
      </c>
      <c r="AI376" s="3">
        <v>369</v>
      </c>
      <c r="AK376" s="3">
        <v>369</v>
      </c>
      <c r="AQ376" t="s">
        <v>1161</v>
      </c>
      <c r="AR376" s="5">
        <v>43375</v>
      </c>
      <c r="AS376" s="5">
        <v>43373</v>
      </c>
      <c r="AT376" s="8" t="s">
        <v>1242</v>
      </c>
    </row>
    <row r="377" spans="1:46" x14ac:dyDescent="0.25">
      <c r="A377">
        <v>2018</v>
      </c>
      <c r="B377" s="5">
        <v>43282</v>
      </c>
      <c r="C377" s="5">
        <v>43373</v>
      </c>
      <c r="D377" t="s">
        <v>108</v>
      </c>
      <c r="E377" t="s">
        <v>112</v>
      </c>
      <c r="G377" t="s">
        <v>149</v>
      </c>
      <c r="I377" s="6" t="s">
        <v>479</v>
      </c>
      <c r="J377" s="3">
        <v>370</v>
      </c>
      <c r="N377" t="s">
        <v>715</v>
      </c>
      <c r="O377" t="s">
        <v>716</v>
      </c>
      <c r="P377" s="8" t="s">
        <v>777</v>
      </c>
      <c r="Q377" t="s">
        <v>777</v>
      </c>
      <c r="Z377" s="3" t="s">
        <v>1159</v>
      </c>
      <c r="AA377" s="3" t="s">
        <v>1160</v>
      </c>
      <c r="AE377" t="s">
        <v>1138</v>
      </c>
      <c r="AI377" s="3">
        <v>370</v>
      </c>
      <c r="AK377" s="3">
        <v>370</v>
      </c>
      <c r="AQ377" t="s">
        <v>1161</v>
      </c>
      <c r="AR377" s="5">
        <v>43375</v>
      </c>
      <c r="AS377" s="5">
        <v>43373</v>
      </c>
      <c r="AT377" s="8" t="s">
        <v>1242</v>
      </c>
    </row>
    <row r="378" spans="1:46" x14ac:dyDescent="0.25">
      <c r="A378">
        <v>2018</v>
      </c>
      <c r="B378" s="5">
        <v>43282</v>
      </c>
      <c r="C378" s="5">
        <v>43373</v>
      </c>
      <c r="D378" t="s">
        <v>108</v>
      </c>
      <c r="E378" t="s">
        <v>112</v>
      </c>
      <c r="G378" t="s">
        <v>149</v>
      </c>
      <c r="I378" s="6" t="s">
        <v>1198</v>
      </c>
      <c r="J378" s="3">
        <v>371</v>
      </c>
      <c r="K378" t="s">
        <v>719</v>
      </c>
      <c r="L378" t="s">
        <v>720</v>
      </c>
      <c r="M378" t="s">
        <v>721</v>
      </c>
      <c r="O378" t="s">
        <v>722</v>
      </c>
      <c r="P378" s="8" t="s">
        <v>856</v>
      </c>
      <c r="Q378" t="s">
        <v>856</v>
      </c>
      <c r="Z378" s="3" t="s">
        <v>1159</v>
      </c>
      <c r="AA378" s="3" t="s">
        <v>1160</v>
      </c>
      <c r="AE378" t="s">
        <v>1140</v>
      </c>
      <c r="AI378" s="3">
        <v>371</v>
      </c>
      <c r="AK378" s="3">
        <v>371</v>
      </c>
      <c r="AQ378" t="s">
        <v>1161</v>
      </c>
      <c r="AR378" s="5">
        <v>43375</v>
      </c>
      <c r="AS378" s="5">
        <v>43373</v>
      </c>
      <c r="AT378" s="8" t="s">
        <v>1242</v>
      </c>
    </row>
    <row r="379" spans="1:46" x14ac:dyDescent="0.25">
      <c r="A379">
        <v>2018</v>
      </c>
      <c r="B379" s="5">
        <v>43282</v>
      </c>
      <c r="C379" s="5">
        <v>43373</v>
      </c>
      <c r="D379" t="s">
        <v>108</v>
      </c>
      <c r="E379" t="s">
        <v>112</v>
      </c>
      <c r="G379" t="s">
        <v>149</v>
      </c>
      <c r="I379" s="6" t="s">
        <v>480</v>
      </c>
      <c r="J379" s="3">
        <v>372</v>
      </c>
      <c r="N379" t="s">
        <v>715</v>
      </c>
      <c r="O379" t="s">
        <v>716</v>
      </c>
      <c r="P379" s="8" t="s">
        <v>1042</v>
      </c>
      <c r="Q379" t="s">
        <v>1042</v>
      </c>
      <c r="Z379" s="3" t="s">
        <v>1159</v>
      </c>
      <c r="AA379" s="3" t="s">
        <v>1160</v>
      </c>
      <c r="AE379" t="s">
        <v>1138</v>
      </c>
      <c r="AI379" s="3">
        <v>372</v>
      </c>
      <c r="AK379" s="3">
        <v>372</v>
      </c>
      <c r="AQ379" t="s">
        <v>1161</v>
      </c>
      <c r="AR379" s="5">
        <v>43375</v>
      </c>
      <c r="AS379" s="5">
        <v>43373</v>
      </c>
      <c r="AT379" s="8" t="s">
        <v>1242</v>
      </c>
    </row>
    <row r="380" spans="1:46" x14ac:dyDescent="0.25">
      <c r="A380">
        <v>2018</v>
      </c>
      <c r="B380" s="5">
        <v>43282</v>
      </c>
      <c r="C380" s="5">
        <v>43373</v>
      </c>
      <c r="D380" t="s">
        <v>108</v>
      </c>
      <c r="E380" t="s">
        <v>112</v>
      </c>
      <c r="G380" t="s">
        <v>149</v>
      </c>
      <c r="I380" s="6" t="s">
        <v>481</v>
      </c>
      <c r="J380" s="3">
        <v>373</v>
      </c>
      <c r="N380" t="s">
        <v>715</v>
      </c>
      <c r="O380" t="s">
        <v>716</v>
      </c>
      <c r="P380" s="8" t="s">
        <v>898</v>
      </c>
      <c r="Q380" t="s">
        <v>898</v>
      </c>
      <c r="Z380" s="3" t="s">
        <v>1159</v>
      </c>
      <c r="AA380" s="3" t="s">
        <v>1160</v>
      </c>
      <c r="AE380" t="s">
        <v>1138</v>
      </c>
      <c r="AI380" s="3">
        <v>373</v>
      </c>
      <c r="AK380" s="3">
        <v>373</v>
      </c>
      <c r="AQ380" t="s">
        <v>1161</v>
      </c>
      <c r="AR380" s="5">
        <v>43375</v>
      </c>
      <c r="AS380" s="5">
        <v>43373</v>
      </c>
      <c r="AT380" s="8" t="s">
        <v>1242</v>
      </c>
    </row>
    <row r="381" spans="1:46" x14ac:dyDescent="0.25">
      <c r="A381">
        <v>2018</v>
      </c>
      <c r="B381" s="5">
        <v>43282</v>
      </c>
      <c r="C381" s="5">
        <v>43373</v>
      </c>
      <c r="D381" t="s">
        <v>108</v>
      </c>
      <c r="E381" t="s">
        <v>112</v>
      </c>
      <c r="G381" t="s">
        <v>149</v>
      </c>
      <c r="I381" s="6" t="s">
        <v>482</v>
      </c>
      <c r="J381" s="3">
        <v>374</v>
      </c>
      <c r="N381" t="s">
        <v>715</v>
      </c>
      <c r="O381" t="s">
        <v>716</v>
      </c>
      <c r="P381" s="8" t="s">
        <v>1019</v>
      </c>
      <c r="Q381" t="s">
        <v>1019</v>
      </c>
      <c r="Z381" s="3" t="s">
        <v>1159</v>
      </c>
      <c r="AA381" s="3" t="s">
        <v>1160</v>
      </c>
      <c r="AE381" t="s">
        <v>1138</v>
      </c>
      <c r="AI381" s="3">
        <v>374</v>
      </c>
      <c r="AK381" s="3">
        <v>374</v>
      </c>
      <c r="AQ381" t="s">
        <v>1161</v>
      </c>
      <c r="AR381" s="5">
        <v>43375</v>
      </c>
      <c r="AS381" s="5">
        <v>43373</v>
      </c>
      <c r="AT381" s="8" t="s">
        <v>1242</v>
      </c>
    </row>
    <row r="382" spans="1:46" x14ac:dyDescent="0.25">
      <c r="A382">
        <v>2018</v>
      </c>
      <c r="B382" s="5">
        <v>43282</v>
      </c>
      <c r="C382" s="5">
        <v>43373</v>
      </c>
      <c r="D382" t="s">
        <v>108</v>
      </c>
      <c r="E382" t="s">
        <v>112</v>
      </c>
      <c r="G382" t="s">
        <v>149</v>
      </c>
      <c r="I382" s="6" t="s">
        <v>483</v>
      </c>
      <c r="J382" s="3">
        <v>375</v>
      </c>
      <c r="N382" t="s">
        <v>717</v>
      </c>
      <c r="O382" t="s">
        <v>718</v>
      </c>
      <c r="P382" s="8" t="s">
        <v>813</v>
      </c>
      <c r="Q382" t="s">
        <v>813</v>
      </c>
      <c r="Z382" s="3" t="s">
        <v>1159</v>
      </c>
      <c r="AA382" s="3" t="s">
        <v>1160</v>
      </c>
      <c r="AE382" t="s">
        <v>1139</v>
      </c>
      <c r="AI382" s="3">
        <v>375</v>
      </c>
      <c r="AK382" s="3">
        <v>375</v>
      </c>
      <c r="AQ382" t="s">
        <v>1161</v>
      </c>
      <c r="AR382" s="5">
        <v>43375</v>
      </c>
      <c r="AS382" s="5">
        <v>43373</v>
      </c>
      <c r="AT382" s="8" t="s">
        <v>1242</v>
      </c>
    </row>
    <row r="383" spans="1:46" x14ac:dyDescent="0.25">
      <c r="A383">
        <v>2018</v>
      </c>
      <c r="B383" s="5">
        <v>43282</v>
      </c>
      <c r="C383" s="5">
        <v>43373</v>
      </c>
      <c r="D383" t="s">
        <v>108</v>
      </c>
      <c r="E383" t="s">
        <v>112</v>
      </c>
      <c r="G383" t="s">
        <v>149</v>
      </c>
      <c r="I383" s="6" t="s">
        <v>484</v>
      </c>
      <c r="J383" s="3">
        <v>376</v>
      </c>
      <c r="N383" t="s">
        <v>715</v>
      </c>
      <c r="O383" t="s">
        <v>716</v>
      </c>
      <c r="P383" s="8" t="s">
        <v>785</v>
      </c>
      <c r="Q383" t="s">
        <v>785</v>
      </c>
      <c r="Z383" s="3" t="s">
        <v>1159</v>
      </c>
      <c r="AA383" s="3" t="s">
        <v>1160</v>
      </c>
      <c r="AE383" t="s">
        <v>1138</v>
      </c>
      <c r="AI383" s="3">
        <v>376</v>
      </c>
      <c r="AK383" s="3">
        <v>376</v>
      </c>
      <c r="AQ383" t="s">
        <v>1161</v>
      </c>
      <c r="AR383" s="5">
        <v>43375</v>
      </c>
      <c r="AS383" s="5">
        <v>43373</v>
      </c>
      <c r="AT383" s="8" t="s">
        <v>1242</v>
      </c>
    </row>
    <row r="384" spans="1:46" x14ac:dyDescent="0.25">
      <c r="A384">
        <v>2018</v>
      </c>
      <c r="B384" s="5">
        <v>43282</v>
      </c>
      <c r="C384" s="5">
        <v>43373</v>
      </c>
      <c r="D384" t="s">
        <v>108</v>
      </c>
      <c r="E384" t="s">
        <v>112</v>
      </c>
      <c r="G384" t="s">
        <v>149</v>
      </c>
      <c r="I384" s="6" t="s">
        <v>485</v>
      </c>
      <c r="J384" s="3">
        <v>377</v>
      </c>
      <c r="N384" t="s">
        <v>715</v>
      </c>
      <c r="O384" t="s">
        <v>716</v>
      </c>
      <c r="P384" s="8" t="s">
        <v>1043</v>
      </c>
      <c r="Q384" t="s">
        <v>1043</v>
      </c>
      <c r="Z384" s="3" t="s">
        <v>1159</v>
      </c>
      <c r="AA384" s="3" t="s">
        <v>1160</v>
      </c>
      <c r="AE384" t="s">
        <v>1138</v>
      </c>
      <c r="AI384" s="3">
        <v>377</v>
      </c>
      <c r="AK384" s="3">
        <v>377</v>
      </c>
      <c r="AQ384" t="s">
        <v>1161</v>
      </c>
      <c r="AR384" s="5">
        <v>43375</v>
      </c>
      <c r="AS384" s="5">
        <v>43373</v>
      </c>
      <c r="AT384" s="8" t="s">
        <v>1242</v>
      </c>
    </row>
    <row r="385" spans="1:46" x14ac:dyDescent="0.25">
      <c r="A385">
        <v>2018</v>
      </c>
      <c r="B385" s="5">
        <v>43282</v>
      </c>
      <c r="C385" s="5">
        <v>43373</v>
      </c>
      <c r="D385" t="s">
        <v>108</v>
      </c>
      <c r="E385" t="s">
        <v>112</v>
      </c>
      <c r="G385" t="s">
        <v>149</v>
      </c>
      <c r="I385" s="6" t="s">
        <v>486</v>
      </c>
      <c r="J385" s="3">
        <v>378</v>
      </c>
      <c r="N385" t="s">
        <v>715</v>
      </c>
      <c r="O385" t="s">
        <v>716</v>
      </c>
      <c r="P385" s="8" t="s">
        <v>1044</v>
      </c>
      <c r="Q385" t="s">
        <v>1044</v>
      </c>
      <c r="Z385" s="3" t="s">
        <v>1159</v>
      </c>
      <c r="AA385" s="3" t="s">
        <v>1160</v>
      </c>
      <c r="AE385" t="s">
        <v>1138</v>
      </c>
      <c r="AI385" s="3">
        <v>378</v>
      </c>
      <c r="AK385" s="3">
        <v>378</v>
      </c>
      <c r="AQ385" t="s">
        <v>1161</v>
      </c>
      <c r="AR385" s="5">
        <v>43375</v>
      </c>
      <c r="AS385" s="5">
        <v>43373</v>
      </c>
      <c r="AT385" s="8" t="s">
        <v>1242</v>
      </c>
    </row>
    <row r="386" spans="1:46" x14ac:dyDescent="0.25">
      <c r="A386">
        <v>2018</v>
      </c>
      <c r="B386" s="5">
        <v>43282</v>
      </c>
      <c r="C386" s="5">
        <v>43373</v>
      </c>
      <c r="D386" t="s">
        <v>108</v>
      </c>
      <c r="E386" t="s">
        <v>112</v>
      </c>
      <c r="G386" t="s">
        <v>149</v>
      </c>
      <c r="I386" s="6" t="s">
        <v>487</v>
      </c>
      <c r="J386" s="3">
        <v>379</v>
      </c>
      <c r="N386" t="s">
        <v>715</v>
      </c>
      <c r="O386" t="s">
        <v>716</v>
      </c>
      <c r="P386" s="8" t="s">
        <v>898</v>
      </c>
      <c r="Q386" t="s">
        <v>898</v>
      </c>
      <c r="Z386" s="3" t="s">
        <v>1159</v>
      </c>
      <c r="AA386" s="3" t="s">
        <v>1160</v>
      </c>
      <c r="AE386" t="s">
        <v>1138</v>
      </c>
      <c r="AI386" s="3">
        <v>379</v>
      </c>
      <c r="AK386" s="3">
        <v>379</v>
      </c>
      <c r="AQ386" t="s">
        <v>1161</v>
      </c>
      <c r="AR386" s="5">
        <v>43375</v>
      </c>
      <c r="AS386" s="5">
        <v>43373</v>
      </c>
      <c r="AT386" s="8" t="s">
        <v>1242</v>
      </c>
    </row>
    <row r="387" spans="1:46" x14ac:dyDescent="0.25">
      <c r="A387">
        <v>2018</v>
      </c>
      <c r="B387" s="5">
        <v>43282</v>
      </c>
      <c r="C387" s="5">
        <v>43373</v>
      </c>
      <c r="D387" t="s">
        <v>108</v>
      </c>
      <c r="E387" t="s">
        <v>112</v>
      </c>
      <c r="G387" t="s">
        <v>149</v>
      </c>
      <c r="I387" s="6" t="s">
        <v>488</v>
      </c>
      <c r="J387" s="3">
        <v>380</v>
      </c>
      <c r="N387" t="s">
        <v>715</v>
      </c>
      <c r="O387" t="s">
        <v>716</v>
      </c>
      <c r="P387" s="8" t="s">
        <v>1045</v>
      </c>
      <c r="Q387" t="s">
        <v>1045</v>
      </c>
      <c r="Z387" s="3" t="s">
        <v>1159</v>
      </c>
      <c r="AA387" s="3" t="s">
        <v>1160</v>
      </c>
      <c r="AE387" t="s">
        <v>1138</v>
      </c>
      <c r="AI387" s="3">
        <v>380</v>
      </c>
      <c r="AK387" s="3">
        <v>380</v>
      </c>
      <c r="AQ387" t="s">
        <v>1161</v>
      </c>
      <c r="AR387" s="5">
        <v>43375</v>
      </c>
      <c r="AS387" s="5">
        <v>43373</v>
      </c>
      <c r="AT387" s="8" t="s">
        <v>1242</v>
      </c>
    </row>
    <row r="388" spans="1:46" x14ac:dyDescent="0.25">
      <c r="A388">
        <v>2018</v>
      </c>
      <c r="B388" s="5">
        <v>43282</v>
      </c>
      <c r="C388" s="5">
        <v>43373</v>
      </c>
      <c r="D388" t="s">
        <v>108</v>
      </c>
      <c r="E388" t="s">
        <v>112</v>
      </c>
      <c r="G388" t="s">
        <v>149</v>
      </c>
      <c r="I388" s="6" t="s">
        <v>489</v>
      </c>
      <c r="J388" s="3">
        <v>381</v>
      </c>
      <c r="N388" t="s">
        <v>717</v>
      </c>
      <c r="O388" t="s">
        <v>718</v>
      </c>
      <c r="P388" s="8" t="s">
        <v>1046</v>
      </c>
      <c r="Q388" t="s">
        <v>1046</v>
      </c>
      <c r="Z388" s="3" t="s">
        <v>1159</v>
      </c>
      <c r="AA388" s="3" t="s">
        <v>1160</v>
      </c>
      <c r="AE388" t="s">
        <v>1139</v>
      </c>
      <c r="AI388" s="3">
        <v>381</v>
      </c>
      <c r="AK388" s="3">
        <v>381</v>
      </c>
      <c r="AQ388" t="s">
        <v>1161</v>
      </c>
      <c r="AR388" s="5">
        <v>43375</v>
      </c>
      <c r="AS388" s="5">
        <v>43373</v>
      </c>
      <c r="AT388" s="8" t="s">
        <v>1242</v>
      </c>
    </row>
    <row r="389" spans="1:46" x14ac:dyDescent="0.25">
      <c r="A389">
        <v>2018</v>
      </c>
      <c r="B389" s="5">
        <v>43282</v>
      </c>
      <c r="C389" s="5">
        <v>43373</v>
      </c>
      <c r="D389" t="s">
        <v>108</v>
      </c>
      <c r="E389" t="s">
        <v>112</v>
      </c>
      <c r="G389" t="s">
        <v>149</v>
      </c>
      <c r="I389" s="6" t="s">
        <v>490</v>
      </c>
      <c r="J389" s="3">
        <v>382</v>
      </c>
      <c r="N389" t="s">
        <v>715</v>
      </c>
      <c r="O389" t="s">
        <v>716</v>
      </c>
      <c r="P389" s="8" t="s">
        <v>1047</v>
      </c>
      <c r="Q389" t="s">
        <v>1047</v>
      </c>
      <c r="Z389" s="3" t="s">
        <v>1159</v>
      </c>
      <c r="AA389" s="3" t="s">
        <v>1160</v>
      </c>
      <c r="AE389" t="s">
        <v>1138</v>
      </c>
      <c r="AI389" s="3">
        <v>382</v>
      </c>
      <c r="AK389" s="3">
        <v>382</v>
      </c>
      <c r="AQ389" t="s">
        <v>1161</v>
      </c>
      <c r="AR389" s="5">
        <v>43375</v>
      </c>
      <c r="AS389" s="5">
        <v>43373</v>
      </c>
      <c r="AT389" s="8" t="s">
        <v>1242</v>
      </c>
    </row>
    <row r="390" spans="1:46" x14ac:dyDescent="0.25">
      <c r="A390">
        <v>2018</v>
      </c>
      <c r="B390" s="5">
        <v>43282</v>
      </c>
      <c r="C390" s="5">
        <v>43373</v>
      </c>
      <c r="D390" t="s">
        <v>108</v>
      </c>
      <c r="E390" t="s">
        <v>112</v>
      </c>
      <c r="G390" t="s">
        <v>149</v>
      </c>
      <c r="I390" s="6" t="s">
        <v>491</v>
      </c>
      <c r="J390" s="3">
        <v>383</v>
      </c>
      <c r="N390" t="s">
        <v>715</v>
      </c>
      <c r="O390" t="s">
        <v>716</v>
      </c>
      <c r="P390" s="8" t="s">
        <v>1048</v>
      </c>
      <c r="Q390" t="s">
        <v>1048</v>
      </c>
      <c r="Z390" s="3" t="s">
        <v>1159</v>
      </c>
      <c r="AA390" s="3" t="s">
        <v>1160</v>
      </c>
      <c r="AE390" t="s">
        <v>1138</v>
      </c>
      <c r="AI390" s="3">
        <v>383</v>
      </c>
      <c r="AK390" s="3">
        <v>383</v>
      </c>
      <c r="AQ390" t="s">
        <v>1161</v>
      </c>
      <c r="AR390" s="5">
        <v>43375</v>
      </c>
      <c r="AS390" s="5">
        <v>43373</v>
      </c>
      <c r="AT390" s="8" t="s">
        <v>1242</v>
      </c>
    </row>
    <row r="391" spans="1:46" x14ac:dyDescent="0.25">
      <c r="A391">
        <v>2018</v>
      </c>
      <c r="B391" s="5">
        <v>43282</v>
      </c>
      <c r="C391" s="5">
        <v>43373</v>
      </c>
      <c r="D391" t="s">
        <v>108</v>
      </c>
      <c r="E391" t="s">
        <v>112</v>
      </c>
      <c r="G391" t="s">
        <v>149</v>
      </c>
      <c r="I391" s="6" t="s">
        <v>492</v>
      </c>
      <c r="J391" s="3">
        <v>384</v>
      </c>
      <c r="N391" t="s">
        <v>715</v>
      </c>
      <c r="O391" t="s">
        <v>716</v>
      </c>
      <c r="P391" s="8" t="s">
        <v>1049</v>
      </c>
      <c r="Q391" t="s">
        <v>1049</v>
      </c>
      <c r="Z391" s="3" t="s">
        <v>1159</v>
      </c>
      <c r="AA391" s="3" t="s">
        <v>1160</v>
      </c>
      <c r="AE391" t="s">
        <v>1138</v>
      </c>
      <c r="AI391" s="3">
        <v>384</v>
      </c>
      <c r="AK391" s="3">
        <v>384</v>
      </c>
      <c r="AQ391" t="s">
        <v>1161</v>
      </c>
      <c r="AR391" s="5">
        <v>43375</v>
      </c>
      <c r="AS391" s="5">
        <v>43373</v>
      </c>
      <c r="AT391" s="8" t="s">
        <v>1242</v>
      </c>
    </row>
    <row r="392" spans="1:46" x14ac:dyDescent="0.25">
      <c r="A392">
        <v>2018</v>
      </c>
      <c r="B392" s="5">
        <v>43282</v>
      </c>
      <c r="C392" s="5">
        <v>43373</v>
      </c>
      <c r="D392" t="s">
        <v>108</v>
      </c>
      <c r="E392" t="s">
        <v>112</v>
      </c>
      <c r="G392" t="s">
        <v>149</v>
      </c>
      <c r="I392" s="6" t="s">
        <v>493</v>
      </c>
      <c r="J392" s="3">
        <v>385</v>
      </c>
      <c r="N392" t="s">
        <v>715</v>
      </c>
      <c r="O392" t="s">
        <v>716</v>
      </c>
      <c r="P392" s="8" t="s">
        <v>1050</v>
      </c>
      <c r="Q392" t="s">
        <v>1050</v>
      </c>
      <c r="Z392" s="3" t="s">
        <v>1159</v>
      </c>
      <c r="AA392" s="3" t="s">
        <v>1160</v>
      </c>
      <c r="AE392" t="s">
        <v>1138</v>
      </c>
      <c r="AI392" s="3">
        <v>385</v>
      </c>
      <c r="AK392" s="3">
        <v>385</v>
      </c>
      <c r="AQ392" t="s">
        <v>1161</v>
      </c>
      <c r="AR392" s="5">
        <v>43375</v>
      </c>
      <c r="AS392" s="5">
        <v>43373</v>
      </c>
      <c r="AT392" s="8" t="s">
        <v>1242</v>
      </c>
    </row>
    <row r="393" spans="1:46" x14ac:dyDescent="0.25">
      <c r="A393">
        <v>2018</v>
      </c>
      <c r="B393" s="5">
        <v>43282</v>
      </c>
      <c r="C393" s="5">
        <v>43373</v>
      </c>
      <c r="D393" t="s">
        <v>108</v>
      </c>
      <c r="E393" t="s">
        <v>112</v>
      </c>
      <c r="G393" t="s">
        <v>149</v>
      </c>
      <c r="I393" s="6" t="s">
        <v>494</v>
      </c>
      <c r="J393" s="3">
        <v>386</v>
      </c>
      <c r="N393" t="s">
        <v>715</v>
      </c>
      <c r="O393" t="s">
        <v>716</v>
      </c>
      <c r="P393" s="8" t="s">
        <v>1051</v>
      </c>
      <c r="Q393" t="s">
        <v>1051</v>
      </c>
      <c r="Z393" s="3" t="s">
        <v>1159</v>
      </c>
      <c r="AA393" s="3" t="s">
        <v>1160</v>
      </c>
      <c r="AE393" t="s">
        <v>1138</v>
      </c>
      <c r="AI393" s="3">
        <v>386</v>
      </c>
      <c r="AK393" s="3">
        <v>386</v>
      </c>
      <c r="AQ393" t="s">
        <v>1161</v>
      </c>
      <c r="AR393" s="5">
        <v>43375</v>
      </c>
      <c r="AS393" s="5">
        <v>43373</v>
      </c>
      <c r="AT393" s="8" t="s">
        <v>1242</v>
      </c>
    </row>
    <row r="394" spans="1:46" x14ac:dyDescent="0.25">
      <c r="A394">
        <v>2018</v>
      </c>
      <c r="B394" s="5">
        <v>43282</v>
      </c>
      <c r="C394" s="5">
        <v>43373</v>
      </c>
      <c r="D394" t="s">
        <v>108</v>
      </c>
      <c r="E394" t="s">
        <v>112</v>
      </c>
      <c r="G394" t="s">
        <v>149</v>
      </c>
      <c r="I394" s="6" t="s">
        <v>495</v>
      </c>
      <c r="J394" s="3">
        <v>387</v>
      </c>
      <c r="K394" t="s">
        <v>741</v>
      </c>
      <c r="L394" t="s">
        <v>742</v>
      </c>
      <c r="M394" t="s">
        <v>743</v>
      </c>
      <c r="O394" t="s">
        <v>744</v>
      </c>
      <c r="P394" s="8" t="s">
        <v>1052</v>
      </c>
      <c r="Q394" t="s">
        <v>1052</v>
      </c>
      <c r="Z394" s="3" t="s">
        <v>1159</v>
      </c>
      <c r="AA394" s="3" t="s">
        <v>1160</v>
      </c>
      <c r="AE394" t="s">
        <v>1148</v>
      </c>
      <c r="AI394" s="3">
        <v>387</v>
      </c>
      <c r="AK394" s="3">
        <v>387</v>
      </c>
      <c r="AQ394" t="s">
        <v>1161</v>
      </c>
      <c r="AR394" s="5">
        <v>43375</v>
      </c>
      <c r="AS394" s="5">
        <v>43373</v>
      </c>
      <c r="AT394" s="8" t="s">
        <v>1242</v>
      </c>
    </row>
    <row r="395" spans="1:46" x14ac:dyDescent="0.25">
      <c r="A395">
        <v>2018</v>
      </c>
      <c r="B395" s="5">
        <v>43282</v>
      </c>
      <c r="C395" s="5">
        <v>43373</v>
      </c>
      <c r="D395" t="s">
        <v>108</v>
      </c>
      <c r="E395" t="s">
        <v>112</v>
      </c>
      <c r="G395" t="s">
        <v>149</v>
      </c>
      <c r="I395" s="6" t="s">
        <v>496</v>
      </c>
      <c r="J395" s="3">
        <v>388</v>
      </c>
      <c r="K395" t="s">
        <v>709</v>
      </c>
      <c r="L395" t="s">
        <v>710</v>
      </c>
      <c r="M395" t="s">
        <v>711</v>
      </c>
      <c r="O395" t="s">
        <v>712</v>
      </c>
      <c r="P395" s="8" t="s">
        <v>1053</v>
      </c>
      <c r="Q395" t="s">
        <v>1053</v>
      </c>
      <c r="Z395" s="3" t="s">
        <v>1159</v>
      </c>
      <c r="AA395" s="3" t="s">
        <v>1160</v>
      </c>
      <c r="AE395" t="s">
        <v>1136</v>
      </c>
      <c r="AI395" s="3">
        <v>388</v>
      </c>
      <c r="AK395" s="3">
        <v>388</v>
      </c>
      <c r="AQ395" t="s">
        <v>1161</v>
      </c>
      <c r="AR395" s="5">
        <v>43375</v>
      </c>
      <c r="AS395" s="5">
        <v>43373</v>
      </c>
      <c r="AT395" s="8" t="s">
        <v>1242</v>
      </c>
    </row>
    <row r="396" spans="1:46" x14ac:dyDescent="0.25">
      <c r="A396">
        <v>2018</v>
      </c>
      <c r="B396" s="5">
        <v>43282</v>
      </c>
      <c r="C396" s="5">
        <v>43373</v>
      </c>
      <c r="D396" t="s">
        <v>108</v>
      </c>
      <c r="E396" t="s">
        <v>112</v>
      </c>
      <c r="G396" t="s">
        <v>149</v>
      </c>
      <c r="I396" s="6" t="s">
        <v>497</v>
      </c>
      <c r="J396" s="3">
        <v>389</v>
      </c>
      <c r="N396" t="s">
        <v>762</v>
      </c>
      <c r="O396" t="s">
        <v>763</v>
      </c>
      <c r="P396" s="8" t="s">
        <v>1000</v>
      </c>
      <c r="Q396" t="s">
        <v>1000</v>
      </c>
      <c r="Z396" s="3" t="s">
        <v>1159</v>
      </c>
      <c r="AA396" s="3" t="s">
        <v>1160</v>
      </c>
      <c r="AE396" t="s">
        <v>1155</v>
      </c>
      <c r="AI396" s="3">
        <v>389</v>
      </c>
      <c r="AK396" s="3">
        <v>389</v>
      </c>
      <c r="AQ396" t="s">
        <v>1161</v>
      </c>
      <c r="AR396" s="5">
        <v>43375</v>
      </c>
      <c r="AS396" s="5">
        <v>43373</v>
      </c>
      <c r="AT396" s="8" t="s">
        <v>1242</v>
      </c>
    </row>
    <row r="397" spans="1:46" x14ac:dyDescent="0.25">
      <c r="A397">
        <v>2018</v>
      </c>
      <c r="B397" s="5">
        <v>43282</v>
      </c>
      <c r="C397" s="5">
        <v>43373</v>
      </c>
      <c r="D397" t="s">
        <v>108</v>
      </c>
      <c r="E397" t="s">
        <v>112</v>
      </c>
      <c r="G397" t="s">
        <v>149</v>
      </c>
      <c r="I397" s="6" t="s">
        <v>498</v>
      </c>
      <c r="J397" s="3">
        <v>390</v>
      </c>
      <c r="K397" t="s">
        <v>753</v>
      </c>
      <c r="L397" t="s">
        <v>754</v>
      </c>
      <c r="M397" t="s">
        <v>755</v>
      </c>
      <c r="O397" t="s">
        <v>756</v>
      </c>
      <c r="P397" s="8" t="s">
        <v>1054</v>
      </c>
      <c r="Q397" t="s">
        <v>1054</v>
      </c>
      <c r="Z397" s="3" t="s">
        <v>1159</v>
      </c>
      <c r="AA397" s="3" t="s">
        <v>1160</v>
      </c>
      <c r="AE397" t="s">
        <v>1152</v>
      </c>
      <c r="AI397" s="3">
        <v>390</v>
      </c>
      <c r="AK397" s="3">
        <v>390</v>
      </c>
      <c r="AQ397" t="s">
        <v>1161</v>
      </c>
      <c r="AR397" s="5">
        <v>43375</v>
      </c>
      <c r="AS397" s="5">
        <v>43373</v>
      </c>
      <c r="AT397" s="8" t="s">
        <v>1242</v>
      </c>
    </row>
    <row r="398" spans="1:46" x14ac:dyDescent="0.25">
      <c r="A398">
        <v>2018</v>
      </c>
      <c r="B398" s="5">
        <v>43282</v>
      </c>
      <c r="C398" s="5">
        <v>43373</v>
      </c>
      <c r="D398" t="s">
        <v>108</v>
      </c>
      <c r="E398" t="s">
        <v>112</v>
      </c>
      <c r="G398" t="s">
        <v>149</v>
      </c>
      <c r="I398" s="6" t="s">
        <v>499</v>
      </c>
      <c r="J398" s="3">
        <v>391</v>
      </c>
      <c r="K398" t="s">
        <v>759</v>
      </c>
      <c r="L398" t="s">
        <v>760</v>
      </c>
      <c r="M398" t="s">
        <v>738</v>
      </c>
      <c r="O398" t="s">
        <v>761</v>
      </c>
      <c r="P398" s="8" t="s">
        <v>777</v>
      </c>
      <c r="Q398" t="s">
        <v>777</v>
      </c>
      <c r="Z398" s="3" t="s">
        <v>1159</v>
      </c>
      <c r="AA398" s="3" t="s">
        <v>1160</v>
      </c>
      <c r="AE398" t="s">
        <v>1154</v>
      </c>
      <c r="AI398" s="3">
        <v>391</v>
      </c>
      <c r="AK398" s="3">
        <v>391</v>
      </c>
      <c r="AQ398" t="s">
        <v>1161</v>
      </c>
      <c r="AR398" s="5">
        <v>43375</v>
      </c>
      <c r="AS398" s="5">
        <v>43373</v>
      </c>
      <c r="AT398" s="8" t="s">
        <v>1242</v>
      </c>
    </row>
    <row r="399" spans="1:46" x14ac:dyDescent="0.25">
      <c r="A399">
        <v>2018</v>
      </c>
      <c r="B399" s="5">
        <v>43282</v>
      </c>
      <c r="C399" s="5">
        <v>43373</v>
      </c>
      <c r="D399" t="s">
        <v>108</v>
      </c>
      <c r="E399" t="s">
        <v>112</v>
      </c>
      <c r="G399" t="s">
        <v>149</v>
      </c>
      <c r="I399" s="6" t="s">
        <v>500</v>
      </c>
      <c r="J399" s="3">
        <v>392</v>
      </c>
      <c r="N399" t="s">
        <v>762</v>
      </c>
      <c r="O399" t="s">
        <v>763</v>
      </c>
      <c r="P399" s="8" t="s">
        <v>1055</v>
      </c>
      <c r="Q399" t="s">
        <v>1055</v>
      </c>
      <c r="Z399" s="3" t="s">
        <v>1159</v>
      </c>
      <c r="AA399" s="3" t="s">
        <v>1160</v>
      </c>
      <c r="AE399" t="s">
        <v>1155</v>
      </c>
      <c r="AI399" s="3">
        <v>392</v>
      </c>
      <c r="AK399" s="3">
        <v>392</v>
      </c>
      <c r="AQ399" t="s">
        <v>1161</v>
      </c>
      <c r="AR399" s="5">
        <v>43375</v>
      </c>
      <c r="AS399" s="5">
        <v>43373</v>
      </c>
      <c r="AT399" s="8" t="s">
        <v>1242</v>
      </c>
    </row>
    <row r="400" spans="1:46" x14ac:dyDescent="0.25">
      <c r="A400">
        <v>2018</v>
      </c>
      <c r="B400" s="5">
        <v>43282</v>
      </c>
      <c r="C400" s="5">
        <v>43373</v>
      </c>
      <c r="D400" t="s">
        <v>108</v>
      </c>
      <c r="E400" t="s">
        <v>112</v>
      </c>
      <c r="G400" t="s">
        <v>149</v>
      </c>
      <c r="I400" s="6" t="s">
        <v>501</v>
      </c>
      <c r="J400" s="3">
        <v>393</v>
      </c>
      <c r="K400" t="s">
        <v>759</v>
      </c>
      <c r="L400" t="s">
        <v>760</v>
      </c>
      <c r="M400" t="s">
        <v>738</v>
      </c>
      <c r="O400" t="s">
        <v>761</v>
      </c>
      <c r="P400" s="8" t="s">
        <v>1056</v>
      </c>
      <c r="Q400" t="s">
        <v>1056</v>
      </c>
      <c r="Z400" s="3" t="s">
        <v>1159</v>
      </c>
      <c r="AA400" s="3" t="s">
        <v>1160</v>
      </c>
      <c r="AE400" t="s">
        <v>1154</v>
      </c>
      <c r="AI400" s="3">
        <v>393</v>
      </c>
      <c r="AK400" s="3">
        <v>393</v>
      </c>
      <c r="AQ400" t="s">
        <v>1161</v>
      </c>
      <c r="AR400" s="5">
        <v>43375</v>
      </c>
      <c r="AS400" s="5">
        <v>43373</v>
      </c>
      <c r="AT400" s="8" t="s">
        <v>1242</v>
      </c>
    </row>
    <row r="401" spans="1:46" x14ac:dyDescent="0.25">
      <c r="A401">
        <v>2018</v>
      </c>
      <c r="B401" s="5">
        <v>43282</v>
      </c>
      <c r="C401" s="5">
        <v>43373</v>
      </c>
      <c r="D401" t="s">
        <v>108</v>
      </c>
      <c r="E401" t="s">
        <v>112</v>
      </c>
      <c r="G401" t="s">
        <v>149</v>
      </c>
      <c r="I401" s="6" t="s">
        <v>502</v>
      </c>
      <c r="J401" s="3">
        <v>394</v>
      </c>
      <c r="N401" t="s">
        <v>735</v>
      </c>
      <c r="O401" t="s">
        <v>736</v>
      </c>
      <c r="P401" s="8" t="s">
        <v>1057</v>
      </c>
      <c r="Q401" t="s">
        <v>1057</v>
      </c>
      <c r="Z401" s="3" t="s">
        <v>1159</v>
      </c>
      <c r="AA401" s="3" t="s">
        <v>1160</v>
      </c>
      <c r="AE401" t="s">
        <v>1146</v>
      </c>
      <c r="AI401" s="3">
        <v>394</v>
      </c>
      <c r="AK401" s="3">
        <v>394</v>
      </c>
      <c r="AQ401" t="s">
        <v>1161</v>
      </c>
      <c r="AR401" s="5">
        <v>43375</v>
      </c>
      <c r="AS401" s="5">
        <v>43373</v>
      </c>
      <c r="AT401" s="8" t="s">
        <v>1242</v>
      </c>
    </row>
    <row r="402" spans="1:46" x14ac:dyDescent="0.25">
      <c r="A402">
        <v>2018</v>
      </c>
      <c r="B402" s="5">
        <v>43282</v>
      </c>
      <c r="C402" s="5">
        <v>43373</v>
      </c>
      <c r="D402" t="s">
        <v>108</v>
      </c>
      <c r="E402" t="s">
        <v>112</v>
      </c>
      <c r="G402" t="s">
        <v>149</v>
      </c>
      <c r="I402" s="6" t="s">
        <v>503</v>
      </c>
      <c r="J402" s="3">
        <v>395</v>
      </c>
      <c r="N402" t="s">
        <v>725</v>
      </c>
      <c r="O402" t="s">
        <v>726</v>
      </c>
      <c r="P402" s="8" t="s">
        <v>1058</v>
      </c>
      <c r="Q402" t="s">
        <v>1058</v>
      </c>
      <c r="Z402" s="3" t="s">
        <v>1159</v>
      </c>
      <c r="AA402" s="3" t="s">
        <v>1160</v>
      </c>
      <c r="AE402" t="s">
        <v>1142</v>
      </c>
      <c r="AI402" s="3">
        <v>395</v>
      </c>
      <c r="AK402" s="3">
        <v>395</v>
      </c>
      <c r="AQ402" t="s">
        <v>1161</v>
      </c>
      <c r="AR402" s="5">
        <v>43375</v>
      </c>
      <c r="AS402" s="5">
        <v>43373</v>
      </c>
      <c r="AT402" s="8" t="s">
        <v>1242</v>
      </c>
    </row>
    <row r="403" spans="1:46" x14ac:dyDescent="0.25">
      <c r="A403">
        <v>2018</v>
      </c>
      <c r="B403" s="5">
        <v>43282</v>
      </c>
      <c r="C403" s="5">
        <v>43373</v>
      </c>
      <c r="D403" t="s">
        <v>108</v>
      </c>
      <c r="E403" t="s">
        <v>112</v>
      </c>
      <c r="G403" t="s">
        <v>149</v>
      </c>
      <c r="I403" s="6" t="s">
        <v>504</v>
      </c>
      <c r="J403" s="3">
        <v>396</v>
      </c>
      <c r="N403" t="s">
        <v>762</v>
      </c>
      <c r="O403" t="s">
        <v>763</v>
      </c>
      <c r="P403" s="8" t="s">
        <v>813</v>
      </c>
      <c r="Q403" t="s">
        <v>813</v>
      </c>
      <c r="Z403" s="3" t="s">
        <v>1159</v>
      </c>
      <c r="AA403" s="3" t="s">
        <v>1160</v>
      </c>
      <c r="AE403" t="s">
        <v>1155</v>
      </c>
      <c r="AI403" s="3">
        <v>396</v>
      </c>
      <c r="AK403" s="3">
        <v>396</v>
      </c>
      <c r="AQ403" t="s">
        <v>1161</v>
      </c>
      <c r="AR403" s="5">
        <v>43375</v>
      </c>
      <c r="AS403" s="5">
        <v>43373</v>
      </c>
      <c r="AT403" s="8" t="s">
        <v>1242</v>
      </c>
    </row>
    <row r="404" spans="1:46" x14ac:dyDescent="0.25">
      <c r="A404">
        <v>2018</v>
      </c>
      <c r="B404" s="5">
        <v>43282</v>
      </c>
      <c r="C404" s="5">
        <v>43373</v>
      </c>
      <c r="D404" t="s">
        <v>108</v>
      </c>
      <c r="E404" t="s">
        <v>112</v>
      </c>
      <c r="G404" t="s">
        <v>149</v>
      </c>
      <c r="I404" s="6" t="s">
        <v>505</v>
      </c>
      <c r="J404" s="3">
        <v>397</v>
      </c>
      <c r="N404" t="s">
        <v>764</v>
      </c>
      <c r="O404" t="s">
        <v>765</v>
      </c>
      <c r="P404" s="8" t="s">
        <v>1059</v>
      </c>
      <c r="Q404" t="s">
        <v>1059</v>
      </c>
      <c r="Z404" s="3" t="s">
        <v>1159</v>
      </c>
      <c r="AA404" s="3" t="s">
        <v>1160</v>
      </c>
      <c r="AE404" t="s">
        <v>1156</v>
      </c>
      <c r="AI404" s="3">
        <v>397</v>
      </c>
      <c r="AK404" s="3">
        <v>397</v>
      </c>
      <c r="AQ404" t="s">
        <v>1161</v>
      </c>
      <c r="AR404" s="5">
        <v>43375</v>
      </c>
      <c r="AS404" s="5">
        <v>43373</v>
      </c>
      <c r="AT404" s="8" t="s">
        <v>1242</v>
      </c>
    </row>
    <row r="405" spans="1:46" x14ac:dyDescent="0.25">
      <c r="A405">
        <v>2018</v>
      </c>
      <c r="B405" s="5">
        <v>43282</v>
      </c>
      <c r="C405" s="5">
        <v>43373</v>
      </c>
      <c r="D405" t="s">
        <v>108</v>
      </c>
      <c r="E405" t="s">
        <v>112</v>
      </c>
      <c r="G405" t="s">
        <v>149</v>
      </c>
      <c r="I405" s="6" t="s">
        <v>506</v>
      </c>
      <c r="J405" s="3">
        <v>398</v>
      </c>
      <c r="N405" t="s">
        <v>764</v>
      </c>
      <c r="O405" t="s">
        <v>765</v>
      </c>
      <c r="P405" s="8" t="s">
        <v>1060</v>
      </c>
      <c r="Q405" t="s">
        <v>1060</v>
      </c>
      <c r="Z405" s="3" t="s">
        <v>1159</v>
      </c>
      <c r="AA405" s="3" t="s">
        <v>1160</v>
      </c>
      <c r="AE405" t="s">
        <v>1156</v>
      </c>
      <c r="AI405" s="3">
        <v>398</v>
      </c>
      <c r="AK405" s="3">
        <v>398</v>
      </c>
      <c r="AQ405" t="s">
        <v>1161</v>
      </c>
      <c r="AR405" s="5">
        <v>43375</v>
      </c>
      <c r="AS405" s="5">
        <v>43373</v>
      </c>
      <c r="AT405" s="8" t="s">
        <v>1242</v>
      </c>
    </row>
    <row r="406" spans="1:46" x14ac:dyDescent="0.25">
      <c r="A406">
        <v>2018</v>
      </c>
      <c r="B406" s="5">
        <v>43282</v>
      </c>
      <c r="C406" s="5">
        <v>43373</v>
      </c>
      <c r="D406" t="s">
        <v>108</v>
      </c>
      <c r="E406" t="s">
        <v>112</v>
      </c>
      <c r="G406" t="s">
        <v>149</v>
      </c>
      <c r="I406" s="6" t="s">
        <v>507</v>
      </c>
      <c r="J406" s="3">
        <v>399</v>
      </c>
      <c r="N406" t="s">
        <v>764</v>
      </c>
      <c r="O406" t="s">
        <v>765</v>
      </c>
      <c r="P406" s="8" t="s">
        <v>856</v>
      </c>
      <c r="Q406" t="s">
        <v>856</v>
      </c>
      <c r="Z406" s="3" t="s">
        <v>1159</v>
      </c>
      <c r="AA406" s="3" t="s">
        <v>1160</v>
      </c>
      <c r="AE406" t="s">
        <v>1156</v>
      </c>
      <c r="AI406" s="3">
        <v>399</v>
      </c>
      <c r="AK406" s="3">
        <v>399</v>
      </c>
      <c r="AQ406" t="s">
        <v>1161</v>
      </c>
      <c r="AR406" s="5">
        <v>43375</v>
      </c>
      <c r="AS406" s="5">
        <v>43373</v>
      </c>
      <c r="AT406" s="8" t="s">
        <v>1242</v>
      </c>
    </row>
    <row r="407" spans="1:46" x14ac:dyDescent="0.25">
      <c r="A407">
        <v>2018</v>
      </c>
      <c r="B407" s="5">
        <v>43282</v>
      </c>
      <c r="C407" s="5">
        <v>43373</v>
      </c>
      <c r="D407" t="s">
        <v>108</v>
      </c>
      <c r="E407" t="s">
        <v>112</v>
      </c>
      <c r="G407" t="s">
        <v>149</v>
      </c>
      <c r="I407" s="6" t="s">
        <v>508</v>
      </c>
      <c r="J407" s="3">
        <v>400</v>
      </c>
      <c r="K407" t="s">
        <v>753</v>
      </c>
      <c r="L407" t="s">
        <v>754</v>
      </c>
      <c r="M407" t="s">
        <v>755</v>
      </c>
      <c r="O407" t="s">
        <v>756</v>
      </c>
      <c r="P407" s="8" t="s">
        <v>802</v>
      </c>
      <c r="Q407" t="s">
        <v>802</v>
      </c>
      <c r="Z407" s="3" t="s">
        <v>1159</v>
      </c>
      <c r="AA407" s="3" t="s">
        <v>1160</v>
      </c>
      <c r="AE407" t="s">
        <v>1152</v>
      </c>
      <c r="AI407" s="3">
        <v>400</v>
      </c>
      <c r="AK407" s="3">
        <v>400</v>
      </c>
      <c r="AQ407" t="s">
        <v>1161</v>
      </c>
      <c r="AR407" s="5">
        <v>43375</v>
      </c>
      <c r="AS407" s="5">
        <v>43373</v>
      </c>
      <c r="AT407" s="8" t="s">
        <v>1242</v>
      </c>
    </row>
    <row r="408" spans="1:46" x14ac:dyDescent="0.25">
      <c r="A408">
        <v>2018</v>
      </c>
      <c r="B408" s="5">
        <v>43282</v>
      </c>
      <c r="C408" s="5">
        <v>43373</v>
      </c>
      <c r="D408" t="s">
        <v>108</v>
      </c>
      <c r="E408" t="s">
        <v>112</v>
      </c>
      <c r="G408" t="s">
        <v>149</v>
      </c>
      <c r="I408" s="6" t="s">
        <v>509</v>
      </c>
      <c r="J408" s="3">
        <v>401</v>
      </c>
      <c r="K408" t="s">
        <v>753</v>
      </c>
      <c r="L408" t="s">
        <v>754</v>
      </c>
      <c r="M408" t="s">
        <v>755</v>
      </c>
      <c r="O408" t="s">
        <v>756</v>
      </c>
      <c r="P408" s="8" t="s">
        <v>1061</v>
      </c>
      <c r="Q408" t="s">
        <v>1061</v>
      </c>
      <c r="Z408" s="3" t="s">
        <v>1159</v>
      </c>
      <c r="AA408" s="3" t="s">
        <v>1160</v>
      </c>
      <c r="AE408" t="s">
        <v>1152</v>
      </c>
      <c r="AI408" s="3">
        <v>401</v>
      </c>
      <c r="AK408" s="3">
        <v>401</v>
      </c>
      <c r="AQ408" t="s">
        <v>1161</v>
      </c>
      <c r="AR408" s="5">
        <v>43375</v>
      </c>
      <c r="AS408" s="5">
        <v>43373</v>
      </c>
      <c r="AT408" s="8" t="s">
        <v>1242</v>
      </c>
    </row>
    <row r="409" spans="1:46" x14ac:dyDescent="0.25">
      <c r="A409">
        <v>2018</v>
      </c>
      <c r="B409" s="5">
        <v>43282</v>
      </c>
      <c r="C409" s="5">
        <v>43373</v>
      </c>
      <c r="D409" t="s">
        <v>108</v>
      </c>
      <c r="E409" t="s">
        <v>112</v>
      </c>
      <c r="G409" t="s">
        <v>149</v>
      </c>
      <c r="I409" s="6" t="s">
        <v>510</v>
      </c>
      <c r="J409" s="3">
        <v>402</v>
      </c>
      <c r="K409" t="s">
        <v>753</v>
      </c>
      <c r="L409" t="s">
        <v>754</v>
      </c>
      <c r="M409" t="s">
        <v>755</v>
      </c>
      <c r="O409" t="s">
        <v>756</v>
      </c>
      <c r="P409" s="8" t="s">
        <v>1062</v>
      </c>
      <c r="Q409" t="s">
        <v>1062</v>
      </c>
      <c r="Z409" s="3" t="s">
        <v>1159</v>
      </c>
      <c r="AA409" s="3" t="s">
        <v>1160</v>
      </c>
      <c r="AE409" t="s">
        <v>1152</v>
      </c>
      <c r="AI409" s="3">
        <v>402</v>
      </c>
      <c r="AK409" s="3">
        <v>402</v>
      </c>
      <c r="AQ409" t="s">
        <v>1161</v>
      </c>
      <c r="AR409" s="5">
        <v>43375</v>
      </c>
      <c r="AS409" s="5">
        <v>43373</v>
      </c>
      <c r="AT409" s="8" t="s">
        <v>1242</v>
      </c>
    </row>
    <row r="410" spans="1:46" x14ac:dyDescent="0.25">
      <c r="A410">
        <v>2018</v>
      </c>
      <c r="B410" s="5">
        <v>43282</v>
      </c>
      <c r="C410" s="5">
        <v>43373</v>
      </c>
      <c r="D410" t="s">
        <v>108</v>
      </c>
      <c r="E410" t="s">
        <v>112</v>
      </c>
      <c r="G410" t="s">
        <v>149</v>
      </c>
      <c r="I410" s="6" t="s">
        <v>511</v>
      </c>
      <c r="J410" s="3">
        <v>403</v>
      </c>
      <c r="K410" t="s">
        <v>709</v>
      </c>
      <c r="L410" t="s">
        <v>710</v>
      </c>
      <c r="M410" t="s">
        <v>711</v>
      </c>
      <c r="O410" t="s">
        <v>712</v>
      </c>
      <c r="P410" s="8" t="s">
        <v>813</v>
      </c>
      <c r="Q410" t="s">
        <v>813</v>
      </c>
      <c r="Z410" s="3" t="s">
        <v>1159</v>
      </c>
      <c r="AA410" s="3" t="s">
        <v>1160</v>
      </c>
      <c r="AE410" t="s">
        <v>1136</v>
      </c>
      <c r="AI410" s="3">
        <v>403</v>
      </c>
      <c r="AK410" s="3">
        <v>403</v>
      </c>
      <c r="AQ410" t="s">
        <v>1161</v>
      </c>
      <c r="AR410" s="5">
        <v>43375</v>
      </c>
      <c r="AS410" s="5">
        <v>43373</v>
      </c>
      <c r="AT410" s="8" t="s">
        <v>1242</v>
      </c>
    </row>
    <row r="411" spans="1:46" x14ac:dyDescent="0.25">
      <c r="A411">
        <v>2018</v>
      </c>
      <c r="B411" s="5">
        <v>43282</v>
      </c>
      <c r="C411" s="5">
        <v>43373</v>
      </c>
      <c r="D411" t="s">
        <v>108</v>
      </c>
      <c r="E411" t="s">
        <v>112</v>
      </c>
      <c r="G411" t="s">
        <v>149</v>
      </c>
      <c r="I411" s="6" t="s">
        <v>512</v>
      </c>
      <c r="J411" s="3">
        <v>404</v>
      </c>
      <c r="K411" t="s">
        <v>753</v>
      </c>
      <c r="L411" t="s">
        <v>754</v>
      </c>
      <c r="M411" t="s">
        <v>755</v>
      </c>
      <c r="O411" t="s">
        <v>756</v>
      </c>
      <c r="P411" s="8" t="s">
        <v>1063</v>
      </c>
      <c r="Q411" t="s">
        <v>1063</v>
      </c>
      <c r="Z411" s="3" t="s">
        <v>1159</v>
      </c>
      <c r="AA411" s="3" t="s">
        <v>1160</v>
      </c>
      <c r="AE411" t="s">
        <v>1152</v>
      </c>
      <c r="AI411" s="3">
        <v>404</v>
      </c>
      <c r="AK411" s="3">
        <v>404</v>
      </c>
      <c r="AQ411" t="s">
        <v>1161</v>
      </c>
      <c r="AR411" s="5">
        <v>43375</v>
      </c>
      <c r="AS411" s="5">
        <v>43373</v>
      </c>
      <c r="AT411" s="8" t="s">
        <v>1242</v>
      </c>
    </row>
    <row r="412" spans="1:46" x14ac:dyDescent="0.25">
      <c r="A412">
        <v>2018</v>
      </c>
      <c r="B412" s="5">
        <v>43282</v>
      </c>
      <c r="C412" s="5">
        <v>43373</v>
      </c>
      <c r="D412" t="s">
        <v>108</v>
      </c>
      <c r="E412" t="s">
        <v>112</v>
      </c>
      <c r="G412" t="s">
        <v>149</v>
      </c>
      <c r="I412" s="6" t="s">
        <v>513</v>
      </c>
      <c r="J412" s="3">
        <v>405</v>
      </c>
      <c r="K412" t="s">
        <v>753</v>
      </c>
      <c r="L412" t="s">
        <v>754</v>
      </c>
      <c r="M412" t="s">
        <v>755</v>
      </c>
      <c r="O412" t="s">
        <v>756</v>
      </c>
      <c r="P412" s="8" t="s">
        <v>944</v>
      </c>
      <c r="Q412" t="s">
        <v>944</v>
      </c>
      <c r="Z412" s="3" t="s">
        <v>1159</v>
      </c>
      <c r="AA412" s="3" t="s">
        <v>1160</v>
      </c>
      <c r="AE412" t="s">
        <v>1152</v>
      </c>
      <c r="AI412" s="3">
        <v>405</v>
      </c>
      <c r="AK412" s="3">
        <v>405</v>
      </c>
      <c r="AQ412" t="s">
        <v>1161</v>
      </c>
      <c r="AR412" s="5">
        <v>43375</v>
      </c>
      <c r="AS412" s="5">
        <v>43373</v>
      </c>
      <c r="AT412" s="8" t="s">
        <v>1242</v>
      </c>
    </row>
    <row r="413" spans="1:46" x14ac:dyDescent="0.25">
      <c r="A413">
        <v>2018</v>
      </c>
      <c r="B413" s="5">
        <v>43282</v>
      </c>
      <c r="C413" s="5">
        <v>43373</v>
      </c>
      <c r="D413" t="s">
        <v>108</v>
      </c>
      <c r="E413" t="s">
        <v>112</v>
      </c>
      <c r="G413" t="s">
        <v>149</v>
      </c>
      <c r="I413" s="6" t="s">
        <v>514</v>
      </c>
      <c r="J413" s="3">
        <v>406</v>
      </c>
      <c r="K413" t="s">
        <v>709</v>
      </c>
      <c r="L413" t="s">
        <v>710</v>
      </c>
      <c r="M413" t="s">
        <v>711</v>
      </c>
      <c r="O413" t="s">
        <v>712</v>
      </c>
      <c r="P413" s="8" t="s">
        <v>1064</v>
      </c>
      <c r="Q413" t="s">
        <v>1064</v>
      </c>
      <c r="Z413" s="3" t="s">
        <v>1159</v>
      </c>
      <c r="AA413" s="3" t="s">
        <v>1160</v>
      </c>
      <c r="AE413" t="s">
        <v>1136</v>
      </c>
      <c r="AI413" s="3">
        <v>406</v>
      </c>
      <c r="AK413" s="3">
        <v>406</v>
      </c>
      <c r="AQ413" t="s">
        <v>1161</v>
      </c>
      <c r="AR413" s="5">
        <v>43375</v>
      </c>
      <c r="AS413" s="5">
        <v>43373</v>
      </c>
      <c r="AT413" s="8" t="s">
        <v>1242</v>
      </c>
    </row>
    <row r="414" spans="1:46" x14ac:dyDescent="0.25">
      <c r="A414">
        <v>2018</v>
      </c>
      <c r="B414" s="5">
        <v>43282</v>
      </c>
      <c r="C414" s="5">
        <v>43373</v>
      </c>
      <c r="D414" t="s">
        <v>108</v>
      </c>
      <c r="E414" t="s">
        <v>112</v>
      </c>
      <c r="G414" t="s">
        <v>149</v>
      </c>
      <c r="I414" s="6" t="s">
        <v>515</v>
      </c>
      <c r="J414" s="3">
        <v>407</v>
      </c>
      <c r="K414" t="s">
        <v>709</v>
      </c>
      <c r="L414" t="s">
        <v>710</v>
      </c>
      <c r="M414" t="s">
        <v>711</v>
      </c>
      <c r="O414" t="s">
        <v>712</v>
      </c>
      <c r="P414" s="8" t="s">
        <v>1065</v>
      </c>
      <c r="Q414" t="s">
        <v>1065</v>
      </c>
      <c r="Z414" s="3" t="s">
        <v>1159</v>
      </c>
      <c r="AA414" s="3" t="s">
        <v>1160</v>
      </c>
      <c r="AE414" t="s">
        <v>1136</v>
      </c>
      <c r="AI414" s="3">
        <v>407</v>
      </c>
      <c r="AK414" s="3">
        <v>407</v>
      </c>
      <c r="AQ414" t="s">
        <v>1161</v>
      </c>
      <c r="AR414" s="5">
        <v>43375</v>
      </c>
      <c r="AS414" s="5">
        <v>43373</v>
      </c>
      <c r="AT414" s="8" t="s">
        <v>1242</v>
      </c>
    </row>
    <row r="415" spans="1:46" x14ac:dyDescent="0.25">
      <c r="A415">
        <v>2018</v>
      </c>
      <c r="B415" s="5">
        <v>43282</v>
      </c>
      <c r="C415" s="5">
        <v>43373</v>
      </c>
      <c r="D415" t="s">
        <v>108</v>
      </c>
      <c r="E415" t="s">
        <v>112</v>
      </c>
      <c r="G415" t="s">
        <v>149</v>
      </c>
      <c r="I415" s="6" t="s">
        <v>516</v>
      </c>
      <c r="J415" s="3">
        <v>408</v>
      </c>
      <c r="K415" t="s">
        <v>753</v>
      </c>
      <c r="L415" t="s">
        <v>754</v>
      </c>
      <c r="M415" t="s">
        <v>755</v>
      </c>
      <c r="O415" t="s">
        <v>756</v>
      </c>
      <c r="P415" s="8" t="s">
        <v>1066</v>
      </c>
      <c r="Q415" t="s">
        <v>1066</v>
      </c>
      <c r="Z415" s="3" t="s">
        <v>1159</v>
      </c>
      <c r="AA415" s="3" t="s">
        <v>1160</v>
      </c>
      <c r="AE415" t="s">
        <v>1152</v>
      </c>
      <c r="AI415" s="3">
        <v>408</v>
      </c>
      <c r="AK415" s="3">
        <v>408</v>
      </c>
      <c r="AQ415" t="s">
        <v>1161</v>
      </c>
      <c r="AR415" s="5">
        <v>43375</v>
      </c>
      <c r="AS415" s="5">
        <v>43373</v>
      </c>
      <c r="AT415" s="8" t="s">
        <v>1242</v>
      </c>
    </row>
    <row r="416" spans="1:46" x14ac:dyDescent="0.25">
      <c r="A416">
        <v>2018</v>
      </c>
      <c r="B416" s="5">
        <v>43282</v>
      </c>
      <c r="C416" s="5">
        <v>43373</v>
      </c>
      <c r="D416" t="s">
        <v>108</v>
      </c>
      <c r="E416" t="s">
        <v>112</v>
      </c>
      <c r="G416" t="s">
        <v>149</v>
      </c>
      <c r="I416" s="6" t="s">
        <v>517</v>
      </c>
      <c r="J416" s="3">
        <v>409</v>
      </c>
      <c r="K416" t="s">
        <v>709</v>
      </c>
      <c r="L416" t="s">
        <v>710</v>
      </c>
      <c r="M416" t="s">
        <v>711</v>
      </c>
      <c r="O416" t="s">
        <v>712</v>
      </c>
      <c r="P416" s="8" t="s">
        <v>1067</v>
      </c>
      <c r="Q416" t="s">
        <v>1067</v>
      </c>
      <c r="Z416" s="3" t="s">
        <v>1159</v>
      </c>
      <c r="AA416" s="3" t="s">
        <v>1160</v>
      </c>
      <c r="AE416" t="s">
        <v>1136</v>
      </c>
      <c r="AI416" s="3">
        <v>409</v>
      </c>
      <c r="AK416" s="3">
        <v>409</v>
      </c>
      <c r="AQ416" t="s">
        <v>1161</v>
      </c>
      <c r="AR416" s="5">
        <v>43375</v>
      </c>
      <c r="AS416" s="5">
        <v>43373</v>
      </c>
      <c r="AT416" s="8" t="s">
        <v>1242</v>
      </c>
    </row>
    <row r="417" spans="1:46" x14ac:dyDescent="0.25">
      <c r="A417">
        <v>2018</v>
      </c>
      <c r="B417" s="5">
        <v>43282</v>
      </c>
      <c r="C417" s="5">
        <v>43373</v>
      </c>
      <c r="D417" t="s">
        <v>108</v>
      </c>
      <c r="E417" t="s">
        <v>112</v>
      </c>
      <c r="G417" t="s">
        <v>149</v>
      </c>
      <c r="I417" s="6" t="s">
        <v>518</v>
      </c>
      <c r="J417" s="3">
        <v>410</v>
      </c>
      <c r="N417" t="s">
        <v>735</v>
      </c>
      <c r="O417" t="s">
        <v>736</v>
      </c>
      <c r="P417" s="8" t="s">
        <v>1035</v>
      </c>
      <c r="Q417" t="s">
        <v>1035</v>
      </c>
      <c r="Z417" s="3" t="s">
        <v>1159</v>
      </c>
      <c r="AA417" s="3" t="s">
        <v>1160</v>
      </c>
      <c r="AE417" t="s">
        <v>1146</v>
      </c>
      <c r="AI417" s="3">
        <v>410</v>
      </c>
      <c r="AK417" s="3">
        <v>410</v>
      </c>
      <c r="AQ417" t="s">
        <v>1161</v>
      </c>
      <c r="AR417" s="5">
        <v>43375</v>
      </c>
      <c r="AS417" s="5">
        <v>43373</v>
      </c>
      <c r="AT417" s="8" t="s">
        <v>1242</v>
      </c>
    </row>
    <row r="418" spans="1:46" x14ac:dyDescent="0.25">
      <c r="A418">
        <v>2018</v>
      </c>
      <c r="B418" s="5">
        <v>43282</v>
      </c>
      <c r="C418" s="5">
        <v>43373</v>
      </c>
      <c r="D418" t="s">
        <v>108</v>
      </c>
      <c r="E418" t="s">
        <v>112</v>
      </c>
      <c r="G418" t="s">
        <v>149</v>
      </c>
      <c r="I418" s="6" t="s">
        <v>519</v>
      </c>
      <c r="J418" s="3">
        <v>411</v>
      </c>
      <c r="N418" t="s">
        <v>735</v>
      </c>
      <c r="O418" t="s">
        <v>736</v>
      </c>
      <c r="P418" s="8" t="s">
        <v>1068</v>
      </c>
      <c r="Q418" t="s">
        <v>1068</v>
      </c>
      <c r="Z418" s="3" t="s">
        <v>1159</v>
      </c>
      <c r="AA418" s="3" t="s">
        <v>1160</v>
      </c>
      <c r="AE418" t="s">
        <v>1146</v>
      </c>
      <c r="AI418" s="3">
        <v>411</v>
      </c>
      <c r="AK418" s="3">
        <v>411</v>
      </c>
      <c r="AQ418" t="s">
        <v>1161</v>
      </c>
      <c r="AR418" s="5">
        <v>43375</v>
      </c>
      <c r="AS418" s="5">
        <v>43373</v>
      </c>
      <c r="AT418" s="8" t="s">
        <v>1242</v>
      </c>
    </row>
    <row r="419" spans="1:46" x14ac:dyDescent="0.25">
      <c r="A419">
        <v>2018</v>
      </c>
      <c r="B419" s="5">
        <v>43282</v>
      </c>
      <c r="C419" s="5">
        <v>43373</v>
      </c>
      <c r="D419" t="s">
        <v>108</v>
      </c>
      <c r="E419" t="s">
        <v>112</v>
      </c>
      <c r="G419" t="s">
        <v>149</v>
      </c>
      <c r="I419" s="6" t="s">
        <v>520</v>
      </c>
      <c r="J419" s="3">
        <v>412</v>
      </c>
      <c r="K419" t="s">
        <v>709</v>
      </c>
      <c r="L419" t="s">
        <v>710</v>
      </c>
      <c r="M419" t="s">
        <v>711</v>
      </c>
      <c r="O419" t="s">
        <v>712</v>
      </c>
      <c r="P419" s="8" t="s">
        <v>1069</v>
      </c>
      <c r="Q419" t="s">
        <v>1069</v>
      </c>
      <c r="Z419" s="3" t="s">
        <v>1159</v>
      </c>
      <c r="AA419" s="3" t="s">
        <v>1160</v>
      </c>
      <c r="AE419" t="s">
        <v>1136</v>
      </c>
      <c r="AI419" s="3">
        <v>412</v>
      </c>
      <c r="AK419" s="3">
        <v>412</v>
      </c>
      <c r="AQ419" t="s">
        <v>1161</v>
      </c>
      <c r="AR419" s="5">
        <v>43375</v>
      </c>
      <c r="AS419" s="5">
        <v>43373</v>
      </c>
      <c r="AT419" s="8" t="s">
        <v>1242</v>
      </c>
    </row>
    <row r="420" spans="1:46" x14ac:dyDescent="0.25">
      <c r="A420">
        <v>2018</v>
      </c>
      <c r="B420" s="5">
        <v>43282</v>
      </c>
      <c r="C420" s="5">
        <v>43373</v>
      </c>
      <c r="D420" t="s">
        <v>108</v>
      </c>
      <c r="E420" t="s">
        <v>112</v>
      </c>
      <c r="G420" t="s">
        <v>149</v>
      </c>
      <c r="I420" s="6" t="s">
        <v>521</v>
      </c>
      <c r="J420" s="3">
        <v>413</v>
      </c>
      <c r="K420" t="s">
        <v>709</v>
      </c>
      <c r="L420" t="s">
        <v>710</v>
      </c>
      <c r="M420" t="s">
        <v>711</v>
      </c>
      <c r="O420" t="s">
        <v>712</v>
      </c>
      <c r="P420" s="8" t="s">
        <v>1070</v>
      </c>
      <c r="Q420" t="s">
        <v>1070</v>
      </c>
      <c r="Z420" s="3" t="s">
        <v>1159</v>
      </c>
      <c r="AA420" s="3" t="s">
        <v>1160</v>
      </c>
      <c r="AE420" t="s">
        <v>1136</v>
      </c>
      <c r="AI420" s="3">
        <v>413</v>
      </c>
      <c r="AK420" s="3">
        <v>413</v>
      </c>
      <c r="AQ420" t="s">
        <v>1161</v>
      </c>
      <c r="AR420" s="5">
        <v>43375</v>
      </c>
      <c r="AS420" s="5">
        <v>43373</v>
      </c>
      <c r="AT420" s="8" t="s">
        <v>1242</v>
      </c>
    </row>
    <row r="421" spans="1:46" x14ac:dyDescent="0.25">
      <c r="A421">
        <v>2018</v>
      </c>
      <c r="B421" s="5">
        <v>43282</v>
      </c>
      <c r="C421" s="5">
        <v>43373</v>
      </c>
      <c r="D421" t="s">
        <v>108</v>
      </c>
      <c r="E421" t="s">
        <v>112</v>
      </c>
      <c r="G421" t="s">
        <v>149</v>
      </c>
      <c r="I421" s="6" t="s">
        <v>522</v>
      </c>
      <c r="J421" s="3">
        <v>414</v>
      </c>
      <c r="K421" t="s">
        <v>759</v>
      </c>
      <c r="L421" t="s">
        <v>760</v>
      </c>
      <c r="M421" t="s">
        <v>738</v>
      </c>
      <c r="O421" t="s">
        <v>761</v>
      </c>
      <c r="P421" s="8" t="s">
        <v>1071</v>
      </c>
      <c r="Q421" t="s">
        <v>1071</v>
      </c>
      <c r="Z421" s="3" t="s">
        <v>1159</v>
      </c>
      <c r="AA421" s="3" t="s">
        <v>1160</v>
      </c>
      <c r="AE421" t="s">
        <v>1154</v>
      </c>
      <c r="AI421" s="3">
        <v>414</v>
      </c>
      <c r="AK421" s="3">
        <v>414</v>
      </c>
      <c r="AQ421" t="s">
        <v>1161</v>
      </c>
      <c r="AR421" s="5">
        <v>43375</v>
      </c>
      <c r="AS421" s="5">
        <v>43373</v>
      </c>
      <c r="AT421" s="8" t="s">
        <v>1242</v>
      </c>
    </row>
    <row r="422" spans="1:46" x14ac:dyDescent="0.25">
      <c r="A422">
        <v>2018</v>
      </c>
      <c r="B422" s="5">
        <v>43282</v>
      </c>
      <c r="C422" s="5">
        <v>43373</v>
      </c>
      <c r="D422" t="s">
        <v>108</v>
      </c>
      <c r="E422" t="s">
        <v>112</v>
      </c>
      <c r="G422" t="s">
        <v>149</v>
      </c>
      <c r="I422" s="6" t="s">
        <v>523</v>
      </c>
      <c r="J422" s="3">
        <v>415</v>
      </c>
      <c r="N422" t="s">
        <v>762</v>
      </c>
      <c r="O422" t="s">
        <v>763</v>
      </c>
      <c r="P422" s="8" t="s">
        <v>1072</v>
      </c>
      <c r="Q422" t="s">
        <v>1072</v>
      </c>
      <c r="Z422" s="3" t="s">
        <v>1159</v>
      </c>
      <c r="AA422" s="3" t="s">
        <v>1160</v>
      </c>
      <c r="AE422" t="s">
        <v>1155</v>
      </c>
      <c r="AI422" s="3">
        <v>415</v>
      </c>
      <c r="AK422" s="3">
        <v>415</v>
      </c>
      <c r="AQ422" t="s">
        <v>1161</v>
      </c>
      <c r="AR422" s="5">
        <v>43375</v>
      </c>
      <c r="AS422" s="5">
        <v>43373</v>
      </c>
      <c r="AT422" s="8" t="s">
        <v>1242</v>
      </c>
    </row>
    <row r="423" spans="1:46" x14ac:dyDescent="0.25">
      <c r="A423">
        <v>2018</v>
      </c>
      <c r="B423" s="5">
        <v>43282</v>
      </c>
      <c r="C423" s="5">
        <v>43373</v>
      </c>
      <c r="D423" t="s">
        <v>108</v>
      </c>
      <c r="E423" t="s">
        <v>112</v>
      </c>
      <c r="G423" t="s">
        <v>149</v>
      </c>
      <c r="I423" s="6" t="s">
        <v>1199</v>
      </c>
      <c r="J423" s="3">
        <v>416</v>
      </c>
      <c r="N423" t="s">
        <v>713</v>
      </c>
      <c r="O423" t="s">
        <v>714</v>
      </c>
      <c r="P423" s="8" t="s">
        <v>1073</v>
      </c>
      <c r="Q423" t="s">
        <v>1073</v>
      </c>
      <c r="Z423" s="3" t="s">
        <v>1159</v>
      </c>
      <c r="AA423" s="3" t="s">
        <v>1160</v>
      </c>
      <c r="AE423" t="s">
        <v>1137</v>
      </c>
      <c r="AI423" s="3">
        <v>416</v>
      </c>
      <c r="AK423" s="3">
        <v>416</v>
      </c>
      <c r="AQ423" t="s">
        <v>1161</v>
      </c>
      <c r="AR423" s="5">
        <v>43375</v>
      </c>
      <c r="AS423" s="5">
        <v>43373</v>
      </c>
      <c r="AT423" s="8" t="s">
        <v>1242</v>
      </c>
    </row>
    <row r="424" spans="1:46" x14ac:dyDescent="0.25">
      <c r="A424">
        <v>2018</v>
      </c>
      <c r="B424" s="5">
        <v>43282</v>
      </c>
      <c r="C424" s="5">
        <v>43373</v>
      </c>
      <c r="D424" t="s">
        <v>108</v>
      </c>
      <c r="E424" t="s">
        <v>112</v>
      </c>
      <c r="G424" t="s">
        <v>149</v>
      </c>
      <c r="I424" s="6" t="s">
        <v>524</v>
      </c>
      <c r="J424" s="3">
        <v>417</v>
      </c>
      <c r="N424" t="s">
        <v>713</v>
      </c>
      <c r="O424" t="s">
        <v>714</v>
      </c>
      <c r="P424" s="8" t="s">
        <v>1074</v>
      </c>
      <c r="Q424" t="s">
        <v>1074</v>
      </c>
      <c r="Z424" s="3" t="s">
        <v>1159</v>
      </c>
      <c r="AA424" s="3" t="s">
        <v>1160</v>
      </c>
      <c r="AE424" t="s">
        <v>1137</v>
      </c>
      <c r="AI424" s="3">
        <v>417</v>
      </c>
      <c r="AK424" s="3">
        <v>417</v>
      </c>
      <c r="AQ424" t="s">
        <v>1161</v>
      </c>
      <c r="AR424" s="5">
        <v>43375</v>
      </c>
      <c r="AS424" s="5">
        <v>43373</v>
      </c>
      <c r="AT424" s="8" t="s">
        <v>1242</v>
      </c>
    </row>
    <row r="425" spans="1:46" x14ac:dyDescent="0.25">
      <c r="A425">
        <v>2018</v>
      </c>
      <c r="B425" s="5">
        <v>43282</v>
      </c>
      <c r="C425" s="5">
        <v>43373</v>
      </c>
      <c r="D425" t="s">
        <v>108</v>
      </c>
      <c r="E425" t="s">
        <v>112</v>
      </c>
      <c r="G425" t="s">
        <v>149</v>
      </c>
      <c r="I425" s="6" t="s">
        <v>1200</v>
      </c>
      <c r="J425" s="3">
        <v>418</v>
      </c>
      <c r="N425" t="s">
        <v>713</v>
      </c>
      <c r="O425" t="s">
        <v>714</v>
      </c>
      <c r="P425" s="8" t="s">
        <v>939</v>
      </c>
      <c r="Q425" t="s">
        <v>939</v>
      </c>
      <c r="Z425" s="3" t="s">
        <v>1159</v>
      </c>
      <c r="AA425" s="3" t="s">
        <v>1160</v>
      </c>
      <c r="AE425" t="s">
        <v>1137</v>
      </c>
      <c r="AI425" s="3">
        <v>418</v>
      </c>
      <c r="AK425" s="3">
        <v>418</v>
      </c>
      <c r="AQ425" t="s">
        <v>1161</v>
      </c>
      <c r="AR425" s="5">
        <v>43375</v>
      </c>
      <c r="AS425" s="5">
        <v>43373</v>
      </c>
      <c r="AT425" s="8" t="s">
        <v>1242</v>
      </c>
    </row>
    <row r="426" spans="1:46" x14ac:dyDescent="0.25">
      <c r="A426">
        <v>2018</v>
      </c>
      <c r="B426" s="5">
        <v>43282</v>
      </c>
      <c r="C426" s="5">
        <v>43373</v>
      </c>
      <c r="D426" t="s">
        <v>108</v>
      </c>
      <c r="E426" t="s">
        <v>112</v>
      </c>
      <c r="G426" t="s">
        <v>149</v>
      </c>
      <c r="I426" s="6" t="s">
        <v>525</v>
      </c>
      <c r="J426" s="3">
        <v>419</v>
      </c>
      <c r="N426" t="s">
        <v>713</v>
      </c>
      <c r="O426" t="s">
        <v>714</v>
      </c>
      <c r="P426" s="8" t="s">
        <v>813</v>
      </c>
      <c r="Q426" t="s">
        <v>813</v>
      </c>
      <c r="Z426" s="3" t="s">
        <v>1159</v>
      </c>
      <c r="AA426" s="3" t="s">
        <v>1160</v>
      </c>
      <c r="AE426" t="s">
        <v>1137</v>
      </c>
      <c r="AI426" s="3">
        <v>419</v>
      </c>
      <c r="AK426" s="3">
        <v>419</v>
      </c>
      <c r="AQ426" t="s">
        <v>1161</v>
      </c>
      <c r="AR426" s="5">
        <v>43375</v>
      </c>
      <c r="AS426" s="5">
        <v>43373</v>
      </c>
      <c r="AT426" s="8" t="s">
        <v>1242</v>
      </c>
    </row>
    <row r="427" spans="1:46" x14ac:dyDescent="0.25">
      <c r="A427">
        <v>2018</v>
      </c>
      <c r="B427" s="5">
        <v>43282</v>
      </c>
      <c r="C427" s="5">
        <v>43373</v>
      </c>
      <c r="D427" t="s">
        <v>108</v>
      </c>
      <c r="E427" t="s">
        <v>112</v>
      </c>
      <c r="G427" t="s">
        <v>149</v>
      </c>
      <c r="I427" s="6" t="s">
        <v>526</v>
      </c>
      <c r="J427" s="3">
        <v>420</v>
      </c>
      <c r="N427" t="s">
        <v>715</v>
      </c>
      <c r="O427" t="s">
        <v>716</v>
      </c>
      <c r="P427" s="8" t="s">
        <v>907</v>
      </c>
      <c r="Q427" t="s">
        <v>907</v>
      </c>
      <c r="Z427" s="3" t="s">
        <v>1159</v>
      </c>
      <c r="AA427" s="3" t="s">
        <v>1160</v>
      </c>
      <c r="AE427" t="s">
        <v>1138</v>
      </c>
      <c r="AI427" s="3">
        <v>420</v>
      </c>
      <c r="AK427" s="3">
        <v>420</v>
      </c>
      <c r="AQ427" t="s">
        <v>1161</v>
      </c>
      <c r="AR427" s="5">
        <v>43375</v>
      </c>
      <c r="AS427" s="5">
        <v>43373</v>
      </c>
      <c r="AT427" s="8" t="s">
        <v>1242</v>
      </c>
    </row>
    <row r="428" spans="1:46" x14ac:dyDescent="0.25">
      <c r="A428">
        <v>2018</v>
      </c>
      <c r="B428" s="5">
        <v>43282</v>
      </c>
      <c r="C428" s="5">
        <v>43373</v>
      </c>
      <c r="D428" t="s">
        <v>108</v>
      </c>
      <c r="E428" t="s">
        <v>112</v>
      </c>
      <c r="G428" t="s">
        <v>149</v>
      </c>
      <c r="I428" s="6" t="s">
        <v>527</v>
      </c>
      <c r="J428" s="3">
        <v>421</v>
      </c>
      <c r="N428" t="s">
        <v>713</v>
      </c>
      <c r="O428" t="s">
        <v>714</v>
      </c>
      <c r="P428" s="8" t="s">
        <v>805</v>
      </c>
      <c r="Q428" t="s">
        <v>805</v>
      </c>
      <c r="Z428" s="3" t="s">
        <v>1159</v>
      </c>
      <c r="AA428" s="3" t="s">
        <v>1160</v>
      </c>
      <c r="AE428" t="s">
        <v>1137</v>
      </c>
      <c r="AI428" s="3">
        <v>421</v>
      </c>
      <c r="AK428" s="3">
        <v>421</v>
      </c>
      <c r="AQ428" t="s">
        <v>1161</v>
      </c>
      <c r="AR428" s="5">
        <v>43375</v>
      </c>
      <c r="AS428" s="5">
        <v>43373</v>
      </c>
      <c r="AT428" s="8" t="s">
        <v>1242</v>
      </c>
    </row>
    <row r="429" spans="1:46" x14ac:dyDescent="0.25">
      <c r="A429">
        <v>2018</v>
      </c>
      <c r="B429" s="5">
        <v>43282</v>
      </c>
      <c r="C429" s="5">
        <v>43373</v>
      </c>
      <c r="D429" t="s">
        <v>108</v>
      </c>
      <c r="E429" t="s">
        <v>112</v>
      </c>
      <c r="G429" t="s">
        <v>149</v>
      </c>
      <c r="I429" s="6" t="s">
        <v>528</v>
      </c>
      <c r="J429" s="3">
        <v>422</v>
      </c>
      <c r="N429" t="s">
        <v>713</v>
      </c>
      <c r="O429" t="s">
        <v>714</v>
      </c>
      <c r="P429" s="8" t="s">
        <v>958</v>
      </c>
      <c r="Q429" t="s">
        <v>958</v>
      </c>
      <c r="Z429" s="3" t="s">
        <v>1159</v>
      </c>
      <c r="AA429" s="3" t="s">
        <v>1160</v>
      </c>
      <c r="AE429" t="s">
        <v>1137</v>
      </c>
      <c r="AI429" s="3">
        <v>422</v>
      </c>
      <c r="AK429" s="3">
        <v>422</v>
      </c>
      <c r="AQ429" t="s">
        <v>1161</v>
      </c>
      <c r="AR429" s="5">
        <v>43375</v>
      </c>
      <c r="AS429" s="5">
        <v>43373</v>
      </c>
      <c r="AT429" s="8" t="s">
        <v>1242</v>
      </c>
    </row>
    <row r="430" spans="1:46" x14ac:dyDescent="0.25">
      <c r="A430">
        <v>2018</v>
      </c>
      <c r="B430" s="5">
        <v>43282</v>
      </c>
      <c r="C430" s="5">
        <v>43373</v>
      </c>
      <c r="D430" t="s">
        <v>108</v>
      </c>
      <c r="E430" t="s">
        <v>112</v>
      </c>
      <c r="G430" t="s">
        <v>149</v>
      </c>
      <c r="I430" s="6" t="s">
        <v>529</v>
      </c>
      <c r="J430" s="3">
        <v>423</v>
      </c>
      <c r="N430" t="s">
        <v>764</v>
      </c>
      <c r="O430" t="s">
        <v>765</v>
      </c>
      <c r="P430" s="8" t="s">
        <v>1075</v>
      </c>
      <c r="Q430" t="s">
        <v>1075</v>
      </c>
      <c r="Z430" s="3" t="s">
        <v>1159</v>
      </c>
      <c r="AA430" s="3" t="s">
        <v>1160</v>
      </c>
      <c r="AE430" t="s">
        <v>1156</v>
      </c>
      <c r="AI430" s="3">
        <v>423</v>
      </c>
      <c r="AK430" s="3">
        <v>423</v>
      </c>
      <c r="AQ430" t="s">
        <v>1161</v>
      </c>
      <c r="AR430" s="5">
        <v>43375</v>
      </c>
      <c r="AS430" s="5">
        <v>43373</v>
      </c>
      <c r="AT430" s="8" t="s">
        <v>1242</v>
      </c>
    </row>
    <row r="431" spans="1:46" x14ac:dyDescent="0.25">
      <c r="A431">
        <v>2018</v>
      </c>
      <c r="B431" s="5">
        <v>43282</v>
      </c>
      <c r="C431" s="5">
        <v>43373</v>
      </c>
      <c r="D431" t="s">
        <v>108</v>
      </c>
      <c r="E431" t="s">
        <v>112</v>
      </c>
      <c r="G431" t="s">
        <v>149</v>
      </c>
      <c r="I431" s="6" t="s">
        <v>530</v>
      </c>
      <c r="J431" s="3">
        <v>424</v>
      </c>
      <c r="N431" t="s">
        <v>764</v>
      </c>
      <c r="O431" t="s">
        <v>765</v>
      </c>
      <c r="P431" s="8" t="s">
        <v>1076</v>
      </c>
      <c r="Q431" t="s">
        <v>1076</v>
      </c>
      <c r="Z431" s="3" t="s">
        <v>1159</v>
      </c>
      <c r="AA431" s="3" t="s">
        <v>1160</v>
      </c>
      <c r="AE431" t="s">
        <v>1156</v>
      </c>
      <c r="AI431" s="3">
        <v>424</v>
      </c>
      <c r="AK431" s="3">
        <v>424</v>
      </c>
      <c r="AQ431" t="s">
        <v>1161</v>
      </c>
      <c r="AR431" s="5">
        <v>43375</v>
      </c>
      <c r="AS431" s="5">
        <v>43373</v>
      </c>
      <c r="AT431" s="8" t="s">
        <v>1242</v>
      </c>
    </row>
    <row r="432" spans="1:46" x14ac:dyDescent="0.25">
      <c r="A432">
        <v>2018</v>
      </c>
      <c r="B432" s="5">
        <v>43282</v>
      </c>
      <c r="C432" s="5">
        <v>43373</v>
      </c>
      <c r="D432" t="s">
        <v>108</v>
      </c>
      <c r="E432" t="s">
        <v>112</v>
      </c>
      <c r="G432" t="s">
        <v>149</v>
      </c>
      <c r="I432" s="6" t="s">
        <v>531</v>
      </c>
      <c r="J432" s="3">
        <v>425</v>
      </c>
      <c r="K432" t="s">
        <v>753</v>
      </c>
      <c r="L432" t="s">
        <v>754</v>
      </c>
      <c r="M432" t="s">
        <v>755</v>
      </c>
      <c r="O432" t="s">
        <v>756</v>
      </c>
      <c r="P432" s="8" t="s">
        <v>1077</v>
      </c>
      <c r="Q432" t="s">
        <v>1077</v>
      </c>
      <c r="Z432" s="3" t="s">
        <v>1159</v>
      </c>
      <c r="AA432" s="3" t="s">
        <v>1160</v>
      </c>
      <c r="AE432" t="s">
        <v>1152</v>
      </c>
      <c r="AI432" s="3">
        <v>425</v>
      </c>
      <c r="AK432" s="3">
        <v>425</v>
      </c>
      <c r="AQ432" t="s">
        <v>1161</v>
      </c>
      <c r="AR432" s="5">
        <v>43375</v>
      </c>
      <c r="AS432" s="5">
        <v>43373</v>
      </c>
      <c r="AT432" s="8" t="s">
        <v>1242</v>
      </c>
    </row>
    <row r="433" spans="1:46" x14ac:dyDescent="0.25">
      <c r="A433">
        <v>2018</v>
      </c>
      <c r="B433" s="5">
        <v>43282</v>
      </c>
      <c r="C433" s="5">
        <v>43373</v>
      </c>
      <c r="D433" t="s">
        <v>108</v>
      </c>
      <c r="E433" t="s">
        <v>112</v>
      </c>
      <c r="G433" t="s">
        <v>149</v>
      </c>
      <c r="I433" s="6" t="s">
        <v>532</v>
      </c>
      <c r="J433" s="3">
        <v>426</v>
      </c>
      <c r="N433" t="s">
        <v>757</v>
      </c>
      <c r="O433" t="s">
        <v>758</v>
      </c>
      <c r="P433" s="8" t="s">
        <v>1078</v>
      </c>
      <c r="Q433" t="s">
        <v>1078</v>
      </c>
      <c r="Z433" s="3" t="s">
        <v>1159</v>
      </c>
      <c r="AA433" s="3" t="s">
        <v>1160</v>
      </c>
      <c r="AE433" t="s">
        <v>1153</v>
      </c>
      <c r="AI433" s="3">
        <v>426</v>
      </c>
      <c r="AK433" s="3">
        <v>426</v>
      </c>
      <c r="AQ433" t="s">
        <v>1161</v>
      </c>
      <c r="AR433" s="5">
        <v>43375</v>
      </c>
      <c r="AS433" s="5">
        <v>43373</v>
      </c>
      <c r="AT433" s="8" t="s">
        <v>1242</v>
      </c>
    </row>
    <row r="434" spans="1:46" x14ac:dyDescent="0.25">
      <c r="A434">
        <v>2018</v>
      </c>
      <c r="B434" s="5">
        <v>43282</v>
      </c>
      <c r="C434" s="5">
        <v>43373</v>
      </c>
      <c r="D434" t="s">
        <v>108</v>
      </c>
      <c r="E434" t="s">
        <v>112</v>
      </c>
      <c r="G434" t="s">
        <v>149</v>
      </c>
      <c r="I434" s="6" t="s">
        <v>533</v>
      </c>
      <c r="J434" s="3">
        <v>427</v>
      </c>
      <c r="N434" t="s">
        <v>762</v>
      </c>
      <c r="O434" t="s">
        <v>763</v>
      </c>
      <c r="P434" s="8" t="s">
        <v>1079</v>
      </c>
      <c r="Q434" t="s">
        <v>1079</v>
      </c>
      <c r="Z434" s="3" t="s">
        <v>1159</v>
      </c>
      <c r="AA434" s="3" t="s">
        <v>1160</v>
      </c>
      <c r="AE434" t="s">
        <v>1155</v>
      </c>
      <c r="AI434" s="3">
        <v>427</v>
      </c>
      <c r="AK434" s="3">
        <v>427</v>
      </c>
      <c r="AQ434" t="s">
        <v>1161</v>
      </c>
      <c r="AR434" s="5">
        <v>43375</v>
      </c>
      <c r="AS434" s="5">
        <v>43373</v>
      </c>
      <c r="AT434" s="8" t="s">
        <v>1242</v>
      </c>
    </row>
    <row r="435" spans="1:46" x14ac:dyDescent="0.25">
      <c r="A435">
        <v>2018</v>
      </c>
      <c r="B435" s="5">
        <v>43282</v>
      </c>
      <c r="C435" s="5">
        <v>43373</v>
      </c>
      <c r="D435" t="s">
        <v>108</v>
      </c>
      <c r="E435" t="s">
        <v>112</v>
      </c>
      <c r="G435" t="s">
        <v>149</v>
      </c>
      <c r="I435" s="6" t="s">
        <v>534</v>
      </c>
      <c r="J435" s="3">
        <v>428</v>
      </c>
      <c r="K435" t="s">
        <v>741</v>
      </c>
      <c r="L435" t="s">
        <v>742</v>
      </c>
      <c r="M435" t="s">
        <v>743</v>
      </c>
      <c r="O435" t="s">
        <v>744</v>
      </c>
      <c r="P435" s="8" t="s">
        <v>1080</v>
      </c>
      <c r="Q435" t="s">
        <v>1080</v>
      </c>
      <c r="Z435" s="3" t="s">
        <v>1159</v>
      </c>
      <c r="AA435" s="3" t="s">
        <v>1160</v>
      </c>
      <c r="AE435" t="s">
        <v>1148</v>
      </c>
      <c r="AI435" s="3">
        <v>428</v>
      </c>
      <c r="AK435" s="3">
        <v>428</v>
      </c>
      <c r="AQ435" t="s">
        <v>1161</v>
      </c>
      <c r="AR435" s="5">
        <v>43375</v>
      </c>
      <c r="AS435" s="5">
        <v>43373</v>
      </c>
      <c r="AT435" s="8" t="s">
        <v>1242</v>
      </c>
    </row>
    <row r="436" spans="1:46" x14ac:dyDescent="0.25">
      <c r="A436">
        <v>2018</v>
      </c>
      <c r="B436" s="5">
        <v>43282</v>
      </c>
      <c r="C436" s="5">
        <v>43373</v>
      </c>
      <c r="D436" t="s">
        <v>108</v>
      </c>
      <c r="E436" t="s">
        <v>112</v>
      </c>
      <c r="G436" t="s">
        <v>149</v>
      </c>
      <c r="I436" s="6" t="s">
        <v>535</v>
      </c>
      <c r="J436" s="3">
        <v>429</v>
      </c>
      <c r="N436" t="s">
        <v>715</v>
      </c>
      <c r="O436" t="s">
        <v>716</v>
      </c>
      <c r="P436" s="8" t="s">
        <v>1081</v>
      </c>
      <c r="Q436" t="s">
        <v>1081</v>
      </c>
      <c r="Z436" s="3" t="s">
        <v>1159</v>
      </c>
      <c r="AA436" s="3" t="s">
        <v>1160</v>
      </c>
      <c r="AE436" t="s">
        <v>1138</v>
      </c>
      <c r="AI436" s="3">
        <v>429</v>
      </c>
      <c r="AK436" s="3">
        <v>429</v>
      </c>
      <c r="AQ436" t="s">
        <v>1161</v>
      </c>
      <c r="AR436" s="5">
        <v>43375</v>
      </c>
      <c r="AS436" s="5">
        <v>43373</v>
      </c>
      <c r="AT436" s="8" t="s">
        <v>1242</v>
      </c>
    </row>
    <row r="437" spans="1:46" x14ac:dyDescent="0.25">
      <c r="A437">
        <v>2018</v>
      </c>
      <c r="B437" s="5">
        <v>43282</v>
      </c>
      <c r="C437" s="5">
        <v>43373</v>
      </c>
      <c r="D437" t="s">
        <v>108</v>
      </c>
      <c r="E437" t="s">
        <v>112</v>
      </c>
      <c r="G437" t="s">
        <v>149</v>
      </c>
      <c r="I437" s="6" t="s">
        <v>536</v>
      </c>
      <c r="J437" s="3">
        <v>430</v>
      </c>
      <c r="N437" t="s">
        <v>745</v>
      </c>
      <c r="O437" t="s">
        <v>746</v>
      </c>
      <c r="P437" s="8" t="s">
        <v>785</v>
      </c>
      <c r="Q437" t="s">
        <v>785</v>
      </c>
      <c r="Z437" s="3" t="s">
        <v>1159</v>
      </c>
      <c r="AA437" s="3" t="s">
        <v>1160</v>
      </c>
      <c r="AE437" t="s">
        <v>1149</v>
      </c>
      <c r="AI437" s="3">
        <v>430</v>
      </c>
      <c r="AK437" s="3">
        <v>430</v>
      </c>
      <c r="AQ437" t="s">
        <v>1161</v>
      </c>
      <c r="AR437" s="5">
        <v>43375</v>
      </c>
      <c r="AS437" s="5">
        <v>43373</v>
      </c>
      <c r="AT437" s="8" t="s">
        <v>1242</v>
      </c>
    </row>
    <row r="438" spans="1:46" x14ac:dyDescent="0.25">
      <c r="A438">
        <v>2018</v>
      </c>
      <c r="B438" s="5">
        <v>43282</v>
      </c>
      <c r="C438" s="5">
        <v>43373</v>
      </c>
      <c r="D438" t="s">
        <v>108</v>
      </c>
      <c r="E438" t="s">
        <v>112</v>
      </c>
      <c r="G438" t="s">
        <v>149</v>
      </c>
      <c r="I438" s="6" t="s">
        <v>1201</v>
      </c>
      <c r="J438" s="3">
        <v>431</v>
      </c>
      <c r="N438" t="s">
        <v>715</v>
      </c>
      <c r="O438" t="s">
        <v>716</v>
      </c>
      <c r="P438" s="8" t="s">
        <v>813</v>
      </c>
      <c r="Q438" t="s">
        <v>813</v>
      </c>
      <c r="Z438" s="3" t="s">
        <v>1159</v>
      </c>
      <c r="AA438" s="3" t="s">
        <v>1160</v>
      </c>
      <c r="AE438" t="s">
        <v>1138</v>
      </c>
      <c r="AI438" s="3">
        <v>431</v>
      </c>
      <c r="AK438" s="3">
        <v>431</v>
      </c>
      <c r="AQ438" t="s">
        <v>1161</v>
      </c>
      <c r="AR438" s="5">
        <v>43375</v>
      </c>
      <c r="AS438" s="5">
        <v>43373</v>
      </c>
      <c r="AT438" s="8" t="s">
        <v>1242</v>
      </c>
    </row>
    <row r="439" spans="1:46" x14ac:dyDescent="0.25">
      <c r="A439">
        <v>2018</v>
      </c>
      <c r="B439" s="5">
        <v>43282</v>
      </c>
      <c r="C439" s="5">
        <v>43373</v>
      </c>
      <c r="D439" t="s">
        <v>108</v>
      </c>
      <c r="E439" t="s">
        <v>112</v>
      </c>
      <c r="G439" t="s">
        <v>149</v>
      </c>
      <c r="I439" s="6" t="s">
        <v>537</v>
      </c>
      <c r="J439" s="3">
        <v>432</v>
      </c>
      <c r="N439" t="s">
        <v>713</v>
      </c>
      <c r="O439" t="s">
        <v>714</v>
      </c>
      <c r="P439" s="8" t="s">
        <v>1082</v>
      </c>
      <c r="Q439" t="s">
        <v>1082</v>
      </c>
      <c r="Z439" s="3" t="s">
        <v>1159</v>
      </c>
      <c r="AA439" s="3" t="s">
        <v>1160</v>
      </c>
      <c r="AE439" t="s">
        <v>1137</v>
      </c>
      <c r="AI439" s="3">
        <v>432</v>
      </c>
      <c r="AK439" s="3">
        <v>432</v>
      </c>
      <c r="AQ439" t="s">
        <v>1161</v>
      </c>
      <c r="AR439" s="5">
        <v>43375</v>
      </c>
      <c r="AS439" s="5">
        <v>43373</v>
      </c>
      <c r="AT439" s="8" t="s">
        <v>1242</v>
      </c>
    </row>
    <row r="440" spans="1:46" x14ac:dyDescent="0.25">
      <c r="A440">
        <v>2018</v>
      </c>
      <c r="B440" s="5">
        <v>43282</v>
      </c>
      <c r="C440" s="5">
        <v>43373</v>
      </c>
      <c r="D440" t="s">
        <v>108</v>
      </c>
      <c r="E440" t="s">
        <v>112</v>
      </c>
      <c r="G440" t="s">
        <v>149</v>
      </c>
      <c r="I440" s="6" t="s">
        <v>538</v>
      </c>
      <c r="J440" s="3">
        <v>433</v>
      </c>
      <c r="N440" t="s">
        <v>715</v>
      </c>
      <c r="O440" t="s">
        <v>716</v>
      </c>
      <c r="P440" s="8" t="s">
        <v>907</v>
      </c>
      <c r="Q440" t="s">
        <v>907</v>
      </c>
      <c r="Z440" s="3" t="s">
        <v>1159</v>
      </c>
      <c r="AA440" s="3" t="s">
        <v>1160</v>
      </c>
      <c r="AE440" t="s">
        <v>1138</v>
      </c>
      <c r="AI440" s="3">
        <v>433</v>
      </c>
      <c r="AK440" s="3">
        <v>433</v>
      </c>
      <c r="AQ440" t="s">
        <v>1161</v>
      </c>
      <c r="AR440" s="5">
        <v>43375</v>
      </c>
      <c r="AS440" s="5">
        <v>43373</v>
      </c>
      <c r="AT440" s="8" t="s">
        <v>1242</v>
      </c>
    </row>
    <row r="441" spans="1:46" x14ac:dyDescent="0.25">
      <c r="A441">
        <v>2018</v>
      </c>
      <c r="B441" s="5">
        <v>43282</v>
      </c>
      <c r="C441" s="5">
        <v>43373</v>
      </c>
      <c r="D441" t="s">
        <v>108</v>
      </c>
      <c r="E441" t="s">
        <v>112</v>
      </c>
      <c r="G441" t="s">
        <v>149</v>
      </c>
      <c r="I441" s="6" t="s">
        <v>539</v>
      </c>
      <c r="J441" s="3">
        <v>434</v>
      </c>
      <c r="N441" t="s">
        <v>715</v>
      </c>
      <c r="O441" t="s">
        <v>716</v>
      </c>
      <c r="P441" s="8" t="s">
        <v>907</v>
      </c>
      <c r="Q441" t="s">
        <v>907</v>
      </c>
      <c r="Z441" s="3" t="s">
        <v>1159</v>
      </c>
      <c r="AA441" s="3" t="s">
        <v>1160</v>
      </c>
      <c r="AE441" t="s">
        <v>1138</v>
      </c>
      <c r="AI441" s="3">
        <v>434</v>
      </c>
      <c r="AK441" s="3">
        <v>434</v>
      </c>
      <c r="AQ441" t="s">
        <v>1161</v>
      </c>
      <c r="AR441" s="5">
        <v>43375</v>
      </c>
      <c r="AS441" s="5">
        <v>43373</v>
      </c>
      <c r="AT441" s="8" t="s">
        <v>1242</v>
      </c>
    </row>
    <row r="442" spans="1:46" x14ac:dyDescent="0.25">
      <c r="A442">
        <v>2018</v>
      </c>
      <c r="B442" s="5">
        <v>43282</v>
      </c>
      <c r="C442" s="5">
        <v>43373</v>
      </c>
      <c r="D442" t="s">
        <v>108</v>
      </c>
      <c r="E442" t="s">
        <v>112</v>
      </c>
      <c r="G442" t="s">
        <v>149</v>
      </c>
      <c r="I442" s="6" t="s">
        <v>540</v>
      </c>
      <c r="J442" s="3">
        <v>435</v>
      </c>
      <c r="N442" t="s">
        <v>715</v>
      </c>
      <c r="O442" t="s">
        <v>716</v>
      </c>
      <c r="P442" s="8" t="s">
        <v>907</v>
      </c>
      <c r="Q442" t="s">
        <v>907</v>
      </c>
      <c r="Z442" s="3" t="s">
        <v>1159</v>
      </c>
      <c r="AA442" s="3" t="s">
        <v>1160</v>
      </c>
      <c r="AE442" t="s">
        <v>1138</v>
      </c>
      <c r="AI442" s="3">
        <v>435</v>
      </c>
      <c r="AK442" s="3">
        <v>435</v>
      </c>
      <c r="AQ442" t="s">
        <v>1161</v>
      </c>
      <c r="AR442" s="5">
        <v>43375</v>
      </c>
      <c r="AS442" s="5">
        <v>43373</v>
      </c>
      <c r="AT442" s="8" t="s">
        <v>1242</v>
      </c>
    </row>
    <row r="443" spans="1:46" x14ac:dyDescent="0.25">
      <c r="A443">
        <v>2018</v>
      </c>
      <c r="B443" s="5">
        <v>43282</v>
      </c>
      <c r="C443" s="5">
        <v>43373</v>
      </c>
      <c r="D443" t="s">
        <v>108</v>
      </c>
      <c r="E443" t="s">
        <v>112</v>
      </c>
      <c r="G443" t="s">
        <v>149</v>
      </c>
      <c r="I443" s="6" t="s">
        <v>541</v>
      </c>
      <c r="J443" s="3">
        <v>436</v>
      </c>
      <c r="N443" t="s">
        <v>715</v>
      </c>
      <c r="O443" t="s">
        <v>716</v>
      </c>
      <c r="P443" s="8" t="s">
        <v>823</v>
      </c>
      <c r="Q443" t="s">
        <v>823</v>
      </c>
      <c r="Z443" s="3" t="s">
        <v>1159</v>
      </c>
      <c r="AA443" s="3" t="s">
        <v>1160</v>
      </c>
      <c r="AE443" t="s">
        <v>1138</v>
      </c>
      <c r="AI443" s="3">
        <v>436</v>
      </c>
      <c r="AK443" s="3">
        <v>436</v>
      </c>
      <c r="AQ443" t="s">
        <v>1161</v>
      </c>
      <c r="AR443" s="5">
        <v>43375</v>
      </c>
      <c r="AS443" s="5">
        <v>43373</v>
      </c>
      <c r="AT443" s="8" t="s">
        <v>1242</v>
      </c>
    </row>
    <row r="444" spans="1:46" x14ac:dyDescent="0.25">
      <c r="A444">
        <v>2018</v>
      </c>
      <c r="B444" s="5">
        <v>43282</v>
      </c>
      <c r="C444" s="5">
        <v>43373</v>
      </c>
      <c r="D444" t="s">
        <v>108</v>
      </c>
      <c r="E444" t="s">
        <v>112</v>
      </c>
      <c r="G444" t="s">
        <v>149</v>
      </c>
      <c r="I444" s="6" t="s">
        <v>542</v>
      </c>
      <c r="J444" s="3">
        <v>437</v>
      </c>
      <c r="N444" t="s">
        <v>715</v>
      </c>
      <c r="O444" t="s">
        <v>716</v>
      </c>
      <c r="P444" s="8" t="s">
        <v>920</v>
      </c>
      <c r="Q444" t="s">
        <v>920</v>
      </c>
      <c r="Z444" s="3" t="s">
        <v>1159</v>
      </c>
      <c r="AA444" s="3" t="s">
        <v>1160</v>
      </c>
      <c r="AE444" t="s">
        <v>1138</v>
      </c>
      <c r="AI444" s="3">
        <v>437</v>
      </c>
      <c r="AK444" s="3">
        <v>437</v>
      </c>
      <c r="AQ444" t="s">
        <v>1161</v>
      </c>
      <c r="AR444" s="5">
        <v>43375</v>
      </c>
      <c r="AS444" s="5">
        <v>43373</v>
      </c>
      <c r="AT444" s="8" t="s">
        <v>1242</v>
      </c>
    </row>
    <row r="445" spans="1:46" x14ac:dyDescent="0.25">
      <c r="A445">
        <v>2018</v>
      </c>
      <c r="B445" s="5">
        <v>43282</v>
      </c>
      <c r="C445" s="5">
        <v>43373</v>
      </c>
      <c r="D445" t="s">
        <v>108</v>
      </c>
      <c r="E445" t="s">
        <v>112</v>
      </c>
      <c r="G445" t="s">
        <v>149</v>
      </c>
      <c r="I445" s="6" t="s">
        <v>543</v>
      </c>
      <c r="J445" s="3">
        <v>438</v>
      </c>
      <c r="N445" t="s">
        <v>715</v>
      </c>
      <c r="O445" t="s">
        <v>716</v>
      </c>
      <c r="P445" s="8" t="s">
        <v>920</v>
      </c>
      <c r="Q445" t="s">
        <v>920</v>
      </c>
      <c r="Z445" s="3" t="s">
        <v>1159</v>
      </c>
      <c r="AA445" s="3" t="s">
        <v>1160</v>
      </c>
      <c r="AE445" t="s">
        <v>1138</v>
      </c>
      <c r="AI445" s="3">
        <v>438</v>
      </c>
      <c r="AK445" s="3">
        <v>438</v>
      </c>
      <c r="AQ445" t="s">
        <v>1161</v>
      </c>
      <c r="AR445" s="5">
        <v>43375</v>
      </c>
      <c r="AS445" s="5">
        <v>43373</v>
      </c>
      <c r="AT445" s="8" t="s">
        <v>1242</v>
      </c>
    </row>
    <row r="446" spans="1:46" x14ac:dyDescent="0.25">
      <c r="A446">
        <v>2018</v>
      </c>
      <c r="B446" s="5">
        <v>43282</v>
      </c>
      <c r="C446" s="5">
        <v>43373</v>
      </c>
      <c r="D446" t="s">
        <v>108</v>
      </c>
      <c r="E446" t="s">
        <v>112</v>
      </c>
      <c r="G446" t="s">
        <v>149</v>
      </c>
      <c r="I446" s="6" t="s">
        <v>544</v>
      </c>
      <c r="J446" s="3">
        <v>439</v>
      </c>
      <c r="N446" t="s">
        <v>713</v>
      </c>
      <c r="O446" t="s">
        <v>714</v>
      </c>
      <c r="P446" s="8" t="s">
        <v>823</v>
      </c>
      <c r="Q446" t="s">
        <v>823</v>
      </c>
      <c r="Z446" s="3" t="s">
        <v>1159</v>
      </c>
      <c r="AA446" s="3" t="s">
        <v>1160</v>
      </c>
      <c r="AE446" t="s">
        <v>1137</v>
      </c>
      <c r="AI446" s="3">
        <v>439</v>
      </c>
      <c r="AK446" s="3">
        <v>439</v>
      </c>
      <c r="AQ446" t="s">
        <v>1161</v>
      </c>
      <c r="AR446" s="5">
        <v>43375</v>
      </c>
      <c r="AS446" s="5">
        <v>43373</v>
      </c>
      <c r="AT446" s="8" t="s">
        <v>1242</v>
      </c>
    </row>
    <row r="447" spans="1:46" x14ac:dyDescent="0.25">
      <c r="A447">
        <v>2018</v>
      </c>
      <c r="B447" s="5">
        <v>43282</v>
      </c>
      <c r="C447" s="5">
        <v>43373</v>
      </c>
      <c r="D447" t="s">
        <v>108</v>
      </c>
      <c r="E447" t="s">
        <v>112</v>
      </c>
      <c r="G447" t="s">
        <v>149</v>
      </c>
      <c r="I447" s="6" t="s">
        <v>545</v>
      </c>
      <c r="J447" s="3">
        <v>440</v>
      </c>
      <c r="N447" t="s">
        <v>715</v>
      </c>
      <c r="O447" t="s">
        <v>716</v>
      </c>
      <c r="P447" s="8" t="s">
        <v>920</v>
      </c>
      <c r="Q447" t="s">
        <v>920</v>
      </c>
      <c r="Z447" s="3" t="s">
        <v>1159</v>
      </c>
      <c r="AA447" s="3" t="s">
        <v>1160</v>
      </c>
      <c r="AE447" t="s">
        <v>1138</v>
      </c>
      <c r="AI447" s="3">
        <v>440</v>
      </c>
      <c r="AK447" s="3">
        <v>440</v>
      </c>
      <c r="AQ447" t="s">
        <v>1161</v>
      </c>
      <c r="AR447" s="5">
        <v>43375</v>
      </c>
      <c r="AS447" s="5">
        <v>43373</v>
      </c>
      <c r="AT447" s="8" t="s">
        <v>1242</v>
      </c>
    </row>
    <row r="448" spans="1:46" x14ac:dyDescent="0.25">
      <c r="A448">
        <v>2018</v>
      </c>
      <c r="B448" s="5">
        <v>43282</v>
      </c>
      <c r="C448" s="5">
        <v>43373</v>
      </c>
      <c r="D448" t="s">
        <v>108</v>
      </c>
      <c r="E448" t="s">
        <v>112</v>
      </c>
      <c r="G448" t="s">
        <v>149</v>
      </c>
      <c r="I448" s="6" t="s">
        <v>546</v>
      </c>
      <c r="J448" s="3">
        <v>441</v>
      </c>
      <c r="N448" t="s">
        <v>715</v>
      </c>
      <c r="O448" t="s">
        <v>716</v>
      </c>
      <c r="P448" s="8" t="s">
        <v>1083</v>
      </c>
      <c r="Q448" t="s">
        <v>1083</v>
      </c>
      <c r="Z448" s="3" t="s">
        <v>1159</v>
      </c>
      <c r="AA448" s="3" t="s">
        <v>1160</v>
      </c>
      <c r="AE448" t="s">
        <v>1138</v>
      </c>
      <c r="AI448" s="3">
        <v>441</v>
      </c>
      <c r="AK448" s="3">
        <v>441</v>
      </c>
      <c r="AQ448" t="s">
        <v>1161</v>
      </c>
      <c r="AR448" s="5">
        <v>43375</v>
      </c>
      <c r="AS448" s="5">
        <v>43373</v>
      </c>
      <c r="AT448" s="8" t="s">
        <v>1242</v>
      </c>
    </row>
    <row r="449" spans="1:46" x14ac:dyDescent="0.25">
      <c r="A449">
        <v>2018</v>
      </c>
      <c r="B449" s="5">
        <v>43282</v>
      </c>
      <c r="C449" s="5">
        <v>43373</v>
      </c>
      <c r="D449" t="s">
        <v>108</v>
      </c>
      <c r="E449" t="s">
        <v>112</v>
      </c>
      <c r="G449" t="s">
        <v>149</v>
      </c>
      <c r="I449" s="6" t="s">
        <v>547</v>
      </c>
      <c r="J449" s="3">
        <v>442</v>
      </c>
      <c r="N449" t="s">
        <v>713</v>
      </c>
      <c r="O449" t="s">
        <v>714</v>
      </c>
      <c r="P449" s="8" t="s">
        <v>823</v>
      </c>
      <c r="Q449" t="s">
        <v>823</v>
      </c>
      <c r="Z449" s="3" t="s">
        <v>1159</v>
      </c>
      <c r="AA449" s="3" t="s">
        <v>1160</v>
      </c>
      <c r="AE449" t="s">
        <v>1137</v>
      </c>
      <c r="AI449" s="3">
        <v>442</v>
      </c>
      <c r="AK449" s="3">
        <v>442</v>
      </c>
      <c r="AQ449" t="s">
        <v>1161</v>
      </c>
      <c r="AR449" s="5">
        <v>43375</v>
      </c>
      <c r="AS449" s="5">
        <v>43373</v>
      </c>
      <c r="AT449" s="8" t="s">
        <v>1242</v>
      </c>
    </row>
    <row r="450" spans="1:46" x14ac:dyDescent="0.25">
      <c r="A450">
        <v>2018</v>
      </c>
      <c r="B450" s="5">
        <v>43282</v>
      </c>
      <c r="C450" s="5">
        <v>43373</v>
      </c>
      <c r="D450" t="s">
        <v>108</v>
      </c>
      <c r="E450" t="s">
        <v>112</v>
      </c>
      <c r="G450" t="s">
        <v>149</v>
      </c>
      <c r="I450" s="6" t="s">
        <v>548</v>
      </c>
      <c r="J450" s="3">
        <v>443</v>
      </c>
      <c r="N450" t="s">
        <v>715</v>
      </c>
      <c r="O450" t="s">
        <v>716</v>
      </c>
      <c r="P450" s="8" t="s">
        <v>808</v>
      </c>
      <c r="Q450" t="s">
        <v>808</v>
      </c>
      <c r="Z450" s="3" t="s">
        <v>1159</v>
      </c>
      <c r="AA450" s="3" t="s">
        <v>1160</v>
      </c>
      <c r="AE450" t="s">
        <v>1138</v>
      </c>
      <c r="AI450" s="3">
        <v>443</v>
      </c>
      <c r="AK450" s="3">
        <v>443</v>
      </c>
      <c r="AQ450" t="s">
        <v>1161</v>
      </c>
      <c r="AR450" s="5">
        <v>43375</v>
      </c>
      <c r="AS450" s="5">
        <v>43373</v>
      </c>
      <c r="AT450" s="8" t="s">
        <v>1242</v>
      </c>
    </row>
    <row r="451" spans="1:46" x14ac:dyDescent="0.25">
      <c r="A451">
        <v>2018</v>
      </c>
      <c r="B451" s="5">
        <v>43282</v>
      </c>
      <c r="C451" s="5">
        <v>43373</v>
      </c>
      <c r="D451" t="s">
        <v>108</v>
      </c>
      <c r="E451" t="s">
        <v>112</v>
      </c>
      <c r="G451" t="s">
        <v>149</v>
      </c>
      <c r="I451" s="6" t="s">
        <v>549</v>
      </c>
      <c r="J451" s="3">
        <v>444</v>
      </c>
      <c r="N451" t="s">
        <v>715</v>
      </c>
      <c r="O451" t="s">
        <v>716</v>
      </c>
      <c r="P451" s="8" t="s">
        <v>1084</v>
      </c>
      <c r="Q451" t="s">
        <v>1084</v>
      </c>
      <c r="Z451" s="3" t="s">
        <v>1159</v>
      </c>
      <c r="AA451" s="3" t="s">
        <v>1160</v>
      </c>
      <c r="AE451" t="s">
        <v>1138</v>
      </c>
      <c r="AI451" s="3">
        <v>444</v>
      </c>
      <c r="AK451" s="3">
        <v>444</v>
      </c>
      <c r="AQ451" t="s">
        <v>1161</v>
      </c>
      <c r="AR451" s="5">
        <v>43375</v>
      </c>
      <c r="AS451" s="5">
        <v>43373</v>
      </c>
      <c r="AT451" s="8" t="s">
        <v>1242</v>
      </c>
    </row>
    <row r="452" spans="1:46" x14ac:dyDescent="0.25">
      <c r="A452">
        <v>2018</v>
      </c>
      <c r="B452" s="5">
        <v>43282</v>
      </c>
      <c r="C452" s="5">
        <v>43373</v>
      </c>
      <c r="D452" t="s">
        <v>108</v>
      </c>
      <c r="E452" t="s">
        <v>112</v>
      </c>
      <c r="G452" t="s">
        <v>149</v>
      </c>
      <c r="I452" s="6" t="s">
        <v>550</v>
      </c>
      <c r="J452" s="3">
        <v>445</v>
      </c>
      <c r="K452" t="s">
        <v>709</v>
      </c>
      <c r="L452" t="s">
        <v>710</v>
      </c>
      <c r="M452" t="s">
        <v>711</v>
      </c>
      <c r="O452" t="s">
        <v>712</v>
      </c>
      <c r="P452" s="8" t="s">
        <v>1085</v>
      </c>
      <c r="Q452" t="s">
        <v>1085</v>
      </c>
      <c r="Z452" s="3" t="s">
        <v>1159</v>
      </c>
      <c r="AA452" s="3" t="s">
        <v>1160</v>
      </c>
      <c r="AE452" t="s">
        <v>1136</v>
      </c>
      <c r="AI452" s="3">
        <v>445</v>
      </c>
      <c r="AK452" s="3">
        <v>445</v>
      </c>
      <c r="AQ452" t="s">
        <v>1161</v>
      </c>
      <c r="AR452" s="5">
        <v>43375</v>
      </c>
      <c r="AS452" s="5">
        <v>43373</v>
      </c>
      <c r="AT452" s="8" t="s">
        <v>1242</v>
      </c>
    </row>
    <row r="453" spans="1:46" x14ac:dyDescent="0.25">
      <c r="A453">
        <v>2018</v>
      </c>
      <c r="B453" s="5">
        <v>43282</v>
      </c>
      <c r="C453" s="5">
        <v>43373</v>
      </c>
      <c r="D453" t="s">
        <v>108</v>
      </c>
      <c r="E453" t="s">
        <v>112</v>
      </c>
      <c r="G453" t="s">
        <v>149</v>
      </c>
      <c r="I453" s="6" t="s">
        <v>551</v>
      </c>
      <c r="J453" s="3">
        <v>446</v>
      </c>
      <c r="K453" t="s">
        <v>709</v>
      </c>
      <c r="L453" t="s">
        <v>710</v>
      </c>
      <c r="M453" t="s">
        <v>711</v>
      </c>
      <c r="O453" t="s">
        <v>712</v>
      </c>
      <c r="P453" s="8" t="s">
        <v>1086</v>
      </c>
      <c r="Q453" t="s">
        <v>1086</v>
      </c>
      <c r="Z453" s="3" t="s">
        <v>1159</v>
      </c>
      <c r="AA453" s="3" t="s">
        <v>1160</v>
      </c>
      <c r="AE453" t="s">
        <v>1136</v>
      </c>
      <c r="AI453" s="3">
        <v>446</v>
      </c>
      <c r="AK453" s="3">
        <v>446</v>
      </c>
      <c r="AQ453" t="s">
        <v>1161</v>
      </c>
      <c r="AR453" s="5">
        <v>43375</v>
      </c>
      <c r="AS453" s="5">
        <v>43373</v>
      </c>
      <c r="AT453" s="8" t="s">
        <v>1242</v>
      </c>
    </row>
    <row r="454" spans="1:46" x14ac:dyDescent="0.25">
      <c r="A454">
        <v>2018</v>
      </c>
      <c r="B454" s="5">
        <v>43282</v>
      </c>
      <c r="C454" s="5">
        <v>43373</v>
      </c>
      <c r="D454" t="s">
        <v>108</v>
      </c>
      <c r="E454" t="s">
        <v>112</v>
      </c>
      <c r="G454" t="s">
        <v>149</v>
      </c>
      <c r="I454" s="6" t="s">
        <v>552</v>
      </c>
      <c r="J454" s="3">
        <v>447</v>
      </c>
      <c r="K454" t="s">
        <v>709</v>
      </c>
      <c r="L454" t="s">
        <v>710</v>
      </c>
      <c r="M454" t="s">
        <v>711</v>
      </c>
      <c r="O454" t="s">
        <v>712</v>
      </c>
      <c r="P454" s="8" t="s">
        <v>1087</v>
      </c>
      <c r="Q454" t="s">
        <v>1087</v>
      </c>
      <c r="Z454" s="3" t="s">
        <v>1159</v>
      </c>
      <c r="AA454" s="3" t="s">
        <v>1160</v>
      </c>
      <c r="AE454" t="s">
        <v>1136</v>
      </c>
      <c r="AI454" s="3">
        <v>447</v>
      </c>
      <c r="AK454" s="3">
        <v>447</v>
      </c>
      <c r="AQ454" t="s">
        <v>1161</v>
      </c>
      <c r="AR454" s="5">
        <v>43375</v>
      </c>
      <c r="AS454" s="5">
        <v>43373</v>
      </c>
      <c r="AT454" s="8" t="s">
        <v>1242</v>
      </c>
    </row>
    <row r="455" spans="1:46" x14ac:dyDescent="0.25">
      <c r="A455">
        <v>2018</v>
      </c>
      <c r="B455" s="5">
        <v>43282</v>
      </c>
      <c r="C455" s="5">
        <v>43373</v>
      </c>
      <c r="D455" t="s">
        <v>108</v>
      </c>
      <c r="E455" t="s">
        <v>112</v>
      </c>
      <c r="G455" t="s">
        <v>149</v>
      </c>
      <c r="I455" s="6" t="s">
        <v>1202</v>
      </c>
      <c r="J455" s="3">
        <v>448</v>
      </c>
      <c r="K455" t="s">
        <v>741</v>
      </c>
      <c r="L455" t="s">
        <v>742</v>
      </c>
      <c r="M455" t="s">
        <v>743</v>
      </c>
      <c r="O455" t="s">
        <v>744</v>
      </c>
      <c r="P455" s="8" t="s">
        <v>1088</v>
      </c>
      <c r="Q455" t="s">
        <v>1088</v>
      </c>
      <c r="Z455" s="3" t="s">
        <v>1159</v>
      </c>
      <c r="AA455" s="3" t="s">
        <v>1160</v>
      </c>
      <c r="AE455" t="s">
        <v>1148</v>
      </c>
      <c r="AI455" s="3">
        <v>448</v>
      </c>
      <c r="AK455" s="3">
        <v>448</v>
      </c>
      <c r="AQ455" t="s">
        <v>1161</v>
      </c>
      <c r="AR455" s="5">
        <v>43375</v>
      </c>
      <c r="AS455" s="5">
        <v>43373</v>
      </c>
      <c r="AT455" s="8" t="s">
        <v>1242</v>
      </c>
    </row>
    <row r="456" spans="1:46" x14ac:dyDescent="0.25">
      <c r="A456">
        <v>2018</v>
      </c>
      <c r="B456" s="5">
        <v>43282</v>
      </c>
      <c r="C456" s="5">
        <v>43373</v>
      </c>
      <c r="D456" t="s">
        <v>108</v>
      </c>
      <c r="E456" t="s">
        <v>112</v>
      </c>
      <c r="G456" t="s">
        <v>149</v>
      </c>
      <c r="I456" s="6" t="s">
        <v>553</v>
      </c>
      <c r="J456" s="3">
        <v>449</v>
      </c>
      <c r="N456" t="s">
        <v>715</v>
      </c>
      <c r="O456" t="s">
        <v>716</v>
      </c>
      <c r="P456" s="8" t="s">
        <v>805</v>
      </c>
      <c r="Q456" t="s">
        <v>805</v>
      </c>
      <c r="Z456" s="3" t="s">
        <v>1159</v>
      </c>
      <c r="AA456" s="3" t="s">
        <v>1160</v>
      </c>
      <c r="AE456" t="s">
        <v>1138</v>
      </c>
      <c r="AI456" s="3">
        <v>449</v>
      </c>
      <c r="AK456" s="3">
        <v>449</v>
      </c>
      <c r="AQ456" t="s">
        <v>1161</v>
      </c>
      <c r="AR456" s="5">
        <v>43375</v>
      </c>
      <c r="AS456" s="5">
        <v>43373</v>
      </c>
      <c r="AT456" s="8" t="s">
        <v>1242</v>
      </c>
    </row>
    <row r="457" spans="1:46" x14ac:dyDescent="0.25">
      <c r="A457">
        <v>2018</v>
      </c>
      <c r="B457" s="5">
        <v>43282</v>
      </c>
      <c r="C457" s="5">
        <v>43373</v>
      </c>
      <c r="D457" t="s">
        <v>108</v>
      </c>
      <c r="E457" t="s">
        <v>112</v>
      </c>
      <c r="G457" t="s">
        <v>149</v>
      </c>
      <c r="I457" s="6" t="s">
        <v>554</v>
      </c>
      <c r="J457" s="3">
        <v>450</v>
      </c>
      <c r="N457" t="s">
        <v>715</v>
      </c>
      <c r="O457" t="s">
        <v>716</v>
      </c>
      <c r="P457" s="8" t="s">
        <v>790</v>
      </c>
      <c r="Q457" t="s">
        <v>790</v>
      </c>
      <c r="Z457" s="3" t="s">
        <v>1159</v>
      </c>
      <c r="AA457" s="3" t="s">
        <v>1160</v>
      </c>
      <c r="AE457" t="s">
        <v>1138</v>
      </c>
      <c r="AI457" s="3">
        <v>450</v>
      </c>
      <c r="AK457" s="3">
        <v>450</v>
      </c>
      <c r="AQ457" t="s">
        <v>1161</v>
      </c>
      <c r="AR457" s="5">
        <v>43375</v>
      </c>
      <c r="AS457" s="5">
        <v>43373</v>
      </c>
      <c r="AT457" s="8" t="s">
        <v>1242</v>
      </c>
    </row>
    <row r="458" spans="1:46" x14ac:dyDescent="0.25">
      <c r="A458">
        <v>2018</v>
      </c>
      <c r="B458" s="5">
        <v>43282</v>
      </c>
      <c r="C458" s="5">
        <v>43373</v>
      </c>
      <c r="D458" t="s">
        <v>108</v>
      </c>
      <c r="E458" t="s">
        <v>112</v>
      </c>
      <c r="G458" t="s">
        <v>149</v>
      </c>
      <c r="I458" s="6" t="s">
        <v>555</v>
      </c>
      <c r="J458" s="3">
        <v>451</v>
      </c>
      <c r="N458" t="s">
        <v>715</v>
      </c>
      <c r="O458" t="s">
        <v>716</v>
      </c>
      <c r="P458" s="8" t="s">
        <v>1089</v>
      </c>
      <c r="Q458" t="s">
        <v>1089</v>
      </c>
      <c r="Z458" s="3" t="s">
        <v>1159</v>
      </c>
      <c r="AA458" s="3" t="s">
        <v>1160</v>
      </c>
      <c r="AE458" t="s">
        <v>1138</v>
      </c>
      <c r="AI458" s="3">
        <v>451</v>
      </c>
      <c r="AK458" s="3">
        <v>451</v>
      </c>
      <c r="AQ458" t="s">
        <v>1161</v>
      </c>
      <c r="AR458" s="5">
        <v>43375</v>
      </c>
      <c r="AS458" s="5">
        <v>43373</v>
      </c>
      <c r="AT458" s="8" t="s">
        <v>1242</v>
      </c>
    </row>
    <row r="459" spans="1:46" x14ac:dyDescent="0.25">
      <c r="A459">
        <v>2018</v>
      </c>
      <c r="B459" s="5">
        <v>43282</v>
      </c>
      <c r="C459" s="5">
        <v>43373</v>
      </c>
      <c r="D459" t="s">
        <v>108</v>
      </c>
      <c r="E459" t="s">
        <v>112</v>
      </c>
      <c r="G459" t="s">
        <v>149</v>
      </c>
      <c r="I459" s="6" t="s">
        <v>556</v>
      </c>
      <c r="J459" s="3">
        <v>452</v>
      </c>
      <c r="K459" t="s">
        <v>709</v>
      </c>
      <c r="L459" t="s">
        <v>710</v>
      </c>
      <c r="M459" t="s">
        <v>711</v>
      </c>
      <c r="O459" t="s">
        <v>712</v>
      </c>
      <c r="P459" s="8" t="s">
        <v>1090</v>
      </c>
      <c r="Q459" t="s">
        <v>1090</v>
      </c>
      <c r="Z459" s="3" t="s">
        <v>1159</v>
      </c>
      <c r="AA459" s="3" t="s">
        <v>1160</v>
      </c>
      <c r="AE459" t="s">
        <v>1136</v>
      </c>
      <c r="AI459" s="3">
        <v>452</v>
      </c>
      <c r="AK459" s="3">
        <v>452</v>
      </c>
      <c r="AQ459" t="s">
        <v>1161</v>
      </c>
      <c r="AR459" s="5">
        <v>43375</v>
      </c>
      <c r="AS459" s="5">
        <v>43373</v>
      </c>
      <c r="AT459" s="8" t="s">
        <v>1242</v>
      </c>
    </row>
    <row r="460" spans="1:46" x14ac:dyDescent="0.25">
      <c r="A460">
        <v>2018</v>
      </c>
      <c r="B460" s="5">
        <v>43282</v>
      </c>
      <c r="C460" s="5">
        <v>43373</v>
      </c>
      <c r="D460" t="s">
        <v>108</v>
      </c>
      <c r="E460" t="s">
        <v>112</v>
      </c>
      <c r="G460" t="s">
        <v>149</v>
      </c>
      <c r="I460" s="6" t="s">
        <v>557</v>
      </c>
      <c r="J460" s="3">
        <v>453</v>
      </c>
      <c r="K460" t="s">
        <v>709</v>
      </c>
      <c r="L460" t="s">
        <v>710</v>
      </c>
      <c r="M460" t="s">
        <v>711</v>
      </c>
      <c r="O460" t="s">
        <v>712</v>
      </c>
      <c r="P460" s="8" t="s">
        <v>1091</v>
      </c>
      <c r="Q460" t="s">
        <v>1091</v>
      </c>
      <c r="Z460" s="3" t="s">
        <v>1159</v>
      </c>
      <c r="AA460" s="3" t="s">
        <v>1160</v>
      </c>
      <c r="AE460" t="s">
        <v>1136</v>
      </c>
      <c r="AI460" s="3">
        <v>453</v>
      </c>
      <c r="AK460" s="3">
        <v>453</v>
      </c>
      <c r="AQ460" t="s">
        <v>1161</v>
      </c>
      <c r="AR460" s="5">
        <v>43375</v>
      </c>
      <c r="AS460" s="5">
        <v>43373</v>
      </c>
      <c r="AT460" s="8" t="s">
        <v>1242</v>
      </c>
    </row>
    <row r="461" spans="1:46" x14ac:dyDescent="0.25">
      <c r="A461">
        <v>2018</v>
      </c>
      <c r="B461" s="5">
        <v>43282</v>
      </c>
      <c r="C461" s="5">
        <v>43373</v>
      </c>
      <c r="D461" t="s">
        <v>108</v>
      </c>
      <c r="E461" t="s">
        <v>112</v>
      </c>
      <c r="G461" t="s">
        <v>149</v>
      </c>
      <c r="I461" s="6" t="s">
        <v>558</v>
      </c>
      <c r="J461" s="3">
        <v>454</v>
      </c>
      <c r="N461" t="s">
        <v>725</v>
      </c>
      <c r="O461" t="s">
        <v>726</v>
      </c>
      <c r="P461" s="8" t="s">
        <v>1092</v>
      </c>
      <c r="Q461" t="s">
        <v>1092</v>
      </c>
      <c r="Z461" s="3" t="s">
        <v>1159</v>
      </c>
      <c r="AA461" s="3" t="s">
        <v>1160</v>
      </c>
      <c r="AE461" t="s">
        <v>1142</v>
      </c>
      <c r="AI461" s="3">
        <v>454</v>
      </c>
      <c r="AK461" s="3">
        <v>454</v>
      </c>
      <c r="AQ461" t="s">
        <v>1161</v>
      </c>
      <c r="AR461" s="5">
        <v>43375</v>
      </c>
      <c r="AS461" s="5">
        <v>43373</v>
      </c>
      <c r="AT461" s="8" t="s">
        <v>1242</v>
      </c>
    </row>
    <row r="462" spans="1:46" x14ac:dyDescent="0.25">
      <c r="A462">
        <v>2018</v>
      </c>
      <c r="B462" s="5">
        <v>43282</v>
      </c>
      <c r="C462" s="5">
        <v>43373</v>
      </c>
      <c r="D462" t="s">
        <v>108</v>
      </c>
      <c r="E462" t="s">
        <v>112</v>
      </c>
      <c r="G462" t="s">
        <v>149</v>
      </c>
      <c r="I462" s="6" t="s">
        <v>559</v>
      </c>
      <c r="J462" s="3">
        <v>455</v>
      </c>
      <c r="N462" t="s">
        <v>764</v>
      </c>
      <c r="O462" t="s">
        <v>765</v>
      </c>
      <c r="P462" s="8" t="s">
        <v>1093</v>
      </c>
      <c r="Q462" t="s">
        <v>1093</v>
      </c>
      <c r="Z462" s="3" t="s">
        <v>1159</v>
      </c>
      <c r="AA462" s="3" t="s">
        <v>1160</v>
      </c>
      <c r="AE462" t="s">
        <v>1156</v>
      </c>
      <c r="AI462" s="3">
        <v>455</v>
      </c>
      <c r="AK462" s="3">
        <v>455</v>
      </c>
      <c r="AQ462" t="s">
        <v>1161</v>
      </c>
      <c r="AR462" s="5">
        <v>43375</v>
      </c>
      <c r="AS462" s="5">
        <v>43373</v>
      </c>
      <c r="AT462" s="8" t="s">
        <v>1242</v>
      </c>
    </row>
    <row r="463" spans="1:46" x14ac:dyDescent="0.25">
      <c r="A463">
        <v>2018</v>
      </c>
      <c r="B463" s="5">
        <v>43282</v>
      </c>
      <c r="C463" s="5">
        <v>43373</v>
      </c>
      <c r="D463" t="s">
        <v>108</v>
      </c>
      <c r="E463" t="s">
        <v>112</v>
      </c>
      <c r="G463" t="s">
        <v>149</v>
      </c>
      <c r="I463" s="6" t="s">
        <v>560</v>
      </c>
      <c r="J463" s="3">
        <v>456</v>
      </c>
      <c r="K463" t="s">
        <v>753</v>
      </c>
      <c r="L463" t="s">
        <v>754</v>
      </c>
      <c r="M463" t="s">
        <v>755</v>
      </c>
      <c r="O463" t="s">
        <v>756</v>
      </c>
      <c r="P463" s="8" t="s">
        <v>1094</v>
      </c>
      <c r="Q463" t="s">
        <v>1094</v>
      </c>
      <c r="Z463" s="3" t="s">
        <v>1159</v>
      </c>
      <c r="AA463" s="3" t="s">
        <v>1160</v>
      </c>
      <c r="AE463" t="s">
        <v>1152</v>
      </c>
      <c r="AI463" s="3">
        <v>456</v>
      </c>
      <c r="AK463" s="3">
        <v>456</v>
      </c>
      <c r="AQ463" t="s">
        <v>1161</v>
      </c>
      <c r="AR463" s="5">
        <v>43375</v>
      </c>
      <c r="AS463" s="5">
        <v>43373</v>
      </c>
      <c r="AT463" s="8" t="s">
        <v>1242</v>
      </c>
    </row>
    <row r="464" spans="1:46" x14ac:dyDescent="0.25">
      <c r="A464">
        <v>2018</v>
      </c>
      <c r="B464" s="5">
        <v>43282</v>
      </c>
      <c r="C464" s="5">
        <v>43373</v>
      </c>
      <c r="D464" t="s">
        <v>108</v>
      </c>
      <c r="E464" t="s">
        <v>112</v>
      </c>
      <c r="G464" t="s">
        <v>149</v>
      </c>
      <c r="I464" s="6" t="s">
        <v>561</v>
      </c>
      <c r="J464" s="3">
        <v>457</v>
      </c>
      <c r="N464" t="s">
        <v>735</v>
      </c>
      <c r="O464" t="s">
        <v>736</v>
      </c>
      <c r="P464" s="8" t="s">
        <v>1095</v>
      </c>
      <c r="Q464" t="s">
        <v>1095</v>
      </c>
      <c r="Z464" s="3" t="s">
        <v>1159</v>
      </c>
      <c r="AA464" s="3" t="s">
        <v>1160</v>
      </c>
      <c r="AE464" t="s">
        <v>1146</v>
      </c>
      <c r="AI464" s="3">
        <v>457</v>
      </c>
      <c r="AK464" s="3">
        <v>457</v>
      </c>
      <c r="AQ464" t="s">
        <v>1161</v>
      </c>
      <c r="AR464" s="5">
        <v>43375</v>
      </c>
      <c r="AS464" s="5">
        <v>43373</v>
      </c>
      <c r="AT464" s="8" t="s">
        <v>1242</v>
      </c>
    </row>
    <row r="465" spans="1:46" x14ac:dyDescent="0.25">
      <c r="A465">
        <v>2018</v>
      </c>
      <c r="B465" s="5">
        <v>43282</v>
      </c>
      <c r="C465" s="5">
        <v>43373</v>
      </c>
      <c r="D465" t="s">
        <v>108</v>
      </c>
      <c r="E465" t="s">
        <v>112</v>
      </c>
      <c r="G465" t="s">
        <v>149</v>
      </c>
      <c r="I465" s="6" t="s">
        <v>562</v>
      </c>
      <c r="J465" s="3">
        <v>458</v>
      </c>
      <c r="N465" t="s">
        <v>713</v>
      </c>
      <c r="O465" t="s">
        <v>714</v>
      </c>
      <c r="P465" s="8" t="s">
        <v>846</v>
      </c>
      <c r="Q465" t="s">
        <v>846</v>
      </c>
      <c r="Z465" s="3" t="s">
        <v>1159</v>
      </c>
      <c r="AA465" s="3" t="s">
        <v>1160</v>
      </c>
      <c r="AE465" t="s">
        <v>1137</v>
      </c>
      <c r="AI465" s="3">
        <v>458</v>
      </c>
      <c r="AK465" s="3">
        <v>458</v>
      </c>
      <c r="AQ465" t="s">
        <v>1161</v>
      </c>
      <c r="AR465" s="5">
        <v>43375</v>
      </c>
      <c r="AS465" s="5">
        <v>43373</v>
      </c>
      <c r="AT465" s="8" t="s">
        <v>1242</v>
      </c>
    </row>
    <row r="466" spans="1:46" x14ac:dyDescent="0.25">
      <c r="A466">
        <v>2018</v>
      </c>
      <c r="B466" s="5">
        <v>43282</v>
      </c>
      <c r="C466" s="5">
        <v>43373</v>
      </c>
      <c r="D466" t="s">
        <v>108</v>
      </c>
      <c r="E466" t="s">
        <v>112</v>
      </c>
      <c r="G466" t="s">
        <v>149</v>
      </c>
      <c r="I466" s="6" t="s">
        <v>563</v>
      </c>
      <c r="J466" s="3">
        <v>459</v>
      </c>
      <c r="N466" t="s">
        <v>715</v>
      </c>
      <c r="O466" t="s">
        <v>716</v>
      </c>
      <c r="P466" s="8" t="s">
        <v>1096</v>
      </c>
      <c r="Q466" t="s">
        <v>1096</v>
      </c>
      <c r="Z466" s="3" t="s">
        <v>1159</v>
      </c>
      <c r="AA466" s="3" t="s">
        <v>1160</v>
      </c>
      <c r="AE466" t="s">
        <v>1138</v>
      </c>
      <c r="AI466" s="3">
        <v>459</v>
      </c>
      <c r="AK466" s="3">
        <v>459</v>
      </c>
      <c r="AQ466" t="s">
        <v>1161</v>
      </c>
      <c r="AR466" s="5">
        <v>43375</v>
      </c>
      <c r="AS466" s="5">
        <v>43373</v>
      </c>
      <c r="AT466" s="8" t="s">
        <v>1242</v>
      </c>
    </row>
    <row r="467" spans="1:46" x14ac:dyDescent="0.25">
      <c r="A467">
        <v>2018</v>
      </c>
      <c r="B467" s="5">
        <v>43282</v>
      </c>
      <c r="C467" s="5">
        <v>43373</v>
      </c>
      <c r="D467" t="s">
        <v>108</v>
      </c>
      <c r="E467" t="s">
        <v>112</v>
      </c>
      <c r="G467" t="s">
        <v>149</v>
      </c>
      <c r="I467" s="6" t="s">
        <v>564</v>
      </c>
      <c r="J467" s="3">
        <v>460</v>
      </c>
      <c r="N467" t="s">
        <v>713</v>
      </c>
      <c r="O467" t="s">
        <v>714</v>
      </c>
      <c r="P467" s="8" t="s">
        <v>846</v>
      </c>
      <c r="Q467" t="s">
        <v>846</v>
      </c>
      <c r="Z467" s="3" t="s">
        <v>1159</v>
      </c>
      <c r="AA467" s="3" t="s">
        <v>1160</v>
      </c>
      <c r="AE467" t="s">
        <v>1137</v>
      </c>
      <c r="AI467" s="3">
        <v>460</v>
      </c>
      <c r="AK467" s="3">
        <v>460</v>
      </c>
      <c r="AQ467" t="s">
        <v>1161</v>
      </c>
      <c r="AR467" s="5">
        <v>43375</v>
      </c>
      <c r="AS467" s="5">
        <v>43373</v>
      </c>
      <c r="AT467" s="8" t="s">
        <v>1242</v>
      </c>
    </row>
    <row r="468" spans="1:46" x14ac:dyDescent="0.25">
      <c r="A468">
        <v>2018</v>
      </c>
      <c r="B468" s="5">
        <v>43282</v>
      </c>
      <c r="C468" s="5">
        <v>43373</v>
      </c>
      <c r="D468" t="s">
        <v>108</v>
      </c>
      <c r="E468" t="s">
        <v>112</v>
      </c>
      <c r="G468" t="s">
        <v>149</v>
      </c>
      <c r="I468" s="6" t="s">
        <v>565</v>
      </c>
      <c r="J468" s="3">
        <v>461</v>
      </c>
      <c r="N468" t="s">
        <v>713</v>
      </c>
      <c r="O468" t="s">
        <v>714</v>
      </c>
      <c r="P468" s="8" t="s">
        <v>846</v>
      </c>
      <c r="Q468" t="s">
        <v>846</v>
      </c>
      <c r="Z468" s="3" t="s">
        <v>1159</v>
      </c>
      <c r="AA468" s="3" t="s">
        <v>1160</v>
      </c>
      <c r="AE468" t="s">
        <v>1137</v>
      </c>
      <c r="AI468" s="3">
        <v>461</v>
      </c>
      <c r="AK468" s="3">
        <v>461</v>
      </c>
      <c r="AQ468" t="s">
        <v>1161</v>
      </c>
      <c r="AR468" s="5">
        <v>43375</v>
      </c>
      <c r="AS468" s="5">
        <v>43373</v>
      </c>
      <c r="AT468" s="8" t="s">
        <v>1242</v>
      </c>
    </row>
    <row r="469" spans="1:46" x14ac:dyDescent="0.25">
      <c r="A469">
        <v>2018</v>
      </c>
      <c r="B469" s="5">
        <v>43282</v>
      </c>
      <c r="C469" s="5">
        <v>43373</v>
      </c>
      <c r="D469" t="s">
        <v>108</v>
      </c>
      <c r="E469" t="s">
        <v>112</v>
      </c>
      <c r="G469" t="s">
        <v>149</v>
      </c>
      <c r="I469" s="6" t="s">
        <v>566</v>
      </c>
      <c r="J469" s="3">
        <v>462</v>
      </c>
      <c r="N469" t="s">
        <v>713</v>
      </c>
      <c r="O469" t="s">
        <v>714</v>
      </c>
      <c r="P469" s="8" t="s">
        <v>846</v>
      </c>
      <c r="Q469" t="s">
        <v>846</v>
      </c>
      <c r="Z469" s="3" t="s">
        <v>1159</v>
      </c>
      <c r="AA469" s="3" t="s">
        <v>1160</v>
      </c>
      <c r="AE469" t="s">
        <v>1137</v>
      </c>
      <c r="AI469" s="3">
        <v>462</v>
      </c>
      <c r="AK469" s="3">
        <v>462</v>
      </c>
      <c r="AQ469" t="s">
        <v>1161</v>
      </c>
      <c r="AR469" s="5">
        <v>43375</v>
      </c>
      <c r="AS469" s="5">
        <v>43373</v>
      </c>
      <c r="AT469" s="8" t="s">
        <v>1242</v>
      </c>
    </row>
    <row r="470" spans="1:46" x14ac:dyDescent="0.25">
      <c r="A470">
        <v>2018</v>
      </c>
      <c r="B470" s="5">
        <v>43282</v>
      </c>
      <c r="C470" s="5">
        <v>43373</v>
      </c>
      <c r="D470" t="s">
        <v>108</v>
      </c>
      <c r="E470" t="s">
        <v>112</v>
      </c>
      <c r="G470" t="s">
        <v>149</v>
      </c>
      <c r="I470" s="6" t="s">
        <v>567</v>
      </c>
      <c r="J470" s="3">
        <v>463</v>
      </c>
      <c r="N470" t="s">
        <v>715</v>
      </c>
      <c r="O470" t="s">
        <v>716</v>
      </c>
      <c r="P470" s="8" t="s">
        <v>1097</v>
      </c>
      <c r="Q470" t="s">
        <v>1097</v>
      </c>
      <c r="Z470" s="3" t="s">
        <v>1159</v>
      </c>
      <c r="AA470" s="3" t="s">
        <v>1160</v>
      </c>
      <c r="AE470" t="s">
        <v>1138</v>
      </c>
      <c r="AI470" s="3">
        <v>463</v>
      </c>
      <c r="AK470" s="3">
        <v>463</v>
      </c>
      <c r="AQ470" t="s">
        <v>1161</v>
      </c>
      <c r="AR470" s="5">
        <v>43375</v>
      </c>
      <c r="AS470" s="5">
        <v>43373</v>
      </c>
      <c r="AT470" s="8" t="s">
        <v>1242</v>
      </c>
    </row>
    <row r="471" spans="1:46" x14ac:dyDescent="0.25">
      <c r="A471">
        <v>2018</v>
      </c>
      <c r="B471" s="5">
        <v>43282</v>
      </c>
      <c r="C471" s="5">
        <v>43373</v>
      </c>
      <c r="D471" t="s">
        <v>108</v>
      </c>
      <c r="E471" t="s">
        <v>112</v>
      </c>
      <c r="G471" t="s">
        <v>149</v>
      </c>
      <c r="I471" s="6" t="s">
        <v>568</v>
      </c>
      <c r="J471" s="3">
        <v>464</v>
      </c>
      <c r="N471" t="s">
        <v>715</v>
      </c>
      <c r="O471" t="s">
        <v>716</v>
      </c>
      <c r="P471" s="8" t="s">
        <v>1096</v>
      </c>
      <c r="Q471" t="s">
        <v>1096</v>
      </c>
      <c r="Z471" s="3" t="s">
        <v>1159</v>
      </c>
      <c r="AA471" s="3" t="s">
        <v>1160</v>
      </c>
      <c r="AE471" t="s">
        <v>1138</v>
      </c>
      <c r="AI471" s="3">
        <v>464</v>
      </c>
      <c r="AK471" s="3">
        <v>464</v>
      </c>
      <c r="AQ471" t="s">
        <v>1161</v>
      </c>
      <c r="AR471" s="5">
        <v>43375</v>
      </c>
      <c r="AS471" s="5">
        <v>43373</v>
      </c>
      <c r="AT471" s="8" t="s">
        <v>1242</v>
      </c>
    </row>
    <row r="472" spans="1:46" x14ac:dyDescent="0.25">
      <c r="A472">
        <v>2018</v>
      </c>
      <c r="B472" s="5">
        <v>43282</v>
      </c>
      <c r="C472" s="5">
        <v>43373</v>
      </c>
      <c r="D472" t="s">
        <v>108</v>
      </c>
      <c r="E472" t="s">
        <v>112</v>
      </c>
      <c r="G472" t="s">
        <v>149</v>
      </c>
      <c r="I472" s="6" t="s">
        <v>569</v>
      </c>
      <c r="J472" s="3">
        <v>465</v>
      </c>
      <c r="N472" t="s">
        <v>715</v>
      </c>
      <c r="O472" t="s">
        <v>716</v>
      </c>
      <c r="P472" s="8" t="s">
        <v>1096</v>
      </c>
      <c r="Q472" t="s">
        <v>1096</v>
      </c>
      <c r="Z472" s="3" t="s">
        <v>1159</v>
      </c>
      <c r="AA472" s="3" t="s">
        <v>1160</v>
      </c>
      <c r="AE472" t="s">
        <v>1138</v>
      </c>
      <c r="AI472" s="3">
        <v>465</v>
      </c>
      <c r="AK472" s="3">
        <v>465</v>
      </c>
      <c r="AQ472" t="s">
        <v>1161</v>
      </c>
      <c r="AR472" s="5">
        <v>43375</v>
      </c>
      <c r="AS472" s="5">
        <v>43373</v>
      </c>
      <c r="AT472" s="8" t="s">
        <v>1242</v>
      </c>
    </row>
    <row r="473" spans="1:46" x14ac:dyDescent="0.25">
      <c r="A473">
        <v>2018</v>
      </c>
      <c r="B473" s="5">
        <v>43282</v>
      </c>
      <c r="C473" s="5">
        <v>43373</v>
      </c>
      <c r="D473" t="s">
        <v>108</v>
      </c>
      <c r="E473" t="s">
        <v>112</v>
      </c>
      <c r="G473" t="s">
        <v>149</v>
      </c>
      <c r="I473" s="6" t="s">
        <v>570</v>
      </c>
      <c r="J473" s="3">
        <v>466</v>
      </c>
      <c r="N473" t="s">
        <v>715</v>
      </c>
      <c r="O473" t="s">
        <v>716</v>
      </c>
      <c r="P473" s="8" t="s">
        <v>1098</v>
      </c>
      <c r="Q473" t="s">
        <v>1098</v>
      </c>
      <c r="Z473" s="3" t="s">
        <v>1159</v>
      </c>
      <c r="AA473" s="3" t="s">
        <v>1160</v>
      </c>
      <c r="AE473" t="s">
        <v>1138</v>
      </c>
      <c r="AI473" s="3">
        <v>466</v>
      </c>
      <c r="AK473" s="3">
        <v>466</v>
      </c>
      <c r="AQ473" t="s">
        <v>1161</v>
      </c>
      <c r="AR473" s="5">
        <v>43375</v>
      </c>
      <c r="AS473" s="5">
        <v>43373</v>
      </c>
      <c r="AT473" s="8" t="s">
        <v>1242</v>
      </c>
    </row>
    <row r="474" spans="1:46" x14ac:dyDescent="0.25">
      <c r="A474">
        <v>2018</v>
      </c>
      <c r="B474" s="5">
        <v>43282</v>
      </c>
      <c r="C474" s="5">
        <v>43373</v>
      </c>
      <c r="D474" t="s">
        <v>108</v>
      </c>
      <c r="E474" t="s">
        <v>112</v>
      </c>
      <c r="G474" t="s">
        <v>149</v>
      </c>
      <c r="I474" s="6" t="s">
        <v>571</v>
      </c>
      <c r="J474" s="3">
        <v>467</v>
      </c>
      <c r="N474" t="s">
        <v>715</v>
      </c>
      <c r="O474" t="s">
        <v>716</v>
      </c>
      <c r="P474" s="8" t="s">
        <v>813</v>
      </c>
      <c r="Q474" t="s">
        <v>813</v>
      </c>
      <c r="Z474" s="3" t="s">
        <v>1159</v>
      </c>
      <c r="AA474" s="3" t="s">
        <v>1160</v>
      </c>
      <c r="AE474" t="s">
        <v>1138</v>
      </c>
      <c r="AI474" s="3">
        <v>467</v>
      </c>
      <c r="AK474" s="3">
        <v>467</v>
      </c>
      <c r="AQ474" t="s">
        <v>1161</v>
      </c>
      <c r="AR474" s="5">
        <v>43375</v>
      </c>
      <c r="AS474" s="5">
        <v>43373</v>
      </c>
      <c r="AT474" s="8" t="s">
        <v>1242</v>
      </c>
    </row>
    <row r="475" spans="1:46" x14ac:dyDescent="0.25">
      <c r="A475">
        <v>2018</v>
      </c>
      <c r="B475" s="5">
        <v>43282</v>
      </c>
      <c r="C475" s="5">
        <v>43373</v>
      </c>
      <c r="D475" t="s">
        <v>108</v>
      </c>
      <c r="E475" t="s">
        <v>112</v>
      </c>
      <c r="G475" t="s">
        <v>149</v>
      </c>
      <c r="I475" s="6" t="s">
        <v>572</v>
      </c>
      <c r="J475" s="3">
        <v>468</v>
      </c>
      <c r="N475" t="s">
        <v>715</v>
      </c>
      <c r="O475" t="s">
        <v>716</v>
      </c>
      <c r="P475" s="8" t="s">
        <v>813</v>
      </c>
      <c r="Q475" t="s">
        <v>813</v>
      </c>
      <c r="Z475" s="3" t="s">
        <v>1159</v>
      </c>
      <c r="AA475" s="3" t="s">
        <v>1160</v>
      </c>
      <c r="AE475" t="s">
        <v>1138</v>
      </c>
      <c r="AI475" s="3">
        <v>468</v>
      </c>
      <c r="AK475" s="3">
        <v>468</v>
      </c>
      <c r="AQ475" t="s">
        <v>1161</v>
      </c>
      <c r="AR475" s="5">
        <v>43375</v>
      </c>
      <c r="AS475" s="5">
        <v>43373</v>
      </c>
      <c r="AT475" s="8" t="s">
        <v>1242</v>
      </c>
    </row>
    <row r="476" spans="1:46" x14ac:dyDescent="0.25">
      <c r="A476">
        <v>2018</v>
      </c>
      <c r="B476" s="5">
        <v>43282</v>
      </c>
      <c r="C476" s="5">
        <v>43373</v>
      </c>
      <c r="D476" t="s">
        <v>108</v>
      </c>
      <c r="E476" t="s">
        <v>112</v>
      </c>
      <c r="G476" t="s">
        <v>149</v>
      </c>
      <c r="I476" s="6" t="s">
        <v>573</v>
      </c>
      <c r="J476" s="3">
        <v>469</v>
      </c>
      <c r="N476" t="s">
        <v>715</v>
      </c>
      <c r="O476" t="s">
        <v>716</v>
      </c>
      <c r="P476" s="8" t="s">
        <v>813</v>
      </c>
      <c r="Q476" t="s">
        <v>813</v>
      </c>
      <c r="Z476" s="3" t="s">
        <v>1159</v>
      </c>
      <c r="AA476" s="3" t="s">
        <v>1160</v>
      </c>
      <c r="AE476" t="s">
        <v>1138</v>
      </c>
      <c r="AI476" s="3">
        <v>469</v>
      </c>
      <c r="AK476" s="3">
        <v>469</v>
      </c>
      <c r="AQ476" t="s">
        <v>1161</v>
      </c>
      <c r="AR476" s="5">
        <v>43375</v>
      </c>
      <c r="AS476" s="5">
        <v>43373</v>
      </c>
      <c r="AT476" s="8" t="s">
        <v>1242</v>
      </c>
    </row>
    <row r="477" spans="1:46" x14ac:dyDescent="0.25">
      <c r="A477">
        <v>2018</v>
      </c>
      <c r="B477" s="5">
        <v>43282</v>
      </c>
      <c r="C477" s="5">
        <v>43373</v>
      </c>
      <c r="D477" t="s">
        <v>108</v>
      </c>
      <c r="E477" t="s">
        <v>112</v>
      </c>
      <c r="G477" t="s">
        <v>149</v>
      </c>
      <c r="I477" s="6" t="s">
        <v>574</v>
      </c>
      <c r="J477" s="3">
        <v>470</v>
      </c>
      <c r="N477" t="s">
        <v>715</v>
      </c>
      <c r="O477" t="s">
        <v>716</v>
      </c>
      <c r="P477" s="8" t="s">
        <v>1099</v>
      </c>
      <c r="Q477" t="s">
        <v>1099</v>
      </c>
      <c r="Z477" s="3" t="s">
        <v>1159</v>
      </c>
      <c r="AA477" s="3" t="s">
        <v>1160</v>
      </c>
      <c r="AE477" t="s">
        <v>1138</v>
      </c>
      <c r="AI477" s="3">
        <v>470</v>
      </c>
      <c r="AK477" s="3">
        <v>470</v>
      </c>
      <c r="AQ477" t="s">
        <v>1161</v>
      </c>
      <c r="AR477" s="5">
        <v>43375</v>
      </c>
      <c r="AS477" s="5">
        <v>43373</v>
      </c>
      <c r="AT477" s="8" t="s">
        <v>1242</v>
      </c>
    </row>
    <row r="478" spans="1:46" x14ac:dyDescent="0.25">
      <c r="A478">
        <v>2018</v>
      </c>
      <c r="B478" s="5">
        <v>43282</v>
      </c>
      <c r="C478" s="5">
        <v>43373</v>
      </c>
      <c r="D478" t="s">
        <v>108</v>
      </c>
      <c r="E478" t="s">
        <v>112</v>
      </c>
      <c r="G478" t="s">
        <v>149</v>
      </c>
      <c r="I478" s="6" t="s">
        <v>575</v>
      </c>
      <c r="J478" s="3">
        <v>471</v>
      </c>
      <c r="N478" t="s">
        <v>715</v>
      </c>
      <c r="O478" t="s">
        <v>716</v>
      </c>
      <c r="P478" s="8" t="s">
        <v>1100</v>
      </c>
      <c r="Q478" t="s">
        <v>1100</v>
      </c>
      <c r="Z478" s="3" t="s">
        <v>1159</v>
      </c>
      <c r="AA478" s="3" t="s">
        <v>1160</v>
      </c>
      <c r="AE478" t="s">
        <v>1138</v>
      </c>
      <c r="AI478" s="3">
        <v>471</v>
      </c>
      <c r="AK478" s="3">
        <v>471</v>
      </c>
      <c r="AQ478" t="s">
        <v>1161</v>
      </c>
      <c r="AR478" s="5">
        <v>43375</v>
      </c>
      <c r="AS478" s="5">
        <v>43373</v>
      </c>
      <c r="AT478" s="8" t="s">
        <v>1242</v>
      </c>
    </row>
    <row r="479" spans="1:46" x14ac:dyDescent="0.25">
      <c r="A479">
        <v>2018</v>
      </c>
      <c r="B479" s="5">
        <v>43282</v>
      </c>
      <c r="C479" s="5">
        <v>43373</v>
      </c>
      <c r="D479" t="s">
        <v>108</v>
      </c>
      <c r="E479" t="s">
        <v>112</v>
      </c>
      <c r="G479" t="s">
        <v>149</v>
      </c>
      <c r="I479" s="6" t="s">
        <v>576</v>
      </c>
      <c r="J479" s="3">
        <v>472</v>
      </c>
      <c r="N479" t="s">
        <v>715</v>
      </c>
      <c r="O479" t="s">
        <v>716</v>
      </c>
      <c r="P479" s="8" t="s">
        <v>1100</v>
      </c>
      <c r="Q479" t="s">
        <v>1100</v>
      </c>
      <c r="Z479" s="3" t="s">
        <v>1159</v>
      </c>
      <c r="AA479" s="3" t="s">
        <v>1160</v>
      </c>
      <c r="AE479" t="s">
        <v>1138</v>
      </c>
      <c r="AI479" s="3">
        <v>472</v>
      </c>
      <c r="AK479" s="3">
        <v>472</v>
      </c>
      <c r="AQ479" t="s">
        <v>1161</v>
      </c>
      <c r="AR479" s="5">
        <v>43375</v>
      </c>
      <c r="AS479" s="5">
        <v>43373</v>
      </c>
      <c r="AT479" s="8" t="s">
        <v>1242</v>
      </c>
    </row>
    <row r="480" spans="1:46" x14ac:dyDescent="0.25">
      <c r="A480">
        <v>2018</v>
      </c>
      <c r="B480" s="5">
        <v>43282</v>
      </c>
      <c r="C480" s="5">
        <v>43373</v>
      </c>
      <c r="D480" t="s">
        <v>108</v>
      </c>
      <c r="E480" t="s">
        <v>112</v>
      </c>
      <c r="G480" t="s">
        <v>149</v>
      </c>
      <c r="I480" s="6" t="s">
        <v>577</v>
      </c>
      <c r="J480" s="3">
        <v>473</v>
      </c>
      <c r="N480" t="s">
        <v>715</v>
      </c>
      <c r="O480" t="s">
        <v>716</v>
      </c>
      <c r="P480" s="8" t="s">
        <v>1100</v>
      </c>
      <c r="Q480" t="s">
        <v>1100</v>
      </c>
      <c r="Z480" s="3" t="s">
        <v>1159</v>
      </c>
      <c r="AA480" s="3" t="s">
        <v>1160</v>
      </c>
      <c r="AE480" t="s">
        <v>1138</v>
      </c>
      <c r="AI480" s="3">
        <v>473</v>
      </c>
      <c r="AK480" s="3">
        <v>473</v>
      </c>
      <c r="AQ480" t="s">
        <v>1161</v>
      </c>
      <c r="AR480" s="5">
        <v>43375</v>
      </c>
      <c r="AS480" s="5">
        <v>43373</v>
      </c>
      <c r="AT480" s="8" t="s">
        <v>1242</v>
      </c>
    </row>
    <row r="481" spans="1:46" x14ac:dyDescent="0.25">
      <c r="A481">
        <v>2018</v>
      </c>
      <c r="B481" s="5">
        <v>43282</v>
      </c>
      <c r="C481" s="5">
        <v>43373</v>
      </c>
      <c r="D481" t="s">
        <v>108</v>
      </c>
      <c r="E481" t="s">
        <v>112</v>
      </c>
      <c r="G481" t="s">
        <v>149</v>
      </c>
      <c r="I481" s="6" t="s">
        <v>578</v>
      </c>
      <c r="J481" s="3">
        <v>474</v>
      </c>
      <c r="N481" t="s">
        <v>715</v>
      </c>
      <c r="O481" t="s">
        <v>716</v>
      </c>
      <c r="P481" s="8" t="s">
        <v>813</v>
      </c>
      <c r="Q481" t="s">
        <v>813</v>
      </c>
      <c r="Z481" s="3" t="s">
        <v>1159</v>
      </c>
      <c r="AA481" s="3" t="s">
        <v>1160</v>
      </c>
      <c r="AE481" t="s">
        <v>1138</v>
      </c>
      <c r="AI481" s="3">
        <v>474</v>
      </c>
      <c r="AK481" s="3">
        <v>474</v>
      </c>
      <c r="AQ481" t="s">
        <v>1161</v>
      </c>
      <c r="AR481" s="5">
        <v>43375</v>
      </c>
      <c r="AS481" s="5">
        <v>43373</v>
      </c>
      <c r="AT481" s="8" t="s">
        <v>1242</v>
      </c>
    </row>
    <row r="482" spans="1:46" x14ac:dyDescent="0.25">
      <c r="A482">
        <v>2018</v>
      </c>
      <c r="B482" s="5">
        <v>43282</v>
      </c>
      <c r="C482" s="5">
        <v>43373</v>
      </c>
      <c r="D482" t="s">
        <v>108</v>
      </c>
      <c r="E482" t="s">
        <v>112</v>
      </c>
      <c r="G482" t="s">
        <v>149</v>
      </c>
      <c r="I482" s="6" t="s">
        <v>579</v>
      </c>
      <c r="J482" s="3">
        <v>475</v>
      </c>
      <c r="N482" t="s">
        <v>715</v>
      </c>
      <c r="O482" t="s">
        <v>716</v>
      </c>
      <c r="P482" s="8" t="s">
        <v>1101</v>
      </c>
      <c r="Q482" t="s">
        <v>1101</v>
      </c>
      <c r="Z482" s="3" t="s">
        <v>1159</v>
      </c>
      <c r="AA482" s="3" t="s">
        <v>1160</v>
      </c>
      <c r="AE482" t="s">
        <v>1138</v>
      </c>
      <c r="AI482" s="3">
        <v>475</v>
      </c>
      <c r="AK482" s="3">
        <v>475</v>
      </c>
      <c r="AQ482" t="s">
        <v>1161</v>
      </c>
      <c r="AR482" s="5">
        <v>43375</v>
      </c>
      <c r="AS482" s="5">
        <v>43373</v>
      </c>
      <c r="AT482" s="8" t="s">
        <v>1242</v>
      </c>
    </row>
    <row r="483" spans="1:46" x14ac:dyDescent="0.25">
      <c r="A483">
        <v>2018</v>
      </c>
      <c r="B483" s="5">
        <v>43282</v>
      </c>
      <c r="C483" s="5">
        <v>43373</v>
      </c>
      <c r="D483" t="s">
        <v>108</v>
      </c>
      <c r="E483" t="s">
        <v>112</v>
      </c>
      <c r="G483" t="s">
        <v>149</v>
      </c>
      <c r="I483" s="6" t="s">
        <v>580</v>
      </c>
      <c r="J483" s="3">
        <v>476</v>
      </c>
      <c r="N483" t="s">
        <v>715</v>
      </c>
      <c r="O483" t="s">
        <v>716</v>
      </c>
      <c r="P483" s="8" t="s">
        <v>813</v>
      </c>
      <c r="Q483" t="s">
        <v>813</v>
      </c>
      <c r="Z483" s="3" t="s">
        <v>1159</v>
      </c>
      <c r="AA483" s="3" t="s">
        <v>1160</v>
      </c>
      <c r="AE483" t="s">
        <v>1138</v>
      </c>
      <c r="AI483" s="3">
        <v>476</v>
      </c>
      <c r="AK483" s="3">
        <v>476</v>
      </c>
      <c r="AQ483" t="s">
        <v>1161</v>
      </c>
      <c r="AR483" s="5">
        <v>43375</v>
      </c>
      <c r="AS483" s="5">
        <v>43373</v>
      </c>
      <c r="AT483" s="8" t="s">
        <v>1242</v>
      </c>
    </row>
    <row r="484" spans="1:46" x14ac:dyDescent="0.25">
      <c r="A484">
        <v>2018</v>
      </c>
      <c r="B484" s="5">
        <v>43282</v>
      </c>
      <c r="C484" s="5">
        <v>43373</v>
      </c>
      <c r="D484" t="s">
        <v>108</v>
      </c>
      <c r="E484" t="s">
        <v>112</v>
      </c>
      <c r="G484" t="s">
        <v>149</v>
      </c>
      <c r="I484" s="6" t="s">
        <v>581</v>
      </c>
      <c r="J484" s="3">
        <v>477</v>
      </c>
      <c r="N484" t="s">
        <v>715</v>
      </c>
      <c r="O484" t="s">
        <v>716</v>
      </c>
      <c r="P484" s="8" t="s">
        <v>777</v>
      </c>
      <c r="Q484" t="s">
        <v>777</v>
      </c>
      <c r="Z484" s="3" t="s">
        <v>1159</v>
      </c>
      <c r="AA484" s="3" t="s">
        <v>1160</v>
      </c>
      <c r="AE484" t="s">
        <v>1138</v>
      </c>
      <c r="AI484" s="3">
        <v>477</v>
      </c>
      <c r="AK484" s="3">
        <v>477</v>
      </c>
      <c r="AQ484" t="s">
        <v>1161</v>
      </c>
      <c r="AR484" s="5">
        <v>43375</v>
      </c>
      <c r="AS484" s="5">
        <v>43373</v>
      </c>
      <c r="AT484" s="8" t="s">
        <v>1242</v>
      </c>
    </row>
    <row r="485" spans="1:46" x14ac:dyDescent="0.25">
      <c r="A485">
        <v>2018</v>
      </c>
      <c r="B485" s="5">
        <v>43282</v>
      </c>
      <c r="C485" s="5">
        <v>43373</v>
      </c>
      <c r="D485" t="s">
        <v>108</v>
      </c>
      <c r="E485" t="s">
        <v>112</v>
      </c>
      <c r="G485" t="s">
        <v>149</v>
      </c>
      <c r="I485" s="6" t="s">
        <v>582</v>
      </c>
      <c r="J485" s="3">
        <v>478</v>
      </c>
      <c r="N485" t="s">
        <v>713</v>
      </c>
      <c r="O485" t="s">
        <v>714</v>
      </c>
      <c r="P485" s="8" t="s">
        <v>777</v>
      </c>
      <c r="Q485" t="s">
        <v>777</v>
      </c>
      <c r="Z485" s="3" t="s">
        <v>1159</v>
      </c>
      <c r="AA485" s="3" t="s">
        <v>1160</v>
      </c>
      <c r="AE485" t="s">
        <v>1137</v>
      </c>
      <c r="AI485" s="3">
        <v>478</v>
      </c>
      <c r="AK485" s="3">
        <v>478</v>
      </c>
      <c r="AQ485" t="s">
        <v>1161</v>
      </c>
      <c r="AR485" s="5">
        <v>43375</v>
      </c>
      <c r="AS485" s="5">
        <v>43373</v>
      </c>
      <c r="AT485" s="8" t="s">
        <v>1242</v>
      </c>
    </row>
    <row r="486" spans="1:46" x14ac:dyDescent="0.25">
      <c r="A486">
        <v>2018</v>
      </c>
      <c r="B486" s="5">
        <v>43282</v>
      </c>
      <c r="C486" s="5">
        <v>43373</v>
      </c>
      <c r="D486" t="s">
        <v>108</v>
      </c>
      <c r="E486" t="s">
        <v>112</v>
      </c>
      <c r="G486" t="s">
        <v>149</v>
      </c>
      <c r="I486" s="6" t="s">
        <v>583</v>
      </c>
      <c r="J486" s="3">
        <v>479</v>
      </c>
      <c r="K486" t="s">
        <v>753</v>
      </c>
      <c r="L486" t="s">
        <v>754</v>
      </c>
      <c r="M486" t="s">
        <v>755</v>
      </c>
      <c r="O486" t="s">
        <v>756</v>
      </c>
      <c r="P486" s="8" t="s">
        <v>1102</v>
      </c>
      <c r="Q486" t="s">
        <v>1102</v>
      </c>
      <c r="Z486" s="3" t="s">
        <v>1159</v>
      </c>
      <c r="AA486" s="3" t="s">
        <v>1160</v>
      </c>
      <c r="AE486" t="s">
        <v>1152</v>
      </c>
      <c r="AI486" s="3">
        <v>479</v>
      </c>
      <c r="AK486" s="3">
        <v>479</v>
      </c>
      <c r="AQ486" t="s">
        <v>1161</v>
      </c>
      <c r="AR486" s="5">
        <v>43375</v>
      </c>
      <c r="AS486" s="5">
        <v>43373</v>
      </c>
      <c r="AT486" s="8" t="s">
        <v>1242</v>
      </c>
    </row>
    <row r="487" spans="1:46" x14ac:dyDescent="0.25">
      <c r="A487">
        <v>2018</v>
      </c>
      <c r="B487" s="5">
        <v>43282</v>
      </c>
      <c r="C487" s="5">
        <v>43373</v>
      </c>
      <c r="D487" t="s">
        <v>108</v>
      </c>
      <c r="E487" t="s">
        <v>112</v>
      </c>
      <c r="G487" t="s">
        <v>149</v>
      </c>
      <c r="I487" s="6" t="s">
        <v>584</v>
      </c>
      <c r="J487" s="3">
        <v>480</v>
      </c>
      <c r="K487" t="s">
        <v>719</v>
      </c>
      <c r="L487" t="s">
        <v>720</v>
      </c>
      <c r="M487" t="s">
        <v>721</v>
      </c>
      <c r="O487" t="s">
        <v>722</v>
      </c>
      <c r="P487" s="8" t="s">
        <v>856</v>
      </c>
      <c r="Q487" t="s">
        <v>856</v>
      </c>
      <c r="Z487" s="3" t="s">
        <v>1159</v>
      </c>
      <c r="AA487" s="3" t="s">
        <v>1160</v>
      </c>
      <c r="AE487" t="s">
        <v>1140</v>
      </c>
      <c r="AI487" s="3">
        <v>480</v>
      </c>
      <c r="AK487" s="3">
        <v>480</v>
      </c>
      <c r="AQ487" t="s">
        <v>1161</v>
      </c>
      <c r="AR487" s="5">
        <v>43375</v>
      </c>
      <c r="AS487" s="5">
        <v>43373</v>
      </c>
      <c r="AT487" s="8" t="s">
        <v>1242</v>
      </c>
    </row>
    <row r="488" spans="1:46" x14ac:dyDescent="0.25">
      <c r="A488">
        <v>2018</v>
      </c>
      <c r="B488" s="5">
        <v>43282</v>
      </c>
      <c r="C488" s="5">
        <v>43373</v>
      </c>
      <c r="D488" t="s">
        <v>108</v>
      </c>
      <c r="E488" t="s">
        <v>112</v>
      </c>
      <c r="G488" t="s">
        <v>149</v>
      </c>
      <c r="I488" s="6" t="s">
        <v>585</v>
      </c>
      <c r="J488" s="3">
        <v>481</v>
      </c>
      <c r="N488" t="s">
        <v>715</v>
      </c>
      <c r="O488" t="s">
        <v>716</v>
      </c>
      <c r="P488" s="8" t="s">
        <v>828</v>
      </c>
      <c r="Q488" t="s">
        <v>828</v>
      </c>
      <c r="Z488" s="3" t="s">
        <v>1159</v>
      </c>
      <c r="AA488" s="3" t="s">
        <v>1160</v>
      </c>
      <c r="AE488" t="s">
        <v>1138</v>
      </c>
      <c r="AI488" s="3">
        <v>481</v>
      </c>
      <c r="AK488" s="3">
        <v>481</v>
      </c>
      <c r="AQ488" t="s">
        <v>1161</v>
      </c>
      <c r="AR488" s="5">
        <v>43375</v>
      </c>
      <c r="AS488" s="5">
        <v>43373</v>
      </c>
      <c r="AT488" s="8" t="s">
        <v>1242</v>
      </c>
    </row>
    <row r="489" spans="1:46" x14ac:dyDescent="0.25">
      <c r="A489">
        <v>2018</v>
      </c>
      <c r="B489" s="5">
        <v>43282</v>
      </c>
      <c r="C489" s="5">
        <v>43373</v>
      </c>
      <c r="D489" t="s">
        <v>108</v>
      </c>
      <c r="E489" t="s">
        <v>112</v>
      </c>
      <c r="G489" t="s">
        <v>149</v>
      </c>
      <c r="I489" s="6" t="s">
        <v>586</v>
      </c>
      <c r="J489" s="3">
        <v>482</v>
      </c>
      <c r="N489" t="s">
        <v>713</v>
      </c>
      <c r="O489" t="s">
        <v>714</v>
      </c>
      <c r="P489" s="8" t="s">
        <v>907</v>
      </c>
      <c r="Q489" t="s">
        <v>907</v>
      </c>
      <c r="Z489" s="3" t="s">
        <v>1159</v>
      </c>
      <c r="AA489" s="3" t="s">
        <v>1160</v>
      </c>
      <c r="AE489" t="s">
        <v>1137</v>
      </c>
      <c r="AI489" s="3">
        <v>482</v>
      </c>
      <c r="AK489" s="3">
        <v>482</v>
      </c>
      <c r="AQ489" t="s">
        <v>1161</v>
      </c>
      <c r="AR489" s="5">
        <v>43375</v>
      </c>
      <c r="AS489" s="5">
        <v>43373</v>
      </c>
      <c r="AT489" s="8" t="s">
        <v>1242</v>
      </c>
    </row>
    <row r="490" spans="1:46" x14ac:dyDescent="0.25">
      <c r="A490">
        <v>2018</v>
      </c>
      <c r="B490" s="5">
        <v>43282</v>
      </c>
      <c r="C490" s="5">
        <v>43373</v>
      </c>
      <c r="D490" t="s">
        <v>108</v>
      </c>
      <c r="E490" t="s">
        <v>112</v>
      </c>
      <c r="G490" t="s">
        <v>149</v>
      </c>
      <c r="I490" s="6" t="s">
        <v>1203</v>
      </c>
      <c r="J490" s="3">
        <v>483</v>
      </c>
      <c r="N490" t="s">
        <v>747</v>
      </c>
      <c r="O490" t="s">
        <v>748</v>
      </c>
      <c r="P490" s="8" t="s">
        <v>1103</v>
      </c>
      <c r="Q490" t="s">
        <v>1103</v>
      </c>
      <c r="Z490" s="3" t="s">
        <v>1159</v>
      </c>
      <c r="AA490" s="3" t="s">
        <v>1160</v>
      </c>
      <c r="AE490" t="s">
        <v>1150</v>
      </c>
      <c r="AI490" s="3">
        <v>483</v>
      </c>
      <c r="AK490" s="3">
        <v>483</v>
      </c>
      <c r="AQ490" t="s">
        <v>1161</v>
      </c>
      <c r="AR490" s="5">
        <v>43375</v>
      </c>
      <c r="AS490" s="5">
        <v>43373</v>
      </c>
      <c r="AT490" s="8" t="s">
        <v>1242</v>
      </c>
    </row>
    <row r="491" spans="1:46" x14ac:dyDescent="0.25">
      <c r="A491">
        <v>2018</v>
      </c>
      <c r="B491" s="5">
        <v>43282</v>
      </c>
      <c r="C491" s="5">
        <v>43373</v>
      </c>
      <c r="D491" t="s">
        <v>108</v>
      </c>
      <c r="E491" t="s">
        <v>112</v>
      </c>
      <c r="G491" t="s">
        <v>149</v>
      </c>
      <c r="I491" s="6" t="s">
        <v>587</v>
      </c>
      <c r="J491" s="3">
        <v>484</v>
      </c>
      <c r="N491" t="s">
        <v>715</v>
      </c>
      <c r="O491" t="s">
        <v>716</v>
      </c>
      <c r="P491" s="8" t="s">
        <v>927</v>
      </c>
      <c r="Q491" t="s">
        <v>927</v>
      </c>
      <c r="Z491" s="3" t="s">
        <v>1159</v>
      </c>
      <c r="AA491" s="3" t="s">
        <v>1160</v>
      </c>
      <c r="AE491" t="s">
        <v>1138</v>
      </c>
      <c r="AI491" s="3">
        <v>484</v>
      </c>
      <c r="AK491" s="3">
        <v>484</v>
      </c>
      <c r="AQ491" t="s">
        <v>1161</v>
      </c>
      <c r="AR491" s="5">
        <v>43375</v>
      </c>
      <c r="AS491" s="5">
        <v>43373</v>
      </c>
      <c r="AT491" s="8" t="s">
        <v>1242</v>
      </c>
    </row>
    <row r="492" spans="1:46" x14ac:dyDescent="0.25">
      <c r="A492">
        <v>2018</v>
      </c>
      <c r="B492" s="5">
        <v>43282</v>
      </c>
      <c r="C492" s="5">
        <v>43373</v>
      </c>
      <c r="D492" t="s">
        <v>108</v>
      </c>
      <c r="E492" t="s">
        <v>112</v>
      </c>
      <c r="G492" t="s">
        <v>149</v>
      </c>
      <c r="I492" s="6" t="s">
        <v>588</v>
      </c>
      <c r="J492" s="3">
        <v>485</v>
      </c>
      <c r="N492" t="s">
        <v>715</v>
      </c>
      <c r="O492" t="s">
        <v>716</v>
      </c>
      <c r="P492" s="8" t="s">
        <v>898</v>
      </c>
      <c r="Q492" t="s">
        <v>898</v>
      </c>
      <c r="Z492" s="3" t="s">
        <v>1159</v>
      </c>
      <c r="AA492" s="3" t="s">
        <v>1160</v>
      </c>
      <c r="AE492" t="s">
        <v>1138</v>
      </c>
      <c r="AI492" s="3">
        <v>485</v>
      </c>
      <c r="AK492" s="3">
        <v>485</v>
      </c>
      <c r="AQ492" t="s">
        <v>1161</v>
      </c>
      <c r="AR492" s="5">
        <v>43375</v>
      </c>
      <c r="AS492" s="5">
        <v>43373</v>
      </c>
      <c r="AT492" s="8" t="s">
        <v>1242</v>
      </c>
    </row>
    <row r="493" spans="1:46" x14ac:dyDescent="0.25">
      <c r="A493">
        <v>2018</v>
      </c>
      <c r="B493" s="5">
        <v>43282</v>
      </c>
      <c r="C493" s="5">
        <v>43373</v>
      </c>
      <c r="D493" t="s">
        <v>108</v>
      </c>
      <c r="E493" t="s">
        <v>112</v>
      </c>
      <c r="G493" t="s">
        <v>149</v>
      </c>
      <c r="I493" s="6" t="s">
        <v>589</v>
      </c>
      <c r="J493" s="3">
        <v>486</v>
      </c>
      <c r="N493" t="s">
        <v>735</v>
      </c>
      <c r="O493" t="s">
        <v>736</v>
      </c>
      <c r="P493" s="8" t="s">
        <v>856</v>
      </c>
      <c r="Q493" t="s">
        <v>856</v>
      </c>
      <c r="Z493" s="3" t="s">
        <v>1159</v>
      </c>
      <c r="AA493" s="3" t="s">
        <v>1160</v>
      </c>
      <c r="AE493" t="s">
        <v>1146</v>
      </c>
      <c r="AI493" s="3">
        <v>486</v>
      </c>
      <c r="AK493" s="3">
        <v>486</v>
      </c>
      <c r="AQ493" t="s">
        <v>1161</v>
      </c>
      <c r="AR493" s="5">
        <v>43375</v>
      </c>
      <c r="AS493" s="5">
        <v>43373</v>
      </c>
      <c r="AT493" s="8" t="s">
        <v>1242</v>
      </c>
    </row>
    <row r="494" spans="1:46" x14ac:dyDescent="0.25">
      <c r="A494">
        <v>2018</v>
      </c>
      <c r="B494" s="5">
        <v>43282</v>
      </c>
      <c r="C494" s="5">
        <v>43373</v>
      </c>
      <c r="D494" t="s">
        <v>108</v>
      </c>
      <c r="E494" t="s">
        <v>112</v>
      </c>
      <c r="G494" t="s">
        <v>149</v>
      </c>
      <c r="I494" s="6" t="s">
        <v>590</v>
      </c>
      <c r="J494" s="3">
        <v>487</v>
      </c>
      <c r="K494" t="s">
        <v>719</v>
      </c>
      <c r="L494" t="s">
        <v>720</v>
      </c>
      <c r="M494" t="s">
        <v>721</v>
      </c>
      <c r="O494" t="s">
        <v>722</v>
      </c>
      <c r="P494" s="8" t="s">
        <v>787</v>
      </c>
      <c r="Q494" t="s">
        <v>787</v>
      </c>
      <c r="Z494" s="3" t="s">
        <v>1159</v>
      </c>
      <c r="AA494" s="3" t="s">
        <v>1160</v>
      </c>
      <c r="AE494" t="s">
        <v>1140</v>
      </c>
      <c r="AI494" s="3">
        <v>487</v>
      </c>
      <c r="AK494" s="3">
        <v>487</v>
      </c>
      <c r="AQ494" t="s">
        <v>1161</v>
      </c>
      <c r="AR494" s="5">
        <v>43375</v>
      </c>
      <c r="AS494" s="5">
        <v>43373</v>
      </c>
      <c r="AT494" s="8" t="s">
        <v>1242</v>
      </c>
    </row>
    <row r="495" spans="1:46" x14ac:dyDescent="0.25">
      <c r="A495">
        <v>2018</v>
      </c>
      <c r="B495" s="5">
        <v>43282</v>
      </c>
      <c r="C495" s="5">
        <v>43373</v>
      </c>
      <c r="D495" t="s">
        <v>108</v>
      </c>
      <c r="E495" t="s">
        <v>112</v>
      </c>
      <c r="G495" t="s">
        <v>149</v>
      </c>
      <c r="I495" s="6" t="s">
        <v>591</v>
      </c>
      <c r="J495" s="3">
        <v>488</v>
      </c>
      <c r="N495" t="s">
        <v>715</v>
      </c>
      <c r="O495" t="s">
        <v>716</v>
      </c>
      <c r="P495" s="8" t="s">
        <v>1104</v>
      </c>
      <c r="Q495" t="s">
        <v>1104</v>
      </c>
      <c r="Z495" s="3" t="s">
        <v>1159</v>
      </c>
      <c r="AA495" s="3" t="s">
        <v>1160</v>
      </c>
      <c r="AE495" t="s">
        <v>1138</v>
      </c>
      <c r="AI495" s="3">
        <v>488</v>
      </c>
      <c r="AK495" s="3">
        <v>488</v>
      </c>
      <c r="AQ495" t="s">
        <v>1161</v>
      </c>
      <c r="AR495" s="5">
        <v>43375</v>
      </c>
      <c r="AS495" s="5">
        <v>43373</v>
      </c>
      <c r="AT495" s="8" t="s">
        <v>1242</v>
      </c>
    </row>
    <row r="496" spans="1:46" x14ac:dyDescent="0.25">
      <c r="A496">
        <v>2018</v>
      </c>
      <c r="B496" s="5">
        <v>43282</v>
      </c>
      <c r="C496" s="5">
        <v>43373</v>
      </c>
      <c r="D496" t="s">
        <v>108</v>
      </c>
      <c r="E496" t="s">
        <v>112</v>
      </c>
      <c r="G496" t="s">
        <v>149</v>
      </c>
      <c r="I496" s="6" t="s">
        <v>592</v>
      </c>
      <c r="J496" s="3">
        <v>489</v>
      </c>
      <c r="K496" t="s">
        <v>719</v>
      </c>
      <c r="L496" t="s">
        <v>720</v>
      </c>
      <c r="M496" t="s">
        <v>721</v>
      </c>
      <c r="O496" t="s">
        <v>722</v>
      </c>
      <c r="P496" s="8" t="s">
        <v>777</v>
      </c>
      <c r="Q496" t="s">
        <v>777</v>
      </c>
      <c r="Z496" s="3" t="s">
        <v>1159</v>
      </c>
      <c r="AA496" s="3" t="s">
        <v>1160</v>
      </c>
      <c r="AE496" t="s">
        <v>1140</v>
      </c>
      <c r="AI496" s="3">
        <v>489</v>
      </c>
      <c r="AK496" s="3">
        <v>489</v>
      </c>
      <c r="AQ496" t="s">
        <v>1161</v>
      </c>
      <c r="AR496" s="5">
        <v>43375</v>
      </c>
      <c r="AS496" s="5">
        <v>43373</v>
      </c>
      <c r="AT496" s="8" t="s">
        <v>1242</v>
      </c>
    </row>
    <row r="497" spans="1:46" x14ac:dyDescent="0.25">
      <c r="A497">
        <v>2018</v>
      </c>
      <c r="B497" s="5">
        <v>43282</v>
      </c>
      <c r="C497" s="5">
        <v>43373</v>
      </c>
      <c r="D497" t="s">
        <v>108</v>
      </c>
      <c r="E497" t="s">
        <v>112</v>
      </c>
      <c r="G497" t="s">
        <v>149</v>
      </c>
      <c r="I497" s="6" t="s">
        <v>593</v>
      </c>
      <c r="J497" s="3">
        <v>490</v>
      </c>
      <c r="K497" t="s">
        <v>719</v>
      </c>
      <c r="L497" t="s">
        <v>720</v>
      </c>
      <c r="M497" t="s">
        <v>721</v>
      </c>
      <c r="O497" t="s">
        <v>722</v>
      </c>
      <c r="P497" s="8" t="s">
        <v>787</v>
      </c>
      <c r="Q497" t="s">
        <v>787</v>
      </c>
      <c r="Z497" s="3" t="s">
        <v>1159</v>
      </c>
      <c r="AA497" s="3" t="s">
        <v>1160</v>
      </c>
      <c r="AE497" t="s">
        <v>1140</v>
      </c>
      <c r="AI497" s="3">
        <v>490</v>
      </c>
      <c r="AK497" s="3">
        <v>490</v>
      </c>
      <c r="AQ497" t="s">
        <v>1161</v>
      </c>
      <c r="AR497" s="5">
        <v>43375</v>
      </c>
      <c r="AS497" s="5">
        <v>43373</v>
      </c>
      <c r="AT497" s="8" t="s">
        <v>1242</v>
      </c>
    </row>
    <row r="498" spans="1:46" x14ac:dyDescent="0.25">
      <c r="A498">
        <v>2018</v>
      </c>
      <c r="B498" s="5">
        <v>43282</v>
      </c>
      <c r="C498" s="5">
        <v>43373</v>
      </c>
      <c r="D498" t="s">
        <v>108</v>
      </c>
      <c r="E498" t="s">
        <v>112</v>
      </c>
      <c r="G498" t="s">
        <v>149</v>
      </c>
      <c r="I498" s="6" t="s">
        <v>594</v>
      </c>
      <c r="J498" s="3">
        <v>491</v>
      </c>
      <c r="K498" t="s">
        <v>719</v>
      </c>
      <c r="L498" t="s">
        <v>720</v>
      </c>
      <c r="M498" t="s">
        <v>721</v>
      </c>
      <c r="O498" t="s">
        <v>722</v>
      </c>
      <c r="P498" s="8" t="s">
        <v>896</v>
      </c>
      <c r="Q498" t="s">
        <v>896</v>
      </c>
      <c r="Z498" s="3" t="s">
        <v>1159</v>
      </c>
      <c r="AA498" s="3" t="s">
        <v>1160</v>
      </c>
      <c r="AE498" t="s">
        <v>1140</v>
      </c>
      <c r="AI498" s="3">
        <v>491</v>
      </c>
      <c r="AK498" s="3">
        <v>491</v>
      </c>
      <c r="AQ498" t="s">
        <v>1161</v>
      </c>
      <c r="AR498" s="5">
        <v>43375</v>
      </c>
      <c r="AS498" s="5">
        <v>43373</v>
      </c>
      <c r="AT498" s="8" t="s">
        <v>1242</v>
      </c>
    </row>
    <row r="499" spans="1:46" x14ac:dyDescent="0.25">
      <c r="A499">
        <v>2018</v>
      </c>
      <c r="B499" s="5">
        <v>43282</v>
      </c>
      <c r="C499" s="5">
        <v>43373</v>
      </c>
      <c r="D499" t="s">
        <v>108</v>
      </c>
      <c r="E499" t="s">
        <v>112</v>
      </c>
      <c r="G499" t="s">
        <v>149</v>
      </c>
      <c r="I499" s="6" t="s">
        <v>595</v>
      </c>
      <c r="J499" s="3">
        <v>492</v>
      </c>
      <c r="K499" t="s">
        <v>709</v>
      </c>
      <c r="L499" t="s">
        <v>710</v>
      </c>
      <c r="M499" t="s">
        <v>711</v>
      </c>
      <c r="O499" t="s">
        <v>712</v>
      </c>
      <c r="P499" s="8" t="s">
        <v>1105</v>
      </c>
      <c r="Q499" t="s">
        <v>1105</v>
      </c>
      <c r="Z499" s="3" t="s">
        <v>1159</v>
      </c>
      <c r="AA499" s="3" t="s">
        <v>1160</v>
      </c>
      <c r="AE499" t="s">
        <v>1136</v>
      </c>
      <c r="AI499" s="3">
        <v>492</v>
      </c>
      <c r="AK499" s="3">
        <v>492</v>
      </c>
      <c r="AQ499" t="s">
        <v>1161</v>
      </c>
      <c r="AR499" s="5">
        <v>43375</v>
      </c>
      <c r="AS499" s="5">
        <v>43373</v>
      </c>
      <c r="AT499" s="8" t="s">
        <v>1242</v>
      </c>
    </row>
    <row r="500" spans="1:46" x14ac:dyDescent="0.25">
      <c r="A500">
        <v>2018</v>
      </c>
      <c r="B500" s="5">
        <v>43282</v>
      </c>
      <c r="C500" s="5">
        <v>43373</v>
      </c>
      <c r="D500" t="s">
        <v>108</v>
      </c>
      <c r="E500" t="s">
        <v>112</v>
      </c>
      <c r="G500" t="s">
        <v>149</v>
      </c>
      <c r="I500" s="6" t="s">
        <v>596</v>
      </c>
      <c r="J500" s="3">
        <v>493</v>
      </c>
      <c r="N500" t="s">
        <v>715</v>
      </c>
      <c r="O500" t="s">
        <v>716</v>
      </c>
      <c r="P500" s="8" t="s">
        <v>942</v>
      </c>
      <c r="Q500" t="s">
        <v>942</v>
      </c>
      <c r="Z500" s="3" t="s">
        <v>1159</v>
      </c>
      <c r="AA500" s="3" t="s">
        <v>1160</v>
      </c>
      <c r="AE500" t="s">
        <v>1138</v>
      </c>
      <c r="AI500" s="3">
        <v>493</v>
      </c>
      <c r="AK500" s="3">
        <v>493</v>
      </c>
      <c r="AQ500" t="s">
        <v>1161</v>
      </c>
      <c r="AR500" s="5">
        <v>43375</v>
      </c>
      <c r="AS500" s="5">
        <v>43373</v>
      </c>
      <c r="AT500" s="8" t="s">
        <v>1242</v>
      </c>
    </row>
    <row r="501" spans="1:46" x14ac:dyDescent="0.25">
      <c r="A501">
        <v>2018</v>
      </c>
      <c r="B501" s="5">
        <v>43282</v>
      </c>
      <c r="C501" s="5">
        <v>43373</v>
      </c>
      <c r="D501" t="s">
        <v>108</v>
      </c>
      <c r="E501" t="s">
        <v>112</v>
      </c>
      <c r="G501" t="s">
        <v>149</v>
      </c>
      <c r="I501" s="6" t="s">
        <v>597</v>
      </c>
      <c r="J501" s="3">
        <v>494</v>
      </c>
      <c r="N501" t="s">
        <v>715</v>
      </c>
      <c r="O501" t="s">
        <v>716</v>
      </c>
      <c r="P501" s="8" t="s">
        <v>942</v>
      </c>
      <c r="Q501" t="s">
        <v>942</v>
      </c>
      <c r="Z501" s="3" t="s">
        <v>1159</v>
      </c>
      <c r="AA501" s="3" t="s">
        <v>1160</v>
      </c>
      <c r="AE501" t="s">
        <v>1138</v>
      </c>
      <c r="AI501" s="3">
        <v>494</v>
      </c>
      <c r="AK501" s="3">
        <v>494</v>
      </c>
      <c r="AQ501" t="s">
        <v>1161</v>
      </c>
      <c r="AR501" s="5">
        <v>43375</v>
      </c>
      <c r="AS501" s="5">
        <v>43373</v>
      </c>
      <c r="AT501" s="8" t="s">
        <v>1242</v>
      </c>
    </row>
    <row r="502" spans="1:46" x14ac:dyDescent="0.25">
      <c r="A502">
        <v>2018</v>
      </c>
      <c r="B502" s="5">
        <v>43282</v>
      </c>
      <c r="C502" s="5">
        <v>43373</v>
      </c>
      <c r="D502" t="s">
        <v>108</v>
      </c>
      <c r="E502" t="s">
        <v>112</v>
      </c>
      <c r="G502" t="s">
        <v>149</v>
      </c>
      <c r="I502" s="6" t="s">
        <v>598</v>
      </c>
      <c r="J502" s="3">
        <v>495</v>
      </c>
      <c r="N502" t="s">
        <v>715</v>
      </c>
      <c r="O502" t="s">
        <v>716</v>
      </c>
      <c r="P502" s="8" t="s">
        <v>942</v>
      </c>
      <c r="Q502" t="s">
        <v>942</v>
      </c>
      <c r="Z502" s="3" t="s">
        <v>1159</v>
      </c>
      <c r="AA502" s="3" t="s">
        <v>1160</v>
      </c>
      <c r="AE502" t="s">
        <v>1138</v>
      </c>
      <c r="AI502" s="3">
        <v>495</v>
      </c>
      <c r="AK502" s="3">
        <v>495</v>
      </c>
      <c r="AQ502" t="s">
        <v>1161</v>
      </c>
      <c r="AR502" s="5">
        <v>43375</v>
      </c>
      <c r="AS502" s="5">
        <v>43373</v>
      </c>
      <c r="AT502" s="8" t="s">
        <v>1242</v>
      </c>
    </row>
    <row r="503" spans="1:46" x14ac:dyDescent="0.25">
      <c r="A503">
        <v>2018</v>
      </c>
      <c r="B503" s="5">
        <v>43282</v>
      </c>
      <c r="C503" s="5">
        <v>43373</v>
      </c>
      <c r="D503" t="s">
        <v>108</v>
      </c>
      <c r="E503" t="s">
        <v>112</v>
      </c>
      <c r="G503" t="s">
        <v>149</v>
      </c>
      <c r="I503" s="6" t="s">
        <v>599</v>
      </c>
      <c r="J503" s="3">
        <v>496</v>
      </c>
      <c r="K503" t="s">
        <v>719</v>
      </c>
      <c r="L503" t="s">
        <v>720</v>
      </c>
      <c r="M503" t="s">
        <v>721</v>
      </c>
      <c r="O503" t="s">
        <v>722</v>
      </c>
      <c r="P503" s="8" t="s">
        <v>898</v>
      </c>
      <c r="Q503" t="s">
        <v>898</v>
      </c>
      <c r="Z503" s="3" t="s">
        <v>1159</v>
      </c>
      <c r="AA503" s="3" t="s">
        <v>1160</v>
      </c>
      <c r="AE503" t="s">
        <v>1140</v>
      </c>
      <c r="AI503" s="3">
        <v>496</v>
      </c>
      <c r="AK503" s="3">
        <v>496</v>
      </c>
      <c r="AQ503" t="s">
        <v>1161</v>
      </c>
      <c r="AR503" s="5">
        <v>43375</v>
      </c>
      <c r="AS503" s="5">
        <v>43373</v>
      </c>
      <c r="AT503" s="8" t="s">
        <v>1242</v>
      </c>
    </row>
    <row r="504" spans="1:46" x14ac:dyDescent="0.25">
      <c r="A504">
        <v>2018</v>
      </c>
      <c r="B504" s="5">
        <v>43282</v>
      </c>
      <c r="C504" s="5">
        <v>43373</v>
      </c>
      <c r="D504" t="s">
        <v>108</v>
      </c>
      <c r="E504" t="s">
        <v>112</v>
      </c>
      <c r="G504" t="s">
        <v>149</v>
      </c>
      <c r="I504" s="6" t="s">
        <v>600</v>
      </c>
      <c r="J504" s="3">
        <v>497</v>
      </c>
      <c r="N504" t="s">
        <v>715</v>
      </c>
      <c r="O504" t="s">
        <v>716</v>
      </c>
      <c r="P504" s="8" t="s">
        <v>805</v>
      </c>
      <c r="Q504" t="s">
        <v>805</v>
      </c>
      <c r="Z504" s="3" t="s">
        <v>1159</v>
      </c>
      <c r="AA504" s="3" t="s">
        <v>1160</v>
      </c>
      <c r="AE504" t="s">
        <v>1138</v>
      </c>
      <c r="AI504" s="3">
        <v>497</v>
      </c>
      <c r="AK504" s="3">
        <v>497</v>
      </c>
      <c r="AQ504" t="s">
        <v>1161</v>
      </c>
      <c r="AR504" s="5">
        <v>43375</v>
      </c>
      <c r="AS504" s="5">
        <v>43373</v>
      </c>
      <c r="AT504" s="8" t="s">
        <v>1242</v>
      </c>
    </row>
    <row r="505" spans="1:46" x14ac:dyDescent="0.25">
      <c r="A505">
        <v>2018</v>
      </c>
      <c r="B505" s="5">
        <v>43282</v>
      </c>
      <c r="C505" s="5">
        <v>43373</v>
      </c>
      <c r="D505" t="s">
        <v>108</v>
      </c>
      <c r="E505" t="s">
        <v>112</v>
      </c>
      <c r="G505" t="s">
        <v>149</v>
      </c>
      <c r="I505" s="6" t="s">
        <v>1236</v>
      </c>
      <c r="J505" s="3">
        <v>498</v>
      </c>
      <c r="K505" t="s">
        <v>719</v>
      </c>
      <c r="L505" t="s">
        <v>720</v>
      </c>
      <c r="M505" t="s">
        <v>721</v>
      </c>
      <c r="O505" t="s">
        <v>722</v>
      </c>
      <c r="P505" s="8" t="s">
        <v>785</v>
      </c>
      <c r="Q505" t="s">
        <v>785</v>
      </c>
      <c r="Z505" s="3" t="s">
        <v>1159</v>
      </c>
      <c r="AA505" s="3" t="s">
        <v>1160</v>
      </c>
      <c r="AE505" t="s">
        <v>1140</v>
      </c>
      <c r="AI505" s="3">
        <v>498</v>
      </c>
      <c r="AK505" s="3">
        <v>498</v>
      </c>
      <c r="AQ505" t="s">
        <v>1161</v>
      </c>
      <c r="AR505" s="5">
        <v>43375</v>
      </c>
      <c r="AS505" s="5">
        <v>43373</v>
      </c>
      <c r="AT505" s="8" t="s">
        <v>1242</v>
      </c>
    </row>
    <row r="506" spans="1:46" x14ac:dyDescent="0.25">
      <c r="A506">
        <v>2018</v>
      </c>
      <c r="B506" s="5">
        <v>43282</v>
      </c>
      <c r="C506" s="5">
        <v>43373</v>
      </c>
      <c r="D506" t="s">
        <v>108</v>
      </c>
      <c r="E506" t="s">
        <v>112</v>
      </c>
      <c r="G506" t="s">
        <v>149</v>
      </c>
      <c r="I506" s="6" t="s">
        <v>1204</v>
      </c>
      <c r="J506" s="3">
        <v>499</v>
      </c>
      <c r="K506" t="s">
        <v>719</v>
      </c>
      <c r="L506" t="s">
        <v>720</v>
      </c>
      <c r="M506" t="s">
        <v>721</v>
      </c>
      <c r="O506" t="s">
        <v>722</v>
      </c>
      <c r="P506" s="8" t="s">
        <v>786</v>
      </c>
      <c r="Q506" t="s">
        <v>786</v>
      </c>
      <c r="Z506" s="3" t="s">
        <v>1159</v>
      </c>
      <c r="AA506" s="3" t="s">
        <v>1160</v>
      </c>
      <c r="AE506" t="s">
        <v>1140</v>
      </c>
      <c r="AI506" s="3">
        <v>499</v>
      </c>
      <c r="AK506" s="3">
        <v>499</v>
      </c>
      <c r="AQ506" t="s">
        <v>1161</v>
      </c>
      <c r="AR506" s="5">
        <v>43375</v>
      </c>
      <c r="AS506" s="5">
        <v>43373</v>
      </c>
      <c r="AT506" s="8" t="s">
        <v>1242</v>
      </c>
    </row>
    <row r="507" spans="1:46" x14ac:dyDescent="0.25">
      <c r="A507">
        <v>2018</v>
      </c>
      <c r="B507" s="5">
        <v>43282</v>
      </c>
      <c r="C507" s="5">
        <v>43373</v>
      </c>
      <c r="D507" t="s">
        <v>108</v>
      </c>
      <c r="E507" t="s">
        <v>112</v>
      </c>
      <c r="G507" t="s">
        <v>149</v>
      </c>
      <c r="I507" s="6" t="s">
        <v>1205</v>
      </c>
      <c r="J507" s="3">
        <v>500</v>
      </c>
      <c r="K507" t="s">
        <v>719</v>
      </c>
      <c r="L507" t="s">
        <v>720</v>
      </c>
      <c r="M507" t="s">
        <v>721</v>
      </c>
      <c r="O507" t="s">
        <v>722</v>
      </c>
      <c r="P507" s="8" t="s">
        <v>785</v>
      </c>
      <c r="Q507" t="s">
        <v>785</v>
      </c>
      <c r="Z507" s="3" t="s">
        <v>1159</v>
      </c>
      <c r="AA507" s="3" t="s">
        <v>1160</v>
      </c>
      <c r="AE507" t="s">
        <v>1140</v>
      </c>
      <c r="AI507" s="3">
        <v>500</v>
      </c>
      <c r="AK507" s="3">
        <v>500</v>
      </c>
      <c r="AQ507" t="s">
        <v>1161</v>
      </c>
      <c r="AR507" s="5">
        <v>43375</v>
      </c>
      <c r="AS507" s="5">
        <v>43373</v>
      </c>
      <c r="AT507" s="8" t="s">
        <v>1242</v>
      </c>
    </row>
    <row r="508" spans="1:46" x14ac:dyDescent="0.25">
      <c r="A508">
        <v>2018</v>
      </c>
      <c r="B508" s="5">
        <v>43282</v>
      </c>
      <c r="C508" s="5">
        <v>43373</v>
      </c>
      <c r="D508" t="s">
        <v>108</v>
      </c>
      <c r="E508" t="s">
        <v>112</v>
      </c>
      <c r="G508" t="s">
        <v>149</v>
      </c>
      <c r="I508" s="6" t="s">
        <v>601</v>
      </c>
      <c r="J508" s="3">
        <v>501</v>
      </c>
      <c r="K508" t="s">
        <v>719</v>
      </c>
      <c r="L508" t="s">
        <v>720</v>
      </c>
      <c r="M508" t="s">
        <v>721</v>
      </c>
      <c r="O508" t="s">
        <v>722</v>
      </c>
      <c r="P508" s="8" t="s">
        <v>1056</v>
      </c>
      <c r="Q508" t="s">
        <v>1056</v>
      </c>
      <c r="Z508" s="3" t="s">
        <v>1159</v>
      </c>
      <c r="AA508" s="3" t="s">
        <v>1160</v>
      </c>
      <c r="AE508" t="s">
        <v>1140</v>
      </c>
      <c r="AI508" s="3">
        <v>501</v>
      </c>
      <c r="AK508" s="3">
        <v>501</v>
      </c>
      <c r="AQ508" t="s">
        <v>1161</v>
      </c>
      <c r="AR508" s="5">
        <v>43375</v>
      </c>
      <c r="AS508" s="5">
        <v>43373</v>
      </c>
      <c r="AT508" s="8" t="s">
        <v>1242</v>
      </c>
    </row>
    <row r="509" spans="1:46" x14ac:dyDescent="0.25">
      <c r="A509">
        <v>2018</v>
      </c>
      <c r="B509" s="5">
        <v>43282</v>
      </c>
      <c r="C509" s="5">
        <v>43373</v>
      </c>
      <c r="D509" t="s">
        <v>108</v>
      </c>
      <c r="E509" t="s">
        <v>112</v>
      </c>
      <c r="G509" t="s">
        <v>149</v>
      </c>
      <c r="I509" s="6" t="s">
        <v>602</v>
      </c>
      <c r="J509" s="3">
        <v>502</v>
      </c>
      <c r="K509" t="s">
        <v>727</v>
      </c>
      <c r="L509" t="s">
        <v>728</v>
      </c>
      <c r="M509" t="s">
        <v>729</v>
      </c>
      <c r="O509" t="s">
        <v>730</v>
      </c>
      <c r="P509" s="8" t="s">
        <v>809</v>
      </c>
      <c r="Q509" t="s">
        <v>809</v>
      </c>
      <c r="Z509" s="3" t="s">
        <v>1159</v>
      </c>
      <c r="AA509" s="3" t="s">
        <v>1160</v>
      </c>
      <c r="AE509" t="s">
        <v>1143</v>
      </c>
      <c r="AI509" s="3">
        <v>502</v>
      </c>
      <c r="AK509" s="3">
        <v>502</v>
      </c>
      <c r="AQ509" t="s">
        <v>1161</v>
      </c>
      <c r="AR509" s="5">
        <v>43375</v>
      </c>
      <c r="AS509" s="5">
        <v>43373</v>
      </c>
      <c r="AT509" s="8" t="s">
        <v>1242</v>
      </c>
    </row>
    <row r="510" spans="1:46" x14ac:dyDescent="0.25">
      <c r="A510">
        <v>2018</v>
      </c>
      <c r="B510" s="5">
        <v>43282</v>
      </c>
      <c r="C510" s="5">
        <v>43373</v>
      </c>
      <c r="D510" t="s">
        <v>108</v>
      </c>
      <c r="E510" t="s">
        <v>112</v>
      </c>
      <c r="G510" t="s">
        <v>149</v>
      </c>
      <c r="I510" s="6" t="s">
        <v>603</v>
      </c>
      <c r="J510" s="3">
        <v>503</v>
      </c>
      <c r="K510" t="s">
        <v>719</v>
      </c>
      <c r="L510" t="s">
        <v>720</v>
      </c>
      <c r="M510" t="s">
        <v>721</v>
      </c>
      <c r="O510" t="s">
        <v>722</v>
      </c>
      <c r="P510" s="8" t="s">
        <v>777</v>
      </c>
      <c r="Q510" t="s">
        <v>777</v>
      </c>
      <c r="Z510" s="3" t="s">
        <v>1159</v>
      </c>
      <c r="AA510" s="3" t="s">
        <v>1160</v>
      </c>
      <c r="AE510" t="s">
        <v>1140</v>
      </c>
      <c r="AI510" s="3">
        <v>503</v>
      </c>
      <c r="AK510" s="3">
        <v>503</v>
      </c>
      <c r="AQ510" t="s">
        <v>1161</v>
      </c>
      <c r="AR510" s="5">
        <v>43375</v>
      </c>
      <c r="AS510" s="5">
        <v>43373</v>
      </c>
      <c r="AT510" s="8" t="s">
        <v>1242</v>
      </c>
    </row>
    <row r="511" spans="1:46" x14ac:dyDescent="0.25">
      <c r="A511">
        <v>2018</v>
      </c>
      <c r="B511" s="5">
        <v>43282</v>
      </c>
      <c r="C511" s="5">
        <v>43373</v>
      </c>
      <c r="D511" t="s">
        <v>108</v>
      </c>
      <c r="E511" t="s">
        <v>112</v>
      </c>
      <c r="G511" t="s">
        <v>149</v>
      </c>
      <c r="I511" s="6" t="s">
        <v>604</v>
      </c>
      <c r="J511" s="3">
        <v>504</v>
      </c>
      <c r="N511" t="s">
        <v>723</v>
      </c>
      <c r="O511" t="s">
        <v>724</v>
      </c>
      <c r="P511" s="8" t="s">
        <v>785</v>
      </c>
      <c r="Q511" t="s">
        <v>785</v>
      </c>
      <c r="Z511" s="3" t="s">
        <v>1159</v>
      </c>
      <c r="AA511" s="3" t="s">
        <v>1160</v>
      </c>
      <c r="AE511" t="s">
        <v>1141</v>
      </c>
      <c r="AI511" s="3">
        <v>504</v>
      </c>
      <c r="AK511" s="3">
        <v>504</v>
      </c>
      <c r="AQ511" t="s">
        <v>1161</v>
      </c>
      <c r="AR511" s="5">
        <v>43375</v>
      </c>
      <c r="AS511" s="5">
        <v>43373</v>
      </c>
      <c r="AT511" s="8" t="s">
        <v>1242</v>
      </c>
    </row>
    <row r="512" spans="1:46" x14ac:dyDescent="0.25">
      <c r="A512">
        <v>2018</v>
      </c>
      <c r="B512" s="5">
        <v>43282</v>
      </c>
      <c r="C512" s="5">
        <v>43373</v>
      </c>
      <c r="D512" t="s">
        <v>108</v>
      </c>
      <c r="E512" t="s">
        <v>112</v>
      </c>
      <c r="G512" t="s">
        <v>149</v>
      </c>
      <c r="I512" s="6" t="s">
        <v>605</v>
      </c>
      <c r="J512" s="3">
        <v>505</v>
      </c>
      <c r="K512" t="s">
        <v>719</v>
      </c>
      <c r="L512" t="s">
        <v>720</v>
      </c>
      <c r="M512" t="s">
        <v>721</v>
      </c>
      <c r="O512" t="s">
        <v>722</v>
      </c>
      <c r="P512" s="8" t="s">
        <v>1106</v>
      </c>
      <c r="Q512" t="s">
        <v>1106</v>
      </c>
      <c r="Z512" s="3" t="s">
        <v>1159</v>
      </c>
      <c r="AA512" s="3" t="s">
        <v>1160</v>
      </c>
      <c r="AE512" t="s">
        <v>1140</v>
      </c>
      <c r="AI512" s="3">
        <v>505</v>
      </c>
      <c r="AK512" s="3">
        <v>505</v>
      </c>
      <c r="AQ512" t="s">
        <v>1161</v>
      </c>
      <c r="AR512" s="5">
        <v>43375</v>
      </c>
      <c r="AS512" s="5">
        <v>43373</v>
      </c>
      <c r="AT512" s="8" t="s">
        <v>1242</v>
      </c>
    </row>
    <row r="513" spans="1:46" x14ac:dyDescent="0.25">
      <c r="A513">
        <v>2018</v>
      </c>
      <c r="B513" s="5">
        <v>43282</v>
      </c>
      <c r="C513" s="5">
        <v>43373</v>
      </c>
      <c r="D513" t="s">
        <v>108</v>
      </c>
      <c r="E513" t="s">
        <v>112</v>
      </c>
      <c r="G513" t="s">
        <v>149</v>
      </c>
      <c r="I513" s="6" t="s">
        <v>1206</v>
      </c>
      <c r="J513" s="3">
        <v>506</v>
      </c>
      <c r="K513" t="s">
        <v>719</v>
      </c>
      <c r="L513" t="s">
        <v>720</v>
      </c>
      <c r="M513" t="s">
        <v>721</v>
      </c>
      <c r="O513" t="s">
        <v>722</v>
      </c>
      <c r="P513" s="8" t="s">
        <v>788</v>
      </c>
      <c r="Q513" t="s">
        <v>788</v>
      </c>
      <c r="Z513" s="3" t="s">
        <v>1159</v>
      </c>
      <c r="AA513" s="3" t="s">
        <v>1160</v>
      </c>
      <c r="AE513" t="s">
        <v>1140</v>
      </c>
      <c r="AI513" s="3">
        <v>506</v>
      </c>
      <c r="AK513" s="3">
        <v>506</v>
      </c>
      <c r="AQ513" t="s">
        <v>1161</v>
      </c>
      <c r="AR513" s="5">
        <v>43375</v>
      </c>
      <c r="AS513" s="5">
        <v>43373</v>
      </c>
      <c r="AT513" s="8" t="s">
        <v>1242</v>
      </c>
    </row>
    <row r="514" spans="1:46" x14ac:dyDescent="0.25">
      <c r="A514">
        <v>2018</v>
      </c>
      <c r="B514" s="5">
        <v>43282</v>
      </c>
      <c r="C514" s="5">
        <v>43373</v>
      </c>
      <c r="D514" t="s">
        <v>108</v>
      </c>
      <c r="E514" t="s">
        <v>112</v>
      </c>
      <c r="G514" t="s">
        <v>149</v>
      </c>
      <c r="I514" s="6" t="s">
        <v>606</v>
      </c>
      <c r="J514" s="3">
        <v>507</v>
      </c>
      <c r="N514" t="s">
        <v>723</v>
      </c>
      <c r="O514" t="s">
        <v>724</v>
      </c>
      <c r="P514" s="8" t="s">
        <v>785</v>
      </c>
      <c r="Q514" t="s">
        <v>785</v>
      </c>
      <c r="Z514" s="3" t="s">
        <v>1159</v>
      </c>
      <c r="AA514" s="3" t="s">
        <v>1160</v>
      </c>
      <c r="AE514" t="s">
        <v>1141</v>
      </c>
      <c r="AI514" s="3">
        <v>507</v>
      </c>
      <c r="AK514" s="3">
        <v>507</v>
      </c>
      <c r="AQ514" t="s">
        <v>1161</v>
      </c>
      <c r="AR514" s="5">
        <v>43375</v>
      </c>
      <c r="AS514" s="5">
        <v>43373</v>
      </c>
      <c r="AT514" s="8" t="s">
        <v>1242</v>
      </c>
    </row>
    <row r="515" spans="1:46" x14ac:dyDescent="0.25">
      <c r="A515">
        <v>2018</v>
      </c>
      <c r="B515" s="5">
        <v>43282</v>
      </c>
      <c r="C515" s="5">
        <v>43373</v>
      </c>
      <c r="D515" t="s">
        <v>108</v>
      </c>
      <c r="E515" t="s">
        <v>112</v>
      </c>
      <c r="G515" t="s">
        <v>149</v>
      </c>
      <c r="I515" s="6" t="s">
        <v>607</v>
      </c>
      <c r="J515" s="3">
        <v>508</v>
      </c>
      <c r="N515" t="s">
        <v>715</v>
      </c>
      <c r="O515" t="s">
        <v>716</v>
      </c>
      <c r="P515" s="8" t="s">
        <v>951</v>
      </c>
      <c r="Q515" t="s">
        <v>951</v>
      </c>
      <c r="Z515" s="3" t="s">
        <v>1159</v>
      </c>
      <c r="AA515" s="3" t="s">
        <v>1160</v>
      </c>
      <c r="AE515" t="s">
        <v>1138</v>
      </c>
      <c r="AI515" s="3">
        <v>508</v>
      </c>
      <c r="AK515" s="3">
        <v>508</v>
      </c>
      <c r="AQ515" t="s">
        <v>1161</v>
      </c>
      <c r="AR515" s="5">
        <v>43375</v>
      </c>
      <c r="AS515" s="5">
        <v>43373</v>
      </c>
      <c r="AT515" s="8" t="s">
        <v>1242</v>
      </c>
    </row>
    <row r="516" spans="1:46" x14ac:dyDescent="0.25">
      <c r="A516">
        <v>2018</v>
      </c>
      <c r="B516" s="5">
        <v>43282</v>
      </c>
      <c r="C516" s="5">
        <v>43373</v>
      </c>
      <c r="D516" t="s">
        <v>108</v>
      </c>
      <c r="E516" t="s">
        <v>112</v>
      </c>
      <c r="G516" t="s">
        <v>149</v>
      </c>
      <c r="I516" s="6" t="s">
        <v>608</v>
      </c>
      <c r="J516" s="3">
        <v>509</v>
      </c>
      <c r="N516" t="s">
        <v>715</v>
      </c>
      <c r="O516" t="s">
        <v>716</v>
      </c>
      <c r="P516" s="8" t="s">
        <v>1107</v>
      </c>
      <c r="Q516" t="s">
        <v>1107</v>
      </c>
      <c r="Z516" s="3" t="s">
        <v>1159</v>
      </c>
      <c r="AA516" s="3" t="s">
        <v>1160</v>
      </c>
      <c r="AE516" t="s">
        <v>1138</v>
      </c>
      <c r="AI516" s="3">
        <v>509</v>
      </c>
      <c r="AK516" s="3">
        <v>509</v>
      </c>
      <c r="AQ516" t="s">
        <v>1161</v>
      </c>
      <c r="AR516" s="5">
        <v>43375</v>
      </c>
      <c r="AS516" s="5">
        <v>43373</v>
      </c>
      <c r="AT516" s="8" t="s">
        <v>1242</v>
      </c>
    </row>
    <row r="517" spans="1:46" x14ac:dyDescent="0.25">
      <c r="A517">
        <v>2018</v>
      </c>
      <c r="B517" s="5">
        <v>43282</v>
      </c>
      <c r="C517" s="5">
        <v>43373</v>
      </c>
      <c r="D517" t="s">
        <v>108</v>
      </c>
      <c r="E517" t="s">
        <v>112</v>
      </c>
      <c r="G517" t="s">
        <v>149</v>
      </c>
      <c r="I517" s="6" t="s">
        <v>609</v>
      </c>
      <c r="J517" s="3">
        <v>510</v>
      </c>
      <c r="N517" t="s">
        <v>715</v>
      </c>
      <c r="O517" t="s">
        <v>716</v>
      </c>
      <c r="P517" s="8" t="s">
        <v>1108</v>
      </c>
      <c r="Q517" t="s">
        <v>1108</v>
      </c>
      <c r="Z517" s="3" t="s">
        <v>1159</v>
      </c>
      <c r="AA517" s="3" t="s">
        <v>1160</v>
      </c>
      <c r="AE517" t="s">
        <v>1138</v>
      </c>
      <c r="AI517" s="3">
        <v>510</v>
      </c>
      <c r="AK517" s="3">
        <v>510</v>
      </c>
      <c r="AQ517" t="s">
        <v>1161</v>
      </c>
      <c r="AR517" s="5">
        <v>43375</v>
      </c>
      <c r="AS517" s="5">
        <v>43373</v>
      </c>
      <c r="AT517" s="8" t="s">
        <v>1242</v>
      </c>
    </row>
    <row r="518" spans="1:46" x14ac:dyDescent="0.25">
      <c r="A518">
        <v>2018</v>
      </c>
      <c r="B518" s="5">
        <v>43282</v>
      </c>
      <c r="C518" s="5">
        <v>43373</v>
      </c>
      <c r="D518" t="s">
        <v>108</v>
      </c>
      <c r="E518" t="s">
        <v>112</v>
      </c>
      <c r="G518" t="s">
        <v>149</v>
      </c>
      <c r="I518" s="6" t="s">
        <v>610</v>
      </c>
      <c r="J518" s="3">
        <v>511</v>
      </c>
      <c r="K518" t="s">
        <v>759</v>
      </c>
      <c r="L518" t="s">
        <v>760</v>
      </c>
      <c r="M518" t="s">
        <v>738</v>
      </c>
      <c r="O518" t="s">
        <v>761</v>
      </c>
      <c r="P518" s="8" t="s">
        <v>1109</v>
      </c>
      <c r="Q518" t="s">
        <v>1109</v>
      </c>
      <c r="Z518" s="3" t="s">
        <v>1159</v>
      </c>
      <c r="AA518" s="3" t="s">
        <v>1160</v>
      </c>
      <c r="AE518" t="s">
        <v>1154</v>
      </c>
      <c r="AI518" s="3">
        <v>511</v>
      </c>
      <c r="AK518" s="3">
        <v>511</v>
      </c>
      <c r="AQ518" t="s">
        <v>1161</v>
      </c>
      <c r="AR518" s="5">
        <v>43375</v>
      </c>
      <c r="AS518" s="5">
        <v>43373</v>
      </c>
      <c r="AT518" s="8" t="s">
        <v>1242</v>
      </c>
    </row>
    <row r="519" spans="1:46" x14ac:dyDescent="0.25">
      <c r="A519">
        <v>2018</v>
      </c>
      <c r="B519" s="5">
        <v>43282</v>
      </c>
      <c r="C519" s="5">
        <v>43373</v>
      </c>
      <c r="D519" t="s">
        <v>108</v>
      </c>
      <c r="E519" t="s">
        <v>112</v>
      </c>
      <c r="G519" t="s">
        <v>149</v>
      </c>
      <c r="I519" s="6" t="s">
        <v>1207</v>
      </c>
      <c r="J519" s="3">
        <v>512</v>
      </c>
      <c r="N519" t="s">
        <v>715</v>
      </c>
      <c r="O519" t="s">
        <v>716</v>
      </c>
      <c r="P519" s="8" t="s">
        <v>1110</v>
      </c>
      <c r="Q519" t="s">
        <v>1110</v>
      </c>
      <c r="Z519" s="3" t="s">
        <v>1159</v>
      </c>
      <c r="AA519" s="3" t="s">
        <v>1160</v>
      </c>
      <c r="AE519" t="s">
        <v>1138</v>
      </c>
      <c r="AI519" s="3">
        <v>512</v>
      </c>
      <c r="AK519" s="3">
        <v>512</v>
      </c>
      <c r="AQ519" t="s">
        <v>1161</v>
      </c>
      <c r="AR519" s="5">
        <v>43375</v>
      </c>
      <c r="AS519" s="5">
        <v>43373</v>
      </c>
      <c r="AT519" s="8" t="s">
        <v>1242</v>
      </c>
    </row>
    <row r="520" spans="1:46" x14ac:dyDescent="0.25">
      <c r="A520">
        <v>2018</v>
      </c>
      <c r="B520" s="5">
        <v>43282</v>
      </c>
      <c r="C520" s="5">
        <v>43373</v>
      </c>
      <c r="D520" t="s">
        <v>108</v>
      </c>
      <c r="E520" t="s">
        <v>112</v>
      </c>
      <c r="G520" t="s">
        <v>149</v>
      </c>
      <c r="I520" s="6" t="s">
        <v>611</v>
      </c>
      <c r="J520" s="3">
        <v>513</v>
      </c>
      <c r="N520" t="s">
        <v>747</v>
      </c>
      <c r="O520" t="s">
        <v>748</v>
      </c>
      <c r="P520" s="8" t="s">
        <v>970</v>
      </c>
      <c r="Q520" t="s">
        <v>970</v>
      </c>
      <c r="Z520" s="3" t="s">
        <v>1159</v>
      </c>
      <c r="AA520" s="3" t="s">
        <v>1160</v>
      </c>
      <c r="AE520" t="s">
        <v>1150</v>
      </c>
      <c r="AI520" s="3">
        <v>513</v>
      </c>
      <c r="AK520" s="3">
        <v>513</v>
      </c>
      <c r="AQ520" t="s">
        <v>1161</v>
      </c>
      <c r="AR520" s="5">
        <v>43375</v>
      </c>
      <c r="AS520" s="5">
        <v>43373</v>
      </c>
      <c r="AT520" s="8" t="s">
        <v>1242</v>
      </c>
    </row>
    <row r="521" spans="1:46" x14ac:dyDescent="0.25">
      <c r="A521">
        <v>2018</v>
      </c>
      <c r="B521" s="5">
        <v>43282</v>
      </c>
      <c r="C521" s="5">
        <v>43373</v>
      </c>
      <c r="D521" t="s">
        <v>108</v>
      </c>
      <c r="E521" t="s">
        <v>112</v>
      </c>
      <c r="G521" t="s">
        <v>149</v>
      </c>
      <c r="I521" s="6" t="s">
        <v>612</v>
      </c>
      <c r="J521" s="3">
        <v>514</v>
      </c>
      <c r="N521" t="s">
        <v>747</v>
      </c>
      <c r="O521" t="s">
        <v>748</v>
      </c>
      <c r="P521" s="8" t="s">
        <v>970</v>
      </c>
      <c r="Q521" t="s">
        <v>970</v>
      </c>
      <c r="Z521" s="3" t="s">
        <v>1159</v>
      </c>
      <c r="AA521" s="3" t="s">
        <v>1160</v>
      </c>
      <c r="AE521" t="s">
        <v>1150</v>
      </c>
      <c r="AI521" s="3">
        <v>514</v>
      </c>
      <c r="AK521" s="3">
        <v>514</v>
      </c>
      <c r="AQ521" t="s">
        <v>1161</v>
      </c>
      <c r="AR521" s="5">
        <v>43375</v>
      </c>
      <c r="AS521" s="5">
        <v>43373</v>
      </c>
      <c r="AT521" s="8" t="s">
        <v>1242</v>
      </c>
    </row>
    <row r="522" spans="1:46" x14ac:dyDescent="0.25">
      <c r="A522">
        <v>2018</v>
      </c>
      <c r="B522" s="5">
        <v>43282</v>
      </c>
      <c r="C522" s="5">
        <v>43373</v>
      </c>
      <c r="D522" t="s">
        <v>108</v>
      </c>
      <c r="E522" t="s">
        <v>112</v>
      </c>
      <c r="G522" t="s">
        <v>149</v>
      </c>
      <c r="I522" s="6" t="s">
        <v>613</v>
      </c>
      <c r="J522" s="3">
        <v>515</v>
      </c>
      <c r="N522" t="s">
        <v>747</v>
      </c>
      <c r="O522" t="s">
        <v>748</v>
      </c>
      <c r="P522" s="8" t="s">
        <v>970</v>
      </c>
      <c r="Q522" t="s">
        <v>970</v>
      </c>
      <c r="Z522" s="3" t="s">
        <v>1159</v>
      </c>
      <c r="AA522" s="3" t="s">
        <v>1160</v>
      </c>
      <c r="AE522" t="s">
        <v>1150</v>
      </c>
      <c r="AI522" s="3">
        <v>515</v>
      </c>
      <c r="AK522" s="3">
        <v>515</v>
      </c>
      <c r="AQ522" t="s">
        <v>1161</v>
      </c>
      <c r="AR522" s="5">
        <v>43375</v>
      </c>
      <c r="AS522" s="5">
        <v>43373</v>
      </c>
      <c r="AT522" s="8" t="s">
        <v>1242</v>
      </c>
    </row>
    <row r="523" spans="1:46" x14ac:dyDescent="0.25">
      <c r="A523">
        <v>2018</v>
      </c>
      <c r="B523" s="5">
        <v>43282</v>
      </c>
      <c r="C523" s="5">
        <v>43373</v>
      </c>
      <c r="D523" t="s">
        <v>108</v>
      </c>
      <c r="E523" t="s">
        <v>112</v>
      </c>
      <c r="G523" t="s">
        <v>149</v>
      </c>
      <c r="I523" s="6" t="s">
        <v>614</v>
      </c>
      <c r="J523" s="3">
        <v>516</v>
      </c>
      <c r="N523" t="s">
        <v>715</v>
      </c>
      <c r="O523" t="s">
        <v>716</v>
      </c>
      <c r="P523" s="8" t="s">
        <v>942</v>
      </c>
      <c r="Q523" t="s">
        <v>942</v>
      </c>
      <c r="Z523" s="3" t="s">
        <v>1159</v>
      </c>
      <c r="AA523" s="3" t="s">
        <v>1160</v>
      </c>
      <c r="AE523" t="s">
        <v>1138</v>
      </c>
      <c r="AI523" s="3">
        <v>516</v>
      </c>
      <c r="AK523" s="3">
        <v>516</v>
      </c>
      <c r="AQ523" t="s">
        <v>1161</v>
      </c>
      <c r="AR523" s="5">
        <v>43375</v>
      </c>
      <c r="AS523" s="5">
        <v>43373</v>
      </c>
      <c r="AT523" s="8" t="s">
        <v>1242</v>
      </c>
    </row>
    <row r="524" spans="1:46" x14ac:dyDescent="0.25">
      <c r="A524">
        <v>2018</v>
      </c>
      <c r="B524" s="5">
        <v>43282</v>
      </c>
      <c r="C524" s="5">
        <v>43373</v>
      </c>
      <c r="D524" t="s">
        <v>108</v>
      </c>
      <c r="E524" t="s">
        <v>112</v>
      </c>
      <c r="G524" t="s">
        <v>149</v>
      </c>
      <c r="I524" s="6" t="s">
        <v>615</v>
      </c>
      <c r="J524" s="3">
        <v>517</v>
      </c>
      <c r="N524" t="s">
        <v>715</v>
      </c>
      <c r="O524" t="s">
        <v>716</v>
      </c>
      <c r="P524" s="8" t="s">
        <v>970</v>
      </c>
      <c r="Q524" t="s">
        <v>970</v>
      </c>
      <c r="Z524" s="3" t="s">
        <v>1159</v>
      </c>
      <c r="AA524" s="3" t="s">
        <v>1160</v>
      </c>
      <c r="AE524" t="s">
        <v>1138</v>
      </c>
      <c r="AI524" s="3">
        <v>517</v>
      </c>
      <c r="AK524" s="3">
        <v>517</v>
      </c>
      <c r="AQ524" t="s">
        <v>1161</v>
      </c>
      <c r="AR524" s="5">
        <v>43375</v>
      </c>
      <c r="AS524" s="5">
        <v>43373</v>
      </c>
      <c r="AT524" s="8" t="s">
        <v>1242</v>
      </c>
    </row>
    <row r="525" spans="1:46" x14ac:dyDescent="0.25">
      <c r="A525">
        <v>2018</v>
      </c>
      <c r="B525" s="5">
        <v>43282</v>
      </c>
      <c r="C525" s="5">
        <v>43373</v>
      </c>
      <c r="D525" t="s">
        <v>108</v>
      </c>
      <c r="E525" t="s">
        <v>112</v>
      </c>
      <c r="G525" t="s">
        <v>149</v>
      </c>
      <c r="I525" s="6" t="s">
        <v>616</v>
      </c>
      <c r="J525" s="3">
        <v>518</v>
      </c>
      <c r="N525" t="s">
        <v>715</v>
      </c>
      <c r="O525" t="s">
        <v>716</v>
      </c>
      <c r="P525" s="8" t="s">
        <v>942</v>
      </c>
      <c r="Q525" t="s">
        <v>942</v>
      </c>
      <c r="Z525" s="3" t="s">
        <v>1159</v>
      </c>
      <c r="AA525" s="3" t="s">
        <v>1160</v>
      </c>
      <c r="AE525" t="s">
        <v>1138</v>
      </c>
      <c r="AI525" s="3">
        <v>518</v>
      </c>
      <c r="AK525" s="3">
        <v>518</v>
      </c>
      <c r="AQ525" t="s">
        <v>1161</v>
      </c>
      <c r="AR525" s="5">
        <v>43375</v>
      </c>
      <c r="AS525" s="5">
        <v>43373</v>
      </c>
      <c r="AT525" s="8" t="s">
        <v>1242</v>
      </c>
    </row>
    <row r="526" spans="1:46" x14ac:dyDescent="0.25">
      <c r="A526">
        <v>2018</v>
      </c>
      <c r="B526" s="5">
        <v>43282</v>
      </c>
      <c r="C526" s="5">
        <v>43373</v>
      </c>
      <c r="D526" t="s">
        <v>108</v>
      </c>
      <c r="E526" t="s">
        <v>112</v>
      </c>
      <c r="G526" t="s">
        <v>149</v>
      </c>
      <c r="I526" s="6" t="s">
        <v>617</v>
      </c>
      <c r="J526" s="3">
        <v>519</v>
      </c>
      <c r="N526" t="s">
        <v>715</v>
      </c>
      <c r="O526" t="s">
        <v>716</v>
      </c>
      <c r="P526" s="8" t="s">
        <v>1111</v>
      </c>
      <c r="Q526" t="s">
        <v>1111</v>
      </c>
      <c r="Z526" s="3" t="s">
        <v>1159</v>
      </c>
      <c r="AA526" s="3" t="s">
        <v>1160</v>
      </c>
      <c r="AE526" t="s">
        <v>1138</v>
      </c>
      <c r="AI526" s="3">
        <v>519</v>
      </c>
      <c r="AK526" s="3">
        <v>519</v>
      </c>
      <c r="AQ526" t="s">
        <v>1161</v>
      </c>
      <c r="AR526" s="5">
        <v>43375</v>
      </c>
      <c r="AS526" s="5">
        <v>43373</v>
      </c>
      <c r="AT526" s="8" t="s">
        <v>1242</v>
      </c>
    </row>
    <row r="527" spans="1:46" x14ac:dyDescent="0.25">
      <c r="A527">
        <v>2018</v>
      </c>
      <c r="B527" s="5">
        <v>43282</v>
      </c>
      <c r="C527" s="5">
        <v>43373</v>
      </c>
      <c r="D527" t="s">
        <v>108</v>
      </c>
      <c r="E527" t="s">
        <v>112</v>
      </c>
      <c r="G527" t="s">
        <v>149</v>
      </c>
      <c r="I527" s="6" t="s">
        <v>618</v>
      </c>
      <c r="J527" s="3">
        <v>520</v>
      </c>
      <c r="N527" t="s">
        <v>713</v>
      </c>
      <c r="O527" t="s">
        <v>714</v>
      </c>
      <c r="P527" s="8" t="s">
        <v>802</v>
      </c>
      <c r="Q527" t="s">
        <v>802</v>
      </c>
      <c r="Z527" s="3" t="s">
        <v>1159</v>
      </c>
      <c r="AA527" s="3" t="s">
        <v>1160</v>
      </c>
      <c r="AE527" t="s">
        <v>1137</v>
      </c>
      <c r="AI527" s="3">
        <v>520</v>
      </c>
      <c r="AK527" s="3">
        <v>520</v>
      </c>
      <c r="AQ527" t="s">
        <v>1161</v>
      </c>
      <c r="AR527" s="5">
        <v>43375</v>
      </c>
      <c r="AS527" s="5">
        <v>43373</v>
      </c>
      <c r="AT527" s="8" t="s">
        <v>1242</v>
      </c>
    </row>
    <row r="528" spans="1:46" x14ac:dyDescent="0.25">
      <c r="A528">
        <v>2018</v>
      </c>
      <c r="B528" s="5">
        <v>43282</v>
      </c>
      <c r="C528" s="5">
        <v>43373</v>
      </c>
      <c r="D528" t="s">
        <v>108</v>
      </c>
      <c r="E528" t="s">
        <v>112</v>
      </c>
      <c r="G528" t="s">
        <v>149</v>
      </c>
      <c r="I528" s="6" t="s">
        <v>619</v>
      </c>
      <c r="J528" s="3">
        <v>521</v>
      </c>
      <c r="K528" t="s">
        <v>709</v>
      </c>
      <c r="L528" t="s">
        <v>710</v>
      </c>
      <c r="M528" t="s">
        <v>711</v>
      </c>
      <c r="O528" t="s">
        <v>712</v>
      </c>
      <c r="P528" s="8" t="s">
        <v>822</v>
      </c>
      <c r="Q528" t="s">
        <v>822</v>
      </c>
      <c r="Z528" s="3" t="s">
        <v>1159</v>
      </c>
      <c r="AA528" s="3" t="s">
        <v>1160</v>
      </c>
      <c r="AE528" t="s">
        <v>1136</v>
      </c>
      <c r="AI528" s="3">
        <v>521</v>
      </c>
      <c r="AK528" s="3">
        <v>521</v>
      </c>
      <c r="AQ528" t="s">
        <v>1161</v>
      </c>
      <c r="AR528" s="5">
        <v>43375</v>
      </c>
      <c r="AS528" s="5">
        <v>43373</v>
      </c>
      <c r="AT528" s="8" t="s">
        <v>1242</v>
      </c>
    </row>
    <row r="529" spans="1:46" x14ac:dyDescent="0.25">
      <c r="A529">
        <v>2018</v>
      </c>
      <c r="B529" s="5">
        <v>43282</v>
      </c>
      <c r="C529" s="5">
        <v>43373</v>
      </c>
      <c r="D529" t="s">
        <v>108</v>
      </c>
      <c r="E529" t="s">
        <v>112</v>
      </c>
      <c r="G529" t="s">
        <v>149</v>
      </c>
      <c r="I529" s="6" t="s">
        <v>620</v>
      </c>
      <c r="J529" s="3">
        <v>522</v>
      </c>
      <c r="N529" t="s">
        <v>715</v>
      </c>
      <c r="O529" t="s">
        <v>716</v>
      </c>
      <c r="P529" s="8" t="s">
        <v>968</v>
      </c>
      <c r="Q529" t="s">
        <v>968</v>
      </c>
      <c r="Z529" s="3" t="s">
        <v>1159</v>
      </c>
      <c r="AA529" s="3" t="s">
        <v>1160</v>
      </c>
      <c r="AE529" t="s">
        <v>1138</v>
      </c>
      <c r="AI529" s="3">
        <v>522</v>
      </c>
      <c r="AK529" s="3">
        <v>522</v>
      </c>
      <c r="AQ529" t="s">
        <v>1161</v>
      </c>
      <c r="AR529" s="5">
        <v>43375</v>
      </c>
      <c r="AS529" s="5">
        <v>43373</v>
      </c>
      <c r="AT529" s="8" t="s">
        <v>1242</v>
      </c>
    </row>
    <row r="530" spans="1:46" x14ac:dyDescent="0.25">
      <c r="A530">
        <v>2018</v>
      </c>
      <c r="B530" s="5">
        <v>43282</v>
      </c>
      <c r="C530" s="5">
        <v>43373</v>
      </c>
      <c r="D530" t="s">
        <v>108</v>
      </c>
      <c r="E530" t="s">
        <v>112</v>
      </c>
      <c r="G530" t="s">
        <v>149</v>
      </c>
      <c r="I530" s="6" t="s">
        <v>621</v>
      </c>
      <c r="J530" s="3">
        <v>523</v>
      </c>
      <c r="N530" t="s">
        <v>715</v>
      </c>
      <c r="O530" t="s">
        <v>716</v>
      </c>
      <c r="P530" s="8" t="s">
        <v>1112</v>
      </c>
      <c r="Q530" t="s">
        <v>1112</v>
      </c>
      <c r="Z530" s="3" t="s">
        <v>1159</v>
      </c>
      <c r="AA530" s="3" t="s">
        <v>1160</v>
      </c>
      <c r="AE530" t="s">
        <v>1138</v>
      </c>
      <c r="AI530" s="3">
        <v>523</v>
      </c>
      <c r="AK530" s="3">
        <v>523</v>
      </c>
      <c r="AQ530" t="s">
        <v>1161</v>
      </c>
      <c r="AR530" s="5">
        <v>43375</v>
      </c>
      <c r="AS530" s="5">
        <v>43373</v>
      </c>
      <c r="AT530" s="8" t="s">
        <v>1242</v>
      </c>
    </row>
    <row r="531" spans="1:46" x14ac:dyDescent="0.25">
      <c r="A531">
        <v>2018</v>
      </c>
      <c r="B531" s="5">
        <v>43282</v>
      </c>
      <c r="C531" s="5">
        <v>43373</v>
      </c>
      <c r="D531" t="s">
        <v>108</v>
      </c>
      <c r="E531" t="s">
        <v>112</v>
      </c>
      <c r="G531" t="s">
        <v>149</v>
      </c>
      <c r="I531" s="6" t="s">
        <v>622</v>
      </c>
      <c r="J531" s="3">
        <v>524</v>
      </c>
      <c r="K531" t="s">
        <v>727</v>
      </c>
      <c r="L531" t="s">
        <v>728</v>
      </c>
      <c r="M531" t="s">
        <v>729</v>
      </c>
      <c r="O531" t="s">
        <v>730</v>
      </c>
      <c r="P531" s="8" t="s">
        <v>811</v>
      </c>
      <c r="Q531" t="s">
        <v>811</v>
      </c>
      <c r="Z531" s="3" t="s">
        <v>1159</v>
      </c>
      <c r="AA531" s="3" t="s">
        <v>1160</v>
      </c>
      <c r="AE531" t="s">
        <v>1143</v>
      </c>
      <c r="AI531" s="3">
        <v>524</v>
      </c>
      <c r="AK531" s="3">
        <v>524</v>
      </c>
      <c r="AQ531" t="s">
        <v>1161</v>
      </c>
      <c r="AR531" s="5">
        <v>43375</v>
      </c>
      <c r="AS531" s="5">
        <v>43373</v>
      </c>
      <c r="AT531" s="8" t="s">
        <v>1242</v>
      </c>
    </row>
    <row r="532" spans="1:46" x14ac:dyDescent="0.25">
      <c r="A532">
        <v>2018</v>
      </c>
      <c r="B532" s="5">
        <v>43282</v>
      </c>
      <c r="C532" s="5">
        <v>43373</v>
      </c>
      <c r="D532" t="s">
        <v>108</v>
      </c>
      <c r="E532" t="s">
        <v>112</v>
      </c>
      <c r="G532" t="s">
        <v>149</v>
      </c>
      <c r="I532" s="6" t="s">
        <v>623</v>
      </c>
      <c r="J532" s="3">
        <v>525</v>
      </c>
      <c r="N532" t="s">
        <v>713</v>
      </c>
      <c r="O532" t="s">
        <v>714</v>
      </c>
      <c r="P532" s="8" t="s">
        <v>805</v>
      </c>
      <c r="Q532" t="s">
        <v>805</v>
      </c>
      <c r="Z532" s="3" t="s">
        <v>1159</v>
      </c>
      <c r="AA532" s="3" t="s">
        <v>1160</v>
      </c>
      <c r="AE532" t="s">
        <v>1137</v>
      </c>
      <c r="AI532" s="3">
        <v>525</v>
      </c>
      <c r="AK532" s="3">
        <v>525</v>
      </c>
      <c r="AQ532" t="s">
        <v>1161</v>
      </c>
      <c r="AR532" s="5">
        <v>43375</v>
      </c>
      <c r="AS532" s="5">
        <v>43373</v>
      </c>
      <c r="AT532" s="8" t="s">
        <v>1242</v>
      </c>
    </row>
    <row r="533" spans="1:46" x14ac:dyDescent="0.25">
      <c r="A533">
        <v>2018</v>
      </c>
      <c r="B533" s="5">
        <v>43282</v>
      </c>
      <c r="C533" s="5">
        <v>43373</v>
      </c>
      <c r="D533" t="s">
        <v>108</v>
      </c>
      <c r="E533" t="s">
        <v>112</v>
      </c>
      <c r="G533" t="s">
        <v>149</v>
      </c>
      <c r="I533" s="6" t="s">
        <v>624</v>
      </c>
      <c r="J533" s="3">
        <v>526</v>
      </c>
      <c r="N533" t="s">
        <v>715</v>
      </c>
      <c r="O533" t="s">
        <v>716</v>
      </c>
      <c r="P533" s="8" t="s">
        <v>1041</v>
      </c>
      <c r="Q533" t="s">
        <v>1041</v>
      </c>
      <c r="Z533" s="3" t="s">
        <v>1159</v>
      </c>
      <c r="AA533" s="3" t="s">
        <v>1160</v>
      </c>
      <c r="AE533" t="s">
        <v>1138</v>
      </c>
      <c r="AI533" s="3">
        <v>526</v>
      </c>
      <c r="AK533" s="3">
        <v>526</v>
      </c>
      <c r="AQ533" t="s">
        <v>1161</v>
      </c>
      <c r="AR533" s="5">
        <v>43375</v>
      </c>
      <c r="AS533" s="5">
        <v>43373</v>
      </c>
      <c r="AT533" s="8" t="s">
        <v>1242</v>
      </c>
    </row>
    <row r="534" spans="1:46" x14ac:dyDescent="0.25">
      <c r="A534">
        <v>2018</v>
      </c>
      <c r="B534" s="5">
        <v>43282</v>
      </c>
      <c r="C534" s="5">
        <v>43373</v>
      </c>
      <c r="D534" t="s">
        <v>108</v>
      </c>
      <c r="E534" t="s">
        <v>112</v>
      </c>
      <c r="G534" t="s">
        <v>149</v>
      </c>
      <c r="I534" s="6" t="s">
        <v>625</v>
      </c>
      <c r="J534" s="3">
        <v>527</v>
      </c>
      <c r="K534" t="s">
        <v>759</v>
      </c>
      <c r="L534" t="s">
        <v>760</v>
      </c>
      <c r="M534" t="s">
        <v>738</v>
      </c>
      <c r="O534" t="s">
        <v>761</v>
      </c>
      <c r="P534" s="8" t="s">
        <v>970</v>
      </c>
      <c r="Q534" t="s">
        <v>970</v>
      </c>
      <c r="Z534" s="3" t="s">
        <v>1159</v>
      </c>
      <c r="AA534" s="3" t="s">
        <v>1160</v>
      </c>
      <c r="AE534" t="s">
        <v>1154</v>
      </c>
      <c r="AI534" s="3">
        <v>527</v>
      </c>
      <c r="AK534" s="3">
        <v>527</v>
      </c>
      <c r="AQ534" t="s">
        <v>1161</v>
      </c>
      <c r="AR534" s="5">
        <v>43375</v>
      </c>
      <c r="AS534" s="5">
        <v>43373</v>
      </c>
      <c r="AT534" s="8" t="s">
        <v>1242</v>
      </c>
    </row>
    <row r="535" spans="1:46" x14ac:dyDescent="0.25">
      <c r="A535">
        <v>2018</v>
      </c>
      <c r="B535" s="5">
        <v>43282</v>
      </c>
      <c r="C535" s="5">
        <v>43373</v>
      </c>
      <c r="D535" t="s">
        <v>108</v>
      </c>
      <c r="E535" t="s">
        <v>112</v>
      </c>
      <c r="G535" t="s">
        <v>149</v>
      </c>
      <c r="I535" s="6" t="s">
        <v>626</v>
      </c>
      <c r="J535" s="3">
        <v>528</v>
      </c>
      <c r="K535" t="s">
        <v>759</v>
      </c>
      <c r="L535" t="s">
        <v>760</v>
      </c>
      <c r="M535" t="s">
        <v>738</v>
      </c>
      <c r="O535" t="s">
        <v>761</v>
      </c>
      <c r="P535" s="8" t="s">
        <v>1113</v>
      </c>
      <c r="Q535" t="s">
        <v>1113</v>
      </c>
      <c r="Z535" s="3" t="s">
        <v>1159</v>
      </c>
      <c r="AA535" s="3" t="s">
        <v>1160</v>
      </c>
      <c r="AE535" t="s">
        <v>1154</v>
      </c>
      <c r="AI535" s="3">
        <v>528</v>
      </c>
      <c r="AK535" s="3">
        <v>528</v>
      </c>
      <c r="AQ535" t="s">
        <v>1161</v>
      </c>
      <c r="AR535" s="5">
        <v>43375</v>
      </c>
      <c r="AS535" s="5">
        <v>43373</v>
      </c>
      <c r="AT535" s="8" t="s">
        <v>1242</v>
      </c>
    </row>
    <row r="536" spans="1:46" x14ac:dyDescent="0.25">
      <c r="A536">
        <v>2018</v>
      </c>
      <c r="B536" s="5">
        <v>43282</v>
      </c>
      <c r="C536" s="5">
        <v>43373</v>
      </c>
      <c r="D536" t="s">
        <v>108</v>
      </c>
      <c r="E536" t="s">
        <v>112</v>
      </c>
      <c r="G536" t="s">
        <v>149</v>
      </c>
      <c r="I536" s="6" t="s">
        <v>627</v>
      </c>
      <c r="J536" s="3">
        <v>529</v>
      </c>
      <c r="K536" t="s">
        <v>709</v>
      </c>
      <c r="L536" t="s">
        <v>710</v>
      </c>
      <c r="M536" t="s">
        <v>711</v>
      </c>
      <c r="O536" t="s">
        <v>712</v>
      </c>
      <c r="P536" s="8" t="s">
        <v>1066</v>
      </c>
      <c r="Q536" t="s">
        <v>1066</v>
      </c>
      <c r="Z536" s="3" t="s">
        <v>1159</v>
      </c>
      <c r="AA536" s="3" t="s">
        <v>1160</v>
      </c>
      <c r="AE536" t="s">
        <v>1136</v>
      </c>
      <c r="AI536" s="3">
        <v>529</v>
      </c>
      <c r="AK536" s="3">
        <v>529</v>
      </c>
      <c r="AQ536" t="s">
        <v>1161</v>
      </c>
      <c r="AR536" s="5">
        <v>43375</v>
      </c>
      <c r="AS536" s="5">
        <v>43373</v>
      </c>
      <c r="AT536" s="8" t="s">
        <v>1242</v>
      </c>
    </row>
    <row r="537" spans="1:46" x14ac:dyDescent="0.25">
      <c r="A537">
        <v>2018</v>
      </c>
      <c r="B537" s="5">
        <v>43282</v>
      </c>
      <c r="C537" s="5">
        <v>43373</v>
      </c>
      <c r="D537" t="s">
        <v>108</v>
      </c>
      <c r="E537" t="s">
        <v>112</v>
      </c>
      <c r="G537" t="s">
        <v>149</v>
      </c>
      <c r="I537" s="6" t="s">
        <v>628</v>
      </c>
      <c r="J537" s="3">
        <v>530</v>
      </c>
      <c r="K537" t="s">
        <v>719</v>
      </c>
      <c r="L537" t="s">
        <v>720</v>
      </c>
      <c r="M537" t="s">
        <v>721</v>
      </c>
      <c r="O537" t="s">
        <v>722</v>
      </c>
      <c r="P537" s="8" t="s">
        <v>788</v>
      </c>
      <c r="Q537" t="s">
        <v>788</v>
      </c>
      <c r="Z537" s="3" t="s">
        <v>1159</v>
      </c>
      <c r="AA537" s="3" t="s">
        <v>1160</v>
      </c>
      <c r="AE537" t="s">
        <v>1140</v>
      </c>
      <c r="AI537" s="3">
        <v>530</v>
      </c>
      <c r="AK537" s="3">
        <v>530</v>
      </c>
      <c r="AQ537" t="s">
        <v>1161</v>
      </c>
      <c r="AR537" s="5">
        <v>43375</v>
      </c>
      <c r="AS537" s="5">
        <v>43373</v>
      </c>
      <c r="AT537" s="8" t="s">
        <v>1242</v>
      </c>
    </row>
    <row r="538" spans="1:46" x14ac:dyDescent="0.25">
      <c r="A538">
        <v>2018</v>
      </c>
      <c r="B538" s="5">
        <v>43282</v>
      </c>
      <c r="C538" s="5">
        <v>43373</v>
      </c>
      <c r="D538" t="s">
        <v>108</v>
      </c>
      <c r="E538" t="s">
        <v>112</v>
      </c>
      <c r="G538" t="s">
        <v>149</v>
      </c>
      <c r="I538" s="6" t="s">
        <v>629</v>
      </c>
      <c r="J538" s="3">
        <v>531</v>
      </c>
      <c r="K538" t="s">
        <v>719</v>
      </c>
      <c r="L538" t="s">
        <v>720</v>
      </c>
      <c r="M538" t="s">
        <v>721</v>
      </c>
      <c r="O538" t="s">
        <v>722</v>
      </c>
      <c r="P538" s="8" t="s">
        <v>788</v>
      </c>
      <c r="Q538" t="s">
        <v>788</v>
      </c>
      <c r="Z538" s="3" t="s">
        <v>1159</v>
      </c>
      <c r="AA538" s="3" t="s">
        <v>1160</v>
      </c>
      <c r="AE538" t="s">
        <v>1140</v>
      </c>
      <c r="AI538" s="3">
        <v>531</v>
      </c>
      <c r="AK538" s="3">
        <v>531</v>
      </c>
      <c r="AQ538" t="s">
        <v>1161</v>
      </c>
      <c r="AR538" s="5">
        <v>43375</v>
      </c>
      <c r="AS538" s="5">
        <v>43373</v>
      </c>
      <c r="AT538" s="8" t="s">
        <v>1242</v>
      </c>
    </row>
    <row r="539" spans="1:46" x14ac:dyDescent="0.25">
      <c r="A539">
        <v>2018</v>
      </c>
      <c r="B539" s="5">
        <v>43282</v>
      </c>
      <c r="C539" s="5">
        <v>43373</v>
      </c>
      <c r="D539" t="s">
        <v>108</v>
      </c>
      <c r="E539" t="s">
        <v>112</v>
      </c>
      <c r="G539" t="s">
        <v>149</v>
      </c>
      <c r="I539" s="6" t="s">
        <v>630</v>
      </c>
      <c r="J539" s="3">
        <v>532</v>
      </c>
      <c r="K539" t="s">
        <v>719</v>
      </c>
      <c r="L539" t="s">
        <v>720</v>
      </c>
      <c r="M539" t="s">
        <v>721</v>
      </c>
      <c r="O539" t="s">
        <v>722</v>
      </c>
      <c r="P539" s="8" t="s">
        <v>788</v>
      </c>
      <c r="Q539" t="s">
        <v>788</v>
      </c>
      <c r="Z539" s="3" t="s">
        <v>1159</v>
      </c>
      <c r="AA539" s="3" t="s">
        <v>1160</v>
      </c>
      <c r="AE539" t="s">
        <v>1140</v>
      </c>
      <c r="AI539" s="3">
        <v>532</v>
      </c>
      <c r="AK539" s="3">
        <v>532</v>
      </c>
      <c r="AQ539" t="s">
        <v>1161</v>
      </c>
      <c r="AR539" s="5">
        <v>43375</v>
      </c>
      <c r="AS539" s="5">
        <v>43373</v>
      </c>
      <c r="AT539" s="8" t="s">
        <v>1242</v>
      </c>
    </row>
    <row r="540" spans="1:46" x14ac:dyDescent="0.25">
      <c r="A540">
        <v>2018</v>
      </c>
      <c r="B540" s="5">
        <v>43282</v>
      </c>
      <c r="C540" s="5">
        <v>43373</v>
      </c>
      <c r="D540" t="s">
        <v>108</v>
      </c>
      <c r="E540" t="s">
        <v>112</v>
      </c>
      <c r="G540" t="s">
        <v>149</v>
      </c>
      <c r="I540" s="6" t="s">
        <v>631</v>
      </c>
      <c r="J540" s="3">
        <v>533</v>
      </c>
      <c r="K540" t="s">
        <v>719</v>
      </c>
      <c r="L540" t="s">
        <v>720</v>
      </c>
      <c r="M540" t="s">
        <v>721</v>
      </c>
      <c r="O540" t="s">
        <v>722</v>
      </c>
      <c r="P540" s="8" t="s">
        <v>788</v>
      </c>
      <c r="Q540" t="s">
        <v>788</v>
      </c>
      <c r="Z540" s="3" t="s">
        <v>1159</v>
      </c>
      <c r="AA540" s="3" t="s">
        <v>1160</v>
      </c>
      <c r="AE540" t="s">
        <v>1140</v>
      </c>
      <c r="AI540" s="3">
        <v>533</v>
      </c>
      <c r="AK540" s="3">
        <v>533</v>
      </c>
      <c r="AQ540" t="s">
        <v>1161</v>
      </c>
      <c r="AR540" s="5">
        <v>43375</v>
      </c>
      <c r="AS540" s="5">
        <v>43373</v>
      </c>
      <c r="AT540" s="8" t="s">
        <v>1242</v>
      </c>
    </row>
    <row r="541" spans="1:46" x14ac:dyDescent="0.25">
      <c r="A541">
        <v>2018</v>
      </c>
      <c r="B541" s="5">
        <v>43282</v>
      </c>
      <c r="C541" s="5">
        <v>43373</v>
      </c>
      <c r="D541" t="s">
        <v>108</v>
      </c>
      <c r="E541" t="s">
        <v>112</v>
      </c>
      <c r="G541" t="s">
        <v>149</v>
      </c>
      <c r="I541" s="6" t="s">
        <v>1208</v>
      </c>
      <c r="J541" s="3">
        <v>534</v>
      </c>
      <c r="N541" t="s">
        <v>723</v>
      </c>
      <c r="O541" t="s">
        <v>724</v>
      </c>
      <c r="P541" s="8" t="s">
        <v>788</v>
      </c>
      <c r="Q541" t="s">
        <v>788</v>
      </c>
      <c r="Z541" s="3" t="s">
        <v>1159</v>
      </c>
      <c r="AA541" s="3" t="s">
        <v>1160</v>
      </c>
      <c r="AE541" t="s">
        <v>1141</v>
      </c>
      <c r="AI541" s="3">
        <v>534</v>
      </c>
      <c r="AK541" s="3">
        <v>534</v>
      </c>
      <c r="AQ541" t="s">
        <v>1161</v>
      </c>
      <c r="AR541" s="5">
        <v>43375</v>
      </c>
      <c r="AS541" s="5">
        <v>43373</v>
      </c>
      <c r="AT541" s="8" t="s">
        <v>1242</v>
      </c>
    </row>
    <row r="542" spans="1:46" x14ac:dyDescent="0.25">
      <c r="A542">
        <v>2018</v>
      </c>
      <c r="B542" s="5">
        <v>43282</v>
      </c>
      <c r="C542" s="5">
        <v>43373</v>
      </c>
      <c r="D542" t="s">
        <v>108</v>
      </c>
      <c r="E542" t="s">
        <v>112</v>
      </c>
      <c r="G542" t="s">
        <v>149</v>
      </c>
      <c r="I542" s="6" t="s">
        <v>632</v>
      </c>
      <c r="J542" s="3">
        <v>535</v>
      </c>
      <c r="K542" t="s">
        <v>727</v>
      </c>
      <c r="L542" t="s">
        <v>728</v>
      </c>
      <c r="M542" t="s">
        <v>729</v>
      </c>
      <c r="O542" t="s">
        <v>730</v>
      </c>
      <c r="P542" s="8" t="s">
        <v>1114</v>
      </c>
      <c r="Q542" t="s">
        <v>1114</v>
      </c>
      <c r="Z542" s="3" t="s">
        <v>1159</v>
      </c>
      <c r="AA542" s="3" t="s">
        <v>1160</v>
      </c>
      <c r="AE542" t="s">
        <v>1143</v>
      </c>
      <c r="AI542" s="3">
        <v>535</v>
      </c>
      <c r="AK542" s="3">
        <v>535</v>
      </c>
      <c r="AQ542" t="s">
        <v>1161</v>
      </c>
      <c r="AR542" s="5">
        <v>43375</v>
      </c>
      <c r="AS542" s="5">
        <v>43373</v>
      </c>
      <c r="AT542" s="8" t="s">
        <v>1242</v>
      </c>
    </row>
    <row r="543" spans="1:46" x14ac:dyDescent="0.25">
      <c r="A543">
        <v>2018</v>
      </c>
      <c r="B543" s="5">
        <v>43282</v>
      </c>
      <c r="C543" s="5">
        <v>43373</v>
      </c>
      <c r="D543" t="s">
        <v>108</v>
      </c>
      <c r="E543" t="s">
        <v>112</v>
      </c>
      <c r="G543" t="s">
        <v>149</v>
      </c>
      <c r="I543" s="6" t="s">
        <v>1209</v>
      </c>
      <c r="J543" s="3">
        <v>536</v>
      </c>
      <c r="N543" t="s">
        <v>766</v>
      </c>
      <c r="O543" t="s">
        <v>767</v>
      </c>
      <c r="P543" s="8" t="s">
        <v>939</v>
      </c>
      <c r="Q543" t="s">
        <v>939</v>
      </c>
      <c r="Z543" s="3" t="s">
        <v>1159</v>
      </c>
      <c r="AA543" s="3" t="s">
        <v>1160</v>
      </c>
      <c r="AE543" t="s">
        <v>1157</v>
      </c>
      <c r="AI543" s="3">
        <v>536</v>
      </c>
      <c r="AK543" s="3">
        <v>536</v>
      </c>
      <c r="AQ543" t="s">
        <v>1161</v>
      </c>
      <c r="AR543" s="5">
        <v>43375</v>
      </c>
      <c r="AS543" s="5">
        <v>43373</v>
      </c>
      <c r="AT543" s="8" t="s">
        <v>1242</v>
      </c>
    </row>
    <row r="544" spans="1:46" x14ac:dyDescent="0.25">
      <c r="A544">
        <v>2018</v>
      </c>
      <c r="B544" s="5">
        <v>43282</v>
      </c>
      <c r="C544" s="5">
        <v>43373</v>
      </c>
      <c r="D544" t="s">
        <v>108</v>
      </c>
      <c r="E544" t="s">
        <v>112</v>
      </c>
      <c r="G544" t="s">
        <v>149</v>
      </c>
      <c r="I544" s="6" t="s">
        <v>633</v>
      </c>
      <c r="J544" s="3">
        <v>537</v>
      </c>
      <c r="K544" t="s">
        <v>768</v>
      </c>
      <c r="L544" t="s">
        <v>769</v>
      </c>
      <c r="M544" t="s">
        <v>770</v>
      </c>
      <c r="O544" t="s">
        <v>771</v>
      </c>
      <c r="P544" s="8" t="s">
        <v>896</v>
      </c>
      <c r="Q544" t="s">
        <v>896</v>
      </c>
      <c r="Z544" s="3" t="s">
        <v>1159</v>
      </c>
      <c r="AA544" s="3" t="s">
        <v>1160</v>
      </c>
      <c r="AE544" t="s">
        <v>1158</v>
      </c>
      <c r="AI544" s="3">
        <v>537</v>
      </c>
      <c r="AK544" s="3">
        <v>537</v>
      </c>
      <c r="AQ544" t="s">
        <v>1161</v>
      </c>
      <c r="AR544" s="5">
        <v>43375</v>
      </c>
      <c r="AS544" s="5">
        <v>43373</v>
      </c>
      <c r="AT544" s="8" t="s">
        <v>1242</v>
      </c>
    </row>
    <row r="545" spans="1:46" x14ac:dyDescent="0.25">
      <c r="A545">
        <v>2018</v>
      </c>
      <c r="B545" s="5">
        <v>43282</v>
      </c>
      <c r="C545" s="5">
        <v>43373</v>
      </c>
      <c r="D545" t="s">
        <v>108</v>
      </c>
      <c r="E545" t="s">
        <v>112</v>
      </c>
      <c r="G545" t="s">
        <v>149</v>
      </c>
      <c r="I545" s="6" t="s">
        <v>634</v>
      </c>
      <c r="J545" s="3">
        <v>538</v>
      </c>
      <c r="N545" t="s">
        <v>766</v>
      </c>
      <c r="O545" t="s">
        <v>767</v>
      </c>
      <c r="P545" s="8" t="s">
        <v>814</v>
      </c>
      <c r="Q545" t="s">
        <v>814</v>
      </c>
      <c r="Z545" s="3" t="s">
        <v>1159</v>
      </c>
      <c r="AA545" s="3" t="s">
        <v>1160</v>
      </c>
      <c r="AE545" t="s">
        <v>1157</v>
      </c>
      <c r="AI545" s="3">
        <v>538</v>
      </c>
      <c r="AK545" s="3">
        <v>538</v>
      </c>
      <c r="AQ545" t="s">
        <v>1161</v>
      </c>
      <c r="AR545" s="5">
        <v>43375</v>
      </c>
      <c r="AS545" s="5">
        <v>43373</v>
      </c>
      <c r="AT545" s="8" t="s">
        <v>1242</v>
      </c>
    </row>
    <row r="546" spans="1:46" x14ac:dyDescent="0.25">
      <c r="A546">
        <v>2018</v>
      </c>
      <c r="B546" s="5">
        <v>43282</v>
      </c>
      <c r="C546" s="5">
        <v>43373</v>
      </c>
      <c r="D546" t="s">
        <v>108</v>
      </c>
      <c r="E546" t="s">
        <v>112</v>
      </c>
      <c r="G546" t="s">
        <v>149</v>
      </c>
      <c r="I546" s="6" t="s">
        <v>1210</v>
      </c>
      <c r="J546" s="3">
        <v>539</v>
      </c>
      <c r="N546" t="s">
        <v>713</v>
      </c>
      <c r="O546" t="s">
        <v>714</v>
      </c>
      <c r="P546" s="8" t="s">
        <v>1115</v>
      </c>
      <c r="Q546" t="s">
        <v>1115</v>
      </c>
      <c r="Z546" s="3" t="s">
        <v>1159</v>
      </c>
      <c r="AA546" s="3" t="s">
        <v>1160</v>
      </c>
      <c r="AE546" t="s">
        <v>1137</v>
      </c>
      <c r="AI546" s="3">
        <v>539</v>
      </c>
      <c r="AK546" s="3">
        <v>539</v>
      </c>
      <c r="AQ546" t="s">
        <v>1161</v>
      </c>
      <c r="AR546" s="5">
        <v>43375</v>
      </c>
      <c r="AS546" s="5">
        <v>43373</v>
      </c>
      <c r="AT546" s="8" t="s">
        <v>1242</v>
      </c>
    </row>
    <row r="547" spans="1:46" x14ac:dyDescent="0.25">
      <c r="A547">
        <v>2018</v>
      </c>
      <c r="B547" s="5">
        <v>43282</v>
      </c>
      <c r="C547" s="5">
        <v>43373</v>
      </c>
      <c r="D547" t="s">
        <v>108</v>
      </c>
      <c r="E547" t="s">
        <v>112</v>
      </c>
      <c r="G547" t="s">
        <v>149</v>
      </c>
      <c r="I547" s="6" t="s">
        <v>635</v>
      </c>
      <c r="J547" s="3">
        <v>540</v>
      </c>
      <c r="N547" t="s">
        <v>735</v>
      </c>
      <c r="O547" t="s">
        <v>736</v>
      </c>
      <c r="P547" s="8" t="s">
        <v>1116</v>
      </c>
      <c r="Q547" t="s">
        <v>1116</v>
      </c>
      <c r="Z547" s="3" t="s">
        <v>1159</v>
      </c>
      <c r="AA547" s="3" t="s">
        <v>1160</v>
      </c>
      <c r="AE547" t="s">
        <v>1146</v>
      </c>
      <c r="AI547" s="3">
        <v>540</v>
      </c>
      <c r="AK547" s="3">
        <v>540</v>
      </c>
      <c r="AQ547" t="s">
        <v>1161</v>
      </c>
      <c r="AR547" s="5">
        <v>43375</v>
      </c>
      <c r="AS547" s="5">
        <v>43373</v>
      </c>
      <c r="AT547" s="8" t="s">
        <v>1242</v>
      </c>
    </row>
    <row r="548" spans="1:46" x14ac:dyDescent="0.25">
      <c r="A548">
        <v>2018</v>
      </c>
      <c r="B548" s="5">
        <v>43282</v>
      </c>
      <c r="C548" s="5">
        <v>43373</v>
      </c>
      <c r="D548" t="s">
        <v>108</v>
      </c>
      <c r="E548" t="s">
        <v>112</v>
      </c>
      <c r="G548" t="s">
        <v>149</v>
      </c>
      <c r="I548" s="6" t="s">
        <v>636</v>
      </c>
      <c r="J548" s="3">
        <v>541</v>
      </c>
      <c r="N548" t="s">
        <v>713</v>
      </c>
      <c r="O548" t="s">
        <v>714</v>
      </c>
      <c r="P548" s="8" t="s">
        <v>896</v>
      </c>
      <c r="Q548" t="s">
        <v>896</v>
      </c>
      <c r="Z548" s="3" t="s">
        <v>1159</v>
      </c>
      <c r="AA548" s="3" t="s">
        <v>1160</v>
      </c>
      <c r="AE548" t="s">
        <v>1137</v>
      </c>
      <c r="AI548" s="3">
        <v>541</v>
      </c>
      <c r="AK548" s="3">
        <v>541</v>
      </c>
      <c r="AQ548" t="s">
        <v>1161</v>
      </c>
      <c r="AR548" s="5">
        <v>43375</v>
      </c>
      <c r="AS548" s="5">
        <v>43373</v>
      </c>
      <c r="AT548" s="8" t="s">
        <v>1242</v>
      </c>
    </row>
    <row r="549" spans="1:46" x14ac:dyDescent="0.25">
      <c r="A549">
        <v>2018</v>
      </c>
      <c r="B549" s="5">
        <v>43282</v>
      </c>
      <c r="C549" s="5">
        <v>43373</v>
      </c>
      <c r="D549" t="s">
        <v>108</v>
      </c>
      <c r="E549" t="s">
        <v>112</v>
      </c>
      <c r="G549" t="s">
        <v>149</v>
      </c>
      <c r="I549" s="6" t="s">
        <v>637</v>
      </c>
      <c r="J549" s="3">
        <v>542</v>
      </c>
      <c r="N549" t="s">
        <v>715</v>
      </c>
      <c r="O549" t="s">
        <v>716</v>
      </c>
      <c r="P549" s="8" t="s">
        <v>920</v>
      </c>
      <c r="Q549" t="s">
        <v>920</v>
      </c>
      <c r="Z549" s="3" t="s">
        <v>1159</v>
      </c>
      <c r="AA549" s="3" t="s">
        <v>1160</v>
      </c>
      <c r="AE549" t="s">
        <v>1138</v>
      </c>
      <c r="AI549" s="3">
        <v>542</v>
      </c>
      <c r="AK549" s="3">
        <v>542</v>
      </c>
      <c r="AQ549" t="s">
        <v>1161</v>
      </c>
      <c r="AR549" s="5">
        <v>43375</v>
      </c>
      <c r="AS549" s="5">
        <v>43373</v>
      </c>
      <c r="AT549" s="8" t="s">
        <v>1242</v>
      </c>
    </row>
    <row r="550" spans="1:46" x14ac:dyDescent="0.25">
      <c r="A550">
        <v>2018</v>
      </c>
      <c r="B550" s="5">
        <v>43282</v>
      </c>
      <c r="C550" s="5">
        <v>43373</v>
      </c>
      <c r="D550" t="s">
        <v>108</v>
      </c>
      <c r="E550" t="s">
        <v>112</v>
      </c>
      <c r="G550" t="s">
        <v>149</v>
      </c>
      <c r="I550" s="6" t="s">
        <v>638</v>
      </c>
      <c r="J550" s="3">
        <v>543</v>
      </c>
      <c r="N550" t="s">
        <v>715</v>
      </c>
      <c r="O550" t="s">
        <v>716</v>
      </c>
      <c r="P550" s="8" t="s">
        <v>1117</v>
      </c>
      <c r="Q550" t="s">
        <v>1117</v>
      </c>
      <c r="Z550" s="3" t="s">
        <v>1159</v>
      </c>
      <c r="AA550" s="3" t="s">
        <v>1160</v>
      </c>
      <c r="AE550" t="s">
        <v>1138</v>
      </c>
      <c r="AI550" s="3">
        <v>543</v>
      </c>
      <c r="AK550" s="3">
        <v>543</v>
      </c>
      <c r="AQ550" t="s">
        <v>1161</v>
      </c>
      <c r="AR550" s="5">
        <v>43375</v>
      </c>
      <c r="AS550" s="5">
        <v>43373</v>
      </c>
      <c r="AT550" s="8" t="s">
        <v>1242</v>
      </c>
    </row>
    <row r="551" spans="1:46" x14ac:dyDescent="0.25">
      <c r="A551">
        <v>2018</v>
      </c>
      <c r="B551" s="5">
        <v>43282</v>
      </c>
      <c r="C551" s="5">
        <v>43373</v>
      </c>
      <c r="D551" t="s">
        <v>108</v>
      </c>
      <c r="E551" t="s">
        <v>112</v>
      </c>
      <c r="G551" t="s">
        <v>149</v>
      </c>
      <c r="I551" s="6" t="s">
        <v>639</v>
      </c>
      <c r="J551" s="3">
        <v>544</v>
      </c>
      <c r="N551" t="s">
        <v>715</v>
      </c>
      <c r="O551" t="s">
        <v>716</v>
      </c>
      <c r="P551" s="8" t="s">
        <v>981</v>
      </c>
      <c r="Q551" t="s">
        <v>981</v>
      </c>
      <c r="Z551" s="3" t="s">
        <v>1159</v>
      </c>
      <c r="AA551" s="3" t="s">
        <v>1160</v>
      </c>
      <c r="AE551" t="s">
        <v>1138</v>
      </c>
      <c r="AI551" s="3">
        <v>544</v>
      </c>
      <c r="AK551" s="3">
        <v>544</v>
      </c>
      <c r="AQ551" t="s">
        <v>1161</v>
      </c>
      <c r="AR551" s="5">
        <v>43375</v>
      </c>
      <c r="AS551" s="5">
        <v>43373</v>
      </c>
      <c r="AT551" s="8" t="s">
        <v>1242</v>
      </c>
    </row>
    <row r="552" spans="1:46" x14ac:dyDescent="0.25">
      <c r="A552">
        <v>2018</v>
      </c>
      <c r="B552" s="5">
        <v>43282</v>
      </c>
      <c r="C552" s="5">
        <v>43373</v>
      </c>
      <c r="D552" t="s">
        <v>108</v>
      </c>
      <c r="E552" t="s">
        <v>112</v>
      </c>
      <c r="G552" t="s">
        <v>149</v>
      </c>
      <c r="I552" s="6" t="s">
        <v>640</v>
      </c>
      <c r="J552" s="3">
        <v>545</v>
      </c>
      <c r="N552" t="s">
        <v>715</v>
      </c>
      <c r="O552" t="s">
        <v>716</v>
      </c>
      <c r="P552" s="8" t="s">
        <v>1118</v>
      </c>
      <c r="Q552" t="s">
        <v>1118</v>
      </c>
      <c r="Z552" s="3" t="s">
        <v>1159</v>
      </c>
      <c r="AA552" s="3" t="s">
        <v>1160</v>
      </c>
      <c r="AE552" t="s">
        <v>1138</v>
      </c>
      <c r="AI552" s="3">
        <v>545</v>
      </c>
      <c r="AK552" s="3">
        <v>545</v>
      </c>
      <c r="AQ552" t="s">
        <v>1161</v>
      </c>
      <c r="AR552" s="5">
        <v>43375</v>
      </c>
      <c r="AS552" s="5">
        <v>43373</v>
      </c>
      <c r="AT552" s="8" t="s">
        <v>1242</v>
      </c>
    </row>
    <row r="553" spans="1:46" x14ac:dyDescent="0.25">
      <c r="A553">
        <v>2018</v>
      </c>
      <c r="B553" s="5">
        <v>43282</v>
      </c>
      <c r="C553" s="5">
        <v>43373</v>
      </c>
      <c r="D553" t="s">
        <v>108</v>
      </c>
      <c r="E553" t="s">
        <v>112</v>
      </c>
      <c r="G553" t="s">
        <v>149</v>
      </c>
      <c r="I553" s="6" t="s">
        <v>641</v>
      </c>
      <c r="J553" s="3">
        <v>546</v>
      </c>
      <c r="N553" t="s">
        <v>715</v>
      </c>
      <c r="O553" t="s">
        <v>716</v>
      </c>
      <c r="P553" s="8" t="s">
        <v>942</v>
      </c>
      <c r="Q553" t="s">
        <v>942</v>
      </c>
      <c r="Z553" s="3" t="s">
        <v>1159</v>
      </c>
      <c r="AA553" s="3" t="s">
        <v>1160</v>
      </c>
      <c r="AE553" t="s">
        <v>1138</v>
      </c>
      <c r="AI553" s="3">
        <v>546</v>
      </c>
      <c r="AK553" s="3">
        <v>546</v>
      </c>
      <c r="AQ553" t="s">
        <v>1161</v>
      </c>
      <c r="AR553" s="5">
        <v>43375</v>
      </c>
      <c r="AS553" s="5">
        <v>43373</v>
      </c>
      <c r="AT553" s="8" t="s">
        <v>1242</v>
      </c>
    </row>
    <row r="554" spans="1:46" x14ac:dyDescent="0.25">
      <c r="A554">
        <v>2018</v>
      </c>
      <c r="B554" s="5">
        <v>43282</v>
      </c>
      <c r="C554" s="5">
        <v>43373</v>
      </c>
      <c r="D554" t="s">
        <v>108</v>
      </c>
      <c r="E554" t="s">
        <v>112</v>
      </c>
      <c r="G554" t="s">
        <v>149</v>
      </c>
      <c r="I554" s="6" t="s">
        <v>642</v>
      </c>
      <c r="J554" s="3">
        <v>547</v>
      </c>
      <c r="N554" t="s">
        <v>715</v>
      </c>
      <c r="O554" t="s">
        <v>716</v>
      </c>
      <c r="P554" s="8" t="s">
        <v>942</v>
      </c>
      <c r="Q554" t="s">
        <v>942</v>
      </c>
      <c r="Z554" s="3" t="s">
        <v>1159</v>
      </c>
      <c r="AA554" s="3" t="s">
        <v>1160</v>
      </c>
      <c r="AE554" t="s">
        <v>1138</v>
      </c>
      <c r="AI554" s="3">
        <v>547</v>
      </c>
      <c r="AK554" s="3">
        <v>547</v>
      </c>
      <c r="AQ554" t="s">
        <v>1161</v>
      </c>
      <c r="AR554" s="5">
        <v>43375</v>
      </c>
      <c r="AS554" s="5">
        <v>43373</v>
      </c>
      <c r="AT554" s="8" t="s">
        <v>1242</v>
      </c>
    </row>
    <row r="555" spans="1:46" x14ac:dyDescent="0.25">
      <c r="A555">
        <v>2018</v>
      </c>
      <c r="B555" s="5">
        <v>43282</v>
      </c>
      <c r="C555" s="5">
        <v>43373</v>
      </c>
      <c r="D555" t="s">
        <v>108</v>
      </c>
      <c r="E555" t="s">
        <v>112</v>
      </c>
      <c r="G555" t="s">
        <v>149</v>
      </c>
      <c r="I555" s="6" t="s">
        <v>643</v>
      </c>
      <c r="J555" s="3">
        <v>548</v>
      </c>
      <c r="N555" t="s">
        <v>715</v>
      </c>
      <c r="O555" t="s">
        <v>716</v>
      </c>
      <c r="P555" s="8" t="s">
        <v>942</v>
      </c>
      <c r="Q555" t="s">
        <v>942</v>
      </c>
      <c r="Z555" s="3" t="s">
        <v>1159</v>
      </c>
      <c r="AA555" s="3" t="s">
        <v>1160</v>
      </c>
      <c r="AE555" t="s">
        <v>1138</v>
      </c>
      <c r="AI555" s="3">
        <v>548</v>
      </c>
      <c r="AK555" s="3">
        <v>548</v>
      </c>
      <c r="AQ555" t="s">
        <v>1161</v>
      </c>
      <c r="AR555" s="5">
        <v>43375</v>
      </c>
      <c r="AS555" s="5">
        <v>43373</v>
      </c>
      <c r="AT555" s="8" t="s">
        <v>1242</v>
      </c>
    </row>
    <row r="556" spans="1:46" x14ac:dyDescent="0.25">
      <c r="A556">
        <v>2018</v>
      </c>
      <c r="B556" s="5">
        <v>43282</v>
      </c>
      <c r="C556" s="5">
        <v>43373</v>
      </c>
      <c r="D556" t="s">
        <v>108</v>
      </c>
      <c r="E556" t="s">
        <v>112</v>
      </c>
      <c r="G556" t="s">
        <v>149</v>
      </c>
      <c r="I556" s="6" t="s">
        <v>644</v>
      </c>
      <c r="J556" s="3">
        <v>549</v>
      </c>
      <c r="N556" t="s">
        <v>713</v>
      </c>
      <c r="O556" t="s">
        <v>714</v>
      </c>
      <c r="P556" s="8" t="s">
        <v>777</v>
      </c>
      <c r="Q556" t="s">
        <v>777</v>
      </c>
      <c r="Z556" s="3" t="s">
        <v>1159</v>
      </c>
      <c r="AA556" s="3" t="s">
        <v>1160</v>
      </c>
      <c r="AE556" t="s">
        <v>1137</v>
      </c>
      <c r="AI556" s="3">
        <v>549</v>
      </c>
      <c r="AK556" s="3">
        <v>549</v>
      </c>
      <c r="AQ556" t="s">
        <v>1161</v>
      </c>
      <c r="AR556" s="5">
        <v>43375</v>
      </c>
      <c r="AS556" s="5">
        <v>43373</v>
      </c>
      <c r="AT556" s="8" t="s">
        <v>1242</v>
      </c>
    </row>
    <row r="557" spans="1:46" x14ac:dyDescent="0.25">
      <c r="A557">
        <v>2018</v>
      </c>
      <c r="B557" s="5">
        <v>43282</v>
      </c>
      <c r="C557" s="5">
        <v>43373</v>
      </c>
      <c r="D557" t="s">
        <v>108</v>
      </c>
      <c r="E557" t="s">
        <v>112</v>
      </c>
      <c r="G557" t="s">
        <v>149</v>
      </c>
      <c r="I557" s="6" t="s">
        <v>645</v>
      </c>
      <c r="J557" s="3">
        <v>550</v>
      </c>
      <c r="N557" t="s">
        <v>747</v>
      </c>
      <c r="O557" t="s">
        <v>748</v>
      </c>
      <c r="P557" s="8" t="s">
        <v>1110</v>
      </c>
      <c r="Q557" t="s">
        <v>1110</v>
      </c>
      <c r="Z557" s="3" t="s">
        <v>1159</v>
      </c>
      <c r="AA557" s="3" t="s">
        <v>1160</v>
      </c>
      <c r="AE557" t="s">
        <v>1150</v>
      </c>
      <c r="AI557" s="3">
        <v>550</v>
      </c>
      <c r="AK557" s="3">
        <v>550</v>
      </c>
      <c r="AQ557" t="s">
        <v>1161</v>
      </c>
      <c r="AR557" s="5">
        <v>43375</v>
      </c>
      <c r="AS557" s="5">
        <v>43373</v>
      </c>
      <c r="AT557" s="8" t="s">
        <v>1242</v>
      </c>
    </row>
    <row r="558" spans="1:46" x14ac:dyDescent="0.25">
      <c r="A558">
        <v>2018</v>
      </c>
      <c r="B558" s="5">
        <v>43282</v>
      </c>
      <c r="C558" s="5">
        <v>43373</v>
      </c>
      <c r="D558" t="s">
        <v>108</v>
      </c>
      <c r="E558" t="s">
        <v>112</v>
      </c>
      <c r="G558" t="s">
        <v>149</v>
      </c>
      <c r="I558" s="6" t="s">
        <v>646</v>
      </c>
      <c r="J558" s="3">
        <v>551</v>
      </c>
      <c r="N558" t="s">
        <v>713</v>
      </c>
      <c r="O558" t="s">
        <v>714</v>
      </c>
      <c r="P558" s="8" t="s">
        <v>813</v>
      </c>
      <c r="Q558" t="s">
        <v>813</v>
      </c>
      <c r="Z558" s="3" t="s">
        <v>1159</v>
      </c>
      <c r="AA558" s="3" t="s">
        <v>1160</v>
      </c>
      <c r="AE558" t="s">
        <v>1137</v>
      </c>
      <c r="AI558" s="3">
        <v>551</v>
      </c>
      <c r="AK558" s="3">
        <v>551</v>
      </c>
      <c r="AQ558" t="s">
        <v>1161</v>
      </c>
      <c r="AR558" s="5">
        <v>43375</v>
      </c>
      <c r="AS558" s="5">
        <v>43373</v>
      </c>
      <c r="AT558" s="8" t="s">
        <v>1242</v>
      </c>
    </row>
    <row r="559" spans="1:46" x14ac:dyDescent="0.25">
      <c r="A559">
        <v>2018</v>
      </c>
      <c r="B559" s="5">
        <v>43282</v>
      </c>
      <c r="C559" s="5">
        <v>43373</v>
      </c>
      <c r="D559" t="s">
        <v>108</v>
      </c>
      <c r="E559" t="s">
        <v>112</v>
      </c>
      <c r="G559" t="s">
        <v>149</v>
      </c>
      <c r="I559" s="6" t="s">
        <v>647</v>
      </c>
      <c r="J559" s="3">
        <v>552</v>
      </c>
      <c r="N559" t="s">
        <v>715</v>
      </c>
      <c r="O559" t="s">
        <v>716</v>
      </c>
      <c r="P559" s="8" t="s">
        <v>1119</v>
      </c>
      <c r="Q559" t="s">
        <v>1119</v>
      </c>
      <c r="Z559" s="3" t="s">
        <v>1159</v>
      </c>
      <c r="AA559" s="3" t="s">
        <v>1160</v>
      </c>
      <c r="AE559" t="s">
        <v>1138</v>
      </c>
      <c r="AI559" s="3">
        <v>552</v>
      </c>
      <c r="AK559" s="3">
        <v>552</v>
      </c>
      <c r="AQ559" t="s">
        <v>1161</v>
      </c>
      <c r="AR559" s="5">
        <v>43375</v>
      </c>
      <c r="AS559" s="5">
        <v>43373</v>
      </c>
      <c r="AT559" s="8" t="s">
        <v>1242</v>
      </c>
    </row>
    <row r="560" spans="1:46" x14ac:dyDescent="0.25">
      <c r="A560">
        <v>2018</v>
      </c>
      <c r="B560" s="5">
        <v>43282</v>
      </c>
      <c r="C560" s="5">
        <v>43373</v>
      </c>
      <c r="D560" t="s">
        <v>108</v>
      </c>
      <c r="E560" t="s">
        <v>112</v>
      </c>
      <c r="G560" t="s">
        <v>149</v>
      </c>
      <c r="I560" s="6" t="s">
        <v>648</v>
      </c>
      <c r="J560" s="3">
        <v>553</v>
      </c>
      <c r="N560" t="s">
        <v>715</v>
      </c>
      <c r="O560" t="s">
        <v>716</v>
      </c>
      <c r="P560" s="8" t="s">
        <v>1120</v>
      </c>
      <c r="Q560" t="s">
        <v>1120</v>
      </c>
      <c r="Z560" s="3" t="s">
        <v>1159</v>
      </c>
      <c r="AA560" s="3" t="s">
        <v>1160</v>
      </c>
      <c r="AE560" t="s">
        <v>1138</v>
      </c>
      <c r="AI560" s="3">
        <v>553</v>
      </c>
      <c r="AK560" s="3">
        <v>553</v>
      </c>
      <c r="AQ560" t="s">
        <v>1161</v>
      </c>
      <c r="AR560" s="5">
        <v>43375</v>
      </c>
      <c r="AS560" s="5">
        <v>43373</v>
      </c>
      <c r="AT560" s="8" t="s">
        <v>1242</v>
      </c>
    </row>
    <row r="561" spans="1:46" x14ac:dyDescent="0.25">
      <c r="A561">
        <v>2018</v>
      </c>
      <c r="B561" s="5">
        <v>43282</v>
      </c>
      <c r="C561" s="5">
        <v>43373</v>
      </c>
      <c r="D561" t="s">
        <v>108</v>
      </c>
      <c r="E561" t="s">
        <v>112</v>
      </c>
      <c r="G561" t="s">
        <v>149</v>
      </c>
      <c r="I561" s="6" t="s">
        <v>1211</v>
      </c>
      <c r="J561" s="3">
        <v>554</v>
      </c>
      <c r="K561" t="s">
        <v>719</v>
      </c>
      <c r="L561" t="s">
        <v>720</v>
      </c>
      <c r="M561" t="s">
        <v>721</v>
      </c>
      <c r="O561" t="s">
        <v>722</v>
      </c>
      <c r="P561" s="8" t="s">
        <v>857</v>
      </c>
      <c r="Q561" t="s">
        <v>857</v>
      </c>
      <c r="Z561" s="3" t="s">
        <v>1159</v>
      </c>
      <c r="AA561" s="3" t="s">
        <v>1160</v>
      </c>
      <c r="AE561" t="s">
        <v>1140</v>
      </c>
      <c r="AI561" s="3">
        <v>554</v>
      </c>
      <c r="AK561" s="3">
        <v>554</v>
      </c>
      <c r="AQ561" t="s">
        <v>1161</v>
      </c>
      <c r="AR561" s="5">
        <v>43375</v>
      </c>
      <c r="AS561" s="5">
        <v>43373</v>
      </c>
      <c r="AT561" s="8" t="s">
        <v>1242</v>
      </c>
    </row>
    <row r="562" spans="1:46" x14ac:dyDescent="0.25">
      <c r="A562">
        <v>2018</v>
      </c>
      <c r="B562" s="5">
        <v>43282</v>
      </c>
      <c r="C562" s="5">
        <v>43373</v>
      </c>
      <c r="D562" t="s">
        <v>108</v>
      </c>
      <c r="E562" t="s">
        <v>112</v>
      </c>
      <c r="G562" t="s">
        <v>149</v>
      </c>
      <c r="I562" s="6" t="s">
        <v>1212</v>
      </c>
      <c r="J562" s="3">
        <v>555</v>
      </c>
      <c r="N562" t="s">
        <v>723</v>
      </c>
      <c r="O562" t="s">
        <v>724</v>
      </c>
      <c r="P562" s="8" t="s">
        <v>777</v>
      </c>
      <c r="Q562" t="s">
        <v>777</v>
      </c>
      <c r="Z562" s="3" t="s">
        <v>1159</v>
      </c>
      <c r="AA562" s="3" t="s">
        <v>1160</v>
      </c>
      <c r="AE562" t="s">
        <v>1141</v>
      </c>
      <c r="AI562" s="3">
        <v>555</v>
      </c>
      <c r="AK562" s="3">
        <v>555</v>
      </c>
      <c r="AQ562" t="s">
        <v>1161</v>
      </c>
      <c r="AR562" s="5">
        <v>43375</v>
      </c>
      <c r="AS562" s="5">
        <v>43373</v>
      </c>
      <c r="AT562" s="8" t="s">
        <v>1242</v>
      </c>
    </row>
    <row r="563" spans="1:46" x14ac:dyDescent="0.25">
      <c r="A563">
        <v>2018</v>
      </c>
      <c r="B563" s="5">
        <v>43282</v>
      </c>
      <c r="C563" s="5">
        <v>43373</v>
      </c>
      <c r="D563" t="s">
        <v>108</v>
      </c>
      <c r="E563" t="s">
        <v>112</v>
      </c>
      <c r="G563" t="s">
        <v>149</v>
      </c>
      <c r="I563" s="6" t="s">
        <v>649</v>
      </c>
      <c r="J563" s="3">
        <v>556</v>
      </c>
      <c r="K563" t="s">
        <v>719</v>
      </c>
      <c r="L563" t="s">
        <v>720</v>
      </c>
      <c r="M563" t="s">
        <v>721</v>
      </c>
      <c r="O563" t="s">
        <v>722</v>
      </c>
      <c r="P563" s="8" t="s">
        <v>910</v>
      </c>
      <c r="Q563" t="s">
        <v>910</v>
      </c>
      <c r="Z563" s="3" t="s">
        <v>1159</v>
      </c>
      <c r="AA563" s="3" t="s">
        <v>1160</v>
      </c>
      <c r="AE563" t="s">
        <v>1140</v>
      </c>
      <c r="AI563" s="3">
        <v>556</v>
      </c>
      <c r="AK563" s="3">
        <v>556</v>
      </c>
      <c r="AQ563" t="s">
        <v>1161</v>
      </c>
      <c r="AR563" s="5">
        <v>43375</v>
      </c>
      <c r="AS563" s="5">
        <v>43373</v>
      </c>
      <c r="AT563" s="8" t="s">
        <v>1242</v>
      </c>
    </row>
    <row r="564" spans="1:46" x14ac:dyDescent="0.25">
      <c r="A564">
        <v>2018</v>
      </c>
      <c r="B564" s="5">
        <v>43282</v>
      </c>
      <c r="C564" s="5">
        <v>43373</v>
      </c>
      <c r="D564" t="s">
        <v>108</v>
      </c>
      <c r="E564" t="s">
        <v>112</v>
      </c>
      <c r="G564" t="s">
        <v>149</v>
      </c>
      <c r="I564" s="6" t="s">
        <v>1213</v>
      </c>
      <c r="J564" s="3">
        <v>557</v>
      </c>
      <c r="K564" t="s">
        <v>719</v>
      </c>
      <c r="L564" t="s">
        <v>720</v>
      </c>
      <c r="M564" t="s">
        <v>721</v>
      </c>
      <c r="O564" t="s">
        <v>722</v>
      </c>
      <c r="P564" s="8" t="s">
        <v>968</v>
      </c>
      <c r="Q564" t="s">
        <v>968</v>
      </c>
      <c r="Z564" s="3" t="s">
        <v>1159</v>
      </c>
      <c r="AA564" s="3" t="s">
        <v>1160</v>
      </c>
      <c r="AE564" t="s">
        <v>1140</v>
      </c>
      <c r="AI564" s="3">
        <v>557</v>
      </c>
      <c r="AK564" s="3">
        <v>557</v>
      </c>
      <c r="AQ564" t="s">
        <v>1161</v>
      </c>
      <c r="AR564" s="5">
        <v>43375</v>
      </c>
      <c r="AS564" s="5">
        <v>43373</v>
      </c>
      <c r="AT564" s="8" t="s">
        <v>1242</v>
      </c>
    </row>
    <row r="565" spans="1:46" x14ac:dyDescent="0.25">
      <c r="A565">
        <v>2018</v>
      </c>
      <c r="B565" s="5">
        <v>43282</v>
      </c>
      <c r="C565" s="5">
        <v>43373</v>
      </c>
      <c r="D565" t="s">
        <v>108</v>
      </c>
      <c r="E565" t="s">
        <v>112</v>
      </c>
      <c r="G565" t="s">
        <v>149</v>
      </c>
      <c r="I565" s="6" t="s">
        <v>650</v>
      </c>
      <c r="J565" s="3">
        <v>558</v>
      </c>
      <c r="N565" t="s">
        <v>715</v>
      </c>
      <c r="O565" t="s">
        <v>716</v>
      </c>
      <c r="P565" s="8" t="s">
        <v>790</v>
      </c>
      <c r="Q565" t="s">
        <v>790</v>
      </c>
      <c r="Z565" s="3" t="s">
        <v>1159</v>
      </c>
      <c r="AA565" s="3" t="s">
        <v>1160</v>
      </c>
      <c r="AE565" t="s">
        <v>1138</v>
      </c>
      <c r="AI565" s="3">
        <v>558</v>
      </c>
      <c r="AK565" s="3">
        <v>558</v>
      </c>
      <c r="AQ565" t="s">
        <v>1161</v>
      </c>
      <c r="AR565" s="5">
        <v>43375</v>
      </c>
      <c r="AS565" s="5">
        <v>43373</v>
      </c>
      <c r="AT565" s="8" t="s">
        <v>1242</v>
      </c>
    </row>
    <row r="566" spans="1:46" x14ac:dyDescent="0.25">
      <c r="A566">
        <v>2018</v>
      </c>
      <c r="B566" s="5">
        <v>43282</v>
      </c>
      <c r="C566" s="5">
        <v>43373</v>
      </c>
      <c r="D566" t="s">
        <v>108</v>
      </c>
      <c r="E566" t="s">
        <v>112</v>
      </c>
      <c r="G566" t="s">
        <v>149</v>
      </c>
      <c r="I566" s="6" t="s">
        <v>651</v>
      </c>
      <c r="J566" s="3">
        <v>559</v>
      </c>
      <c r="N566" t="s">
        <v>713</v>
      </c>
      <c r="O566" t="s">
        <v>714</v>
      </c>
      <c r="P566" s="8" t="s">
        <v>896</v>
      </c>
      <c r="Q566" t="s">
        <v>896</v>
      </c>
      <c r="Z566" s="3" t="s">
        <v>1159</v>
      </c>
      <c r="AA566" s="3" t="s">
        <v>1160</v>
      </c>
      <c r="AE566" t="s">
        <v>1137</v>
      </c>
      <c r="AI566" s="3">
        <v>559</v>
      </c>
      <c r="AK566" s="3">
        <v>559</v>
      </c>
      <c r="AQ566" t="s">
        <v>1161</v>
      </c>
      <c r="AR566" s="5">
        <v>43375</v>
      </c>
      <c r="AS566" s="5">
        <v>43373</v>
      </c>
      <c r="AT566" s="8" t="s">
        <v>1242</v>
      </c>
    </row>
    <row r="567" spans="1:46" x14ac:dyDescent="0.25">
      <c r="A567">
        <v>2018</v>
      </c>
      <c r="B567" s="5">
        <v>43282</v>
      </c>
      <c r="C567" s="5">
        <v>43373</v>
      </c>
      <c r="D567" t="s">
        <v>108</v>
      </c>
      <c r="E567" t="s">
        <v>112</v>
      </c>
      <c r="G567" t="s">
        <v>149</v>
      </c>
      <c r="I567" s="6" t="s">
        <v>652</v>
      </c>
      <c r="J567" s="3">
        <v>560</v>
      </c>
      <c r="N567" t="s">
        <v>713</v>
      </c>
      <c r="O567" t="s">
        <v>714</v>
      </c>
      <c r="P567" s="8" t="s">
        <v>1121</v>
      </c>
      <c r="Q567" t="s">
        <v>1121</v>
      </c>
      <c r="Z567" s="3" t="s">
        <v>1159</v>
      </c>
      <c r="AA567" s="3" t="s">
        <v>1160</v>
      </c>
      <c r="AE567" t="s">
        <v>1137</v>
      </c>
      <c r="AI567" s="3">
        <v>560</v>
      </c>
      <c r="AK567" s="3">
        <v>560</v>
      </c>
      <c r="AQ567" t="s">
        <v>1161</v>
      </c>
      <c r="AR567" s="5">
        <v>43375</v>
      </c>
      <c r="AS567" s="5">
        <v>43373</v>
      </c>
      <c r="AT567" s="8" t="s">
        <v>1242</v>
      </c>
    </row>
    <row r="568" spans="1:46" x14ac:dyDescent="0.25">
      <c r="A568">
        <v>2018</v>
      </c>
      <c r="B568" s="5">
        <v>43282</v>
      </c>
      <c r="C568" s="5">
        <v>43373</v>
      </c>
      <c r="D568" t="s">
        <v>108</v>
      </c>
      <c r="E568" t="s">
        <v>112</v>
      </c>
      <c r="G568" t="s">
        <v>149</v>
      </c>
      <c r="I568" s="6" t="s">
        <v>653</v>
      </c>
      <c r="J568" s="3">
        <v>561</v>
      </c>
      <c r="N568" t="s">
        <v>762</v>
      </c>
      <c r="O568" t="s">
        <v>763</v>
      </c>
      <c r="P568" s="8" t="s">
        <v>856</v>
      </c>
      <c r="Q568" t="s">
        <v>856</v>
      </c>
      <c r="Z568" s="3" t="s">
        <v>1159</v>
      </c>
      <c r="AA568" s="3" t="s">
        <v>1160</v>
      </c>
      <c r="AE568" t="s">
        <v>1155</v>
      </c>
      <c r="AI568" s="3">
        <v>561</v>
      </c>
      <c r="AK568" s="3">
        <v>561</v>
      </c>
      <c r="AQ568" t="s">
        <v>1161</v>
      </c>
      <c r="AR568" s="5">
        <v>43375</v>
      </c>
      <c r="AS568" s="5">
        <v>43373</v>
      </c>
      <c r="AT568" s="8" t="s">
        <v>1242</v>
      </c>
    </row>
    <row r="569" spans="1:46" x14ac:dyDescent="0.25">
      <c r="A569">
        <v>2018</v>
      </c>
      <c r="B569" s="5">
        <v>43282</v>
      </c>
      <c r="C569" s="5">
        <v>43373</v>
      </c>
      <c r="D569" t="s">
        <v>108</v>
      </c>
      <c r="E569" t="s">
        <v>112</v>
      </c>
      <c r="G569" t="s">
        <v>149</v>
      </c>
      <c r="I569" s="6" t="s">
        <v>654</v>
      </c>
      <c r="J569" s="3">
        <v>562</v>
      </c>
      <c r="K569" t="s">
        <v>727</v>
      </c>
      <c r="L569" t="s">
        <v>728</v>
      </c>
      <c r="M569" t="s">
        <v>729</v>
      </c>
      <c r="O569" t="s">
        <v>730</v>
      </c>
      <c r="P569" s="8" t="s">
        <v>1122</v>
      </c>
      <c r="Q569" t="s">
        <v>1122</v>
      </c>
      <c r="Z569" s="3" t="s">
        <v>1159</v>
      </c>
      <c r="AA569" s="3" t="s">
        <v>1160</v>
      </c>
      <c r="AE569" t="s">
        <v>1143</v>
      </c>
      <c r="AI569" s="3">
        <v>562</v>
      </c>
      <c r="AK569" s="3">
        <v>562</v>
      </c>
      <c r="AQ569" t="s">
        <v>1161</v>
      </c>
      <c r="AR569" s="5">
        <v>43375</v>
      </c>
      <c r="AS569" s="5">
        <v>43373</v>
      </c>
      <c r="AT569" s="8" t="s">
        <v>1242</v>
      </c>
    </row>
    <row r="570" spans="1:46" x14ac:dyDescent="0.25">
      <c r="A570">
        <v>2018</v>
      </c>
      <c r="B570" s="5">
        <v>43282</v>
      </c>
      <c r="C570" s="5">
        <v>43373</v>
      </c>
      <c r="D570" t="s">
        <v>108</v>
      </c>
      <c r="E570" t="s">
        <v>112</v>
      </c>
      <c r="G570" t="s">
        <v>149</v>
      </c>
      <c r="I570" s="6" t="s">
        <v>1214</v>
      </c>
      <c r="J570" s="3">
        <v>563</v>
      </c>
      <c r="N570" t="s">
        <v>723</v>
      </c>
      <c r="O570" t="s">
        <v>724</v>
      </c>
      <c r="P570" s="8" t="s">
        <v>785</v>
      </c>
      <c r="Q570" t="s">
        <v>785</v>
      </c>
      <c r="Z570" s="3" t="s">
        <v>1159</v>
      </c>
      <c r="AA570" s="3" t="s">
        <v>1160</v>
      </c>
      <c r="AE570" t="s">
        <v>1141</v>
      </c>
      <c r="AI570" s="3">
        <v>563</v>
      </c>
      <c r="AK570" s="3">
        <v>563</v>
      </c>
      <c r="AQ570" t="s">
        <v>1161</v>
      </c>
      <c r="AR570" s="5">
        <v>43375</v>
      </c>
      <c r="AS570" s="5">
        <v>43373</v>
      </c>
      <c r="AT570" s="8" t="s">
        <v>1242</v>
      </c>
    </row>
    <row r="571" spans="1:46" x14ac:dyDescent="0.25">
      <c r="A571">
        <v>2018</v>
      </c>
      <c r="B571" s="5">
        <v>43282</v>
      </c>
      <c r="C571" s="5">
        <v>43373</v>
      </c>
      <c r="D571" t="s">
        <v>108</v>
      </c>
      <c r="E571" t="s">
        <v>112</v>
      </c>
      <c r="G571" t="s">
        <v>149</v>
      </c>
      <c r="I571" s="6" t="s">
        <v>1215</v>
      </c>
      <c r="J571" s="3">
        <v>564</v>
      </c>
      <c r="N571" t="s">
        <v>757</v>
      </c>
      <c r="O571" t="s">
        <v>758</v>
      </c>
      <c r="P571" s="8" t="s">
        <v>1123</v>
      </c>
      <c r="Q571" t="s">
        <v>1123</v>
      </c>
      <c r="Z571" s="3" t="s">
        <v>1159</v>
      </c>
      <c r="AA571" s="3" t="s">
        <v>1160</v>
      </c>
      <c r="AE571" t="s">
        <v>1153</v>
      </c>
      <c r="AI571" s="3">
        <v>564</v>
      </c>
      <c r="AK571" s="3">
        <v>564</v>
      </c>
      <c r="AQ571" t="s">
        <v>1161</v>
      </c>
      <c r="AR571" s="5">
        <v>43375</v>
      </c>
      <c r="AS571" s="5">
        <v>43373</v>
      </c>
      <c r="AT571" s="8" t="s">
        <v>1242</v>
      </c>
    </row>
    <row r="572" spans="1:46" x14ac:dyDescent="0.25">
      <c r="A572">
        <v>2018</v>
      </c>
      <c r="B572" s="5">
        <v>43282</v>
      </c>
      <c r="C572" s="5">
        <v>43373</v>
      </c>
      <c r="D572" t="s">
        <v>108</v>
      </c>
      <c r="E572" t="s">
        <v>112</v>
      </c>
      <c r="G572" t="s">
        <v>149</v>
      </c>
      <c r="I572" s="6" t="s">
        <v>655</v>
      </c>
      <c r="J572" s="3">
        <v>565</v>
      </c>
      <c r="N572" t="s">
        <v>715</v>
      </c>
      <c r="O572" t="s">
        <v>716</v>
      </c>
      <c r="P572" s="8" t="s">
        <v>785</v>
      </c>
      <c r="Q572" t="s">
        <v>785</v>
      </c>
      <c r="Z572" s="3" t="s">
        <v>1159</v>
      </c>
      <c r="AA572" s="3" t="s">
        <v>1160</v>
      </c>
      <c r="AE572" t="s">
        <v>1138</v>
      </c>
      <c r="AI572" s="3">
        <v>565</v>
      </c>
      <c r="AK572" s="3">
        <v>565</v>
      </c>
      <c r="AQ572" t="s">
        <v>1161</v>
      </c>
      <c r="AR572" s="5">
        <v>43375</v>
      </c>
      <c r="AS572" s="5">
        <v>43373</v>
      </c>
      <c r="AT572" s="8" t="s">
        <v>1242</v>
      </c>
    </row>
    <row r="573" spans="1:46" x14ac:dyDescent="0.25">
      <c r="A573">
        <v>2018</v>
      </c>
      <c r="B573" s="5">
        <v>43282</v>
      </c>
      <c r="C573" s="5">
        <v>43373</v>
      </c>
      <c r="D573" t="s">
        <v>108</v>
      </c>
      <c r="E573" t="s">
        <v>112</v>
      </c>
      <c r="G573" t="s">
        <v>149</v>
      </c>
      <c r="I573" s="6" t="s">
        <v>656</v>
      </c>
      <c r="J573" s="3">
        <v>566</v>
      </c>
      <c r="N573" t="s">
        <v>715</v>
      </c>
      <c r="O573" t="s">
        <v>716</v>
      </c>
      <c r="P573" s="8" t="s">
        <v>1124</v>
      </c>
      <c r="Q573" t="s">
        <v>1124</v>
      </c>
      <c r="Z573" s="3" t="s">
        <v>1159</v>
      </c>
      <c r="AA573" s="3" t="s">
        <v>1160</v>
      </c>
      <c r="AE573" t="s">
        <v>1138</v>
      </c>
      <c r="AI573" s="3">
        <v>566</v>
      </c>
      <c r="AK573" s="3">
        <v>566</v>
      </c>
      <c r="AQ573" t="s">
        <v>1161</v>
      </c>
      <c r="AR573" s="5">
        <v>43375</v>
      </c>
      <c r="AS573" s="5">
        <v>43373</v>
      </c>
      <c r="AT573" s="8" t="s">
        <v>1242</v>
      </c>
    </row>
    <row r="574" spans="1:46" x14ac:dyDescent="0.25">
      <c r="A574">
        <v>2018</v>
      </c>
      <c r="B574" s="5">
        <v>43282</v>
      </c>
      <c r="C574" s="5">
        <v>43373</v>
      </c>
      <c r="D574" t="s">
        <v>108</v>
      </c>
      <c r="E574" t="s">
        <v>112</v>
      </c>
      <c r="G574" t="s">
        <v>149</v>
      </c>
      <c r="I574" s="6" t="s">
        <v>657</v>
      </c>
      <c r="J574" s="3">
        <v>567</v>
      </c>
      <c r="N574" t="s">
        <v>715</v>
      </c>
      <c r="O574" t="s">
        <v>716</v>
      </c>
      <c r="P574" s="8" t="s">
        <v>787</v>
      </c>
      <c r="Q574" t="s">
        <v>787</v>
      </c>
      <c r="Z574" s="3" t="s">
        <v>1159</v>
      </c>
      <c r="AA574" s="3" t="s">
        <v>1160</v>
      </c>
      <c r="AE574" t="s">
        <v>1138</v>
      </c>
      <c r="AI574" s="3">
        <v>567</v>
      </c>
      <c r="AK574" s="3">
        <v>567</v>
      </c>
      <c r="AQ574" t="s">
        <v>1161</v>
      </c>
      <c r="AR574" s="5">
        <v>43375</v>
      </c>
      <c r="AS574" s="5">
        <v>43373</v>
      </c>
      <c r="AT574" s="8" t="s">
        <v>1242</v>
      </c>
    </row>
    <row r="575" spans="1:46" x14ac:dyDescent="0.25">
      <c r="A575">
        <v>2018</v>
      </c>
      <c r="B575" s="5">
        <v>43282</v>
      </c>
      <c r="C575" s="5">
        <v>43373</v>
      </c>
      <c r="D575" t="s">
        <v>108</v>
      </c>
      <c r="E575" t="s">
        <v>112</v>
      </c>
      <c r="G575" t="s">
        <v>149</v>
      </c>
      <c r="I575" s="6" t="s">
        <v>658</v>
      </c>
      <c r="J575" s="3">
        <v>568</v>
      </c>
      <c r="N575" t="s">
        <v>715</v>
      </c>
      <c r="O575" t="s">
        <v>716</v>
      </c>
      <c r="P575" s="8" t="s">
        <v>1125</v>
      </c>
      <c r="Q575" t="s">
        <v>1125</v>
      </c>
      <c r="Z575" s="3" t="s">
        <v>1159</v>
      </c>
      <c r="AA575" s="3" t="s">
        <v>1160</v>
      </c>
      <c r="AE575" t="s">
        <v>1138</v>
      </c>
      <c r="AI575" s="3">
        <v>568</v>
      </c>
      <c r="AK575" s="3">
        <v>568</v>
      </c>
      <c r="AQ575" t="s">
        <v>1161</v>
      </c>
      <c r="AR575" s="5">
        <v>43375</v>
      </c>
      <c r="AS575" s="5">
        <v>43373</v>
      </c>
      <c r="AT575" s="8" t="s">
        <v>1242</v>
      </c>
    </row>
    <row r="576" spans="1:46" x14ac:dyDescent="0.25">
      <c r="A576">
        <v>2018</v>
      </c>
      <c r="B576" s="5">
        <v>43282</v>
      </c>
      <c r="C576" s="5">
        <v>43373</v>
      </c>
      <c r="D576" t="s">
        <v>108</v>
      </c>
      <c r="E576" t="s">
        <v>112</v>
      </c>
      <c r="G576" t="s">
        <v>149</v>
      </c>
      <c r="I576" s="6" t="s">
        <v>659</v>
      </c>
      <c r="J576" s="3">
        <v>569</v>
      </c>
      <c r="N576" t="s">
        <v>757</v>
      </c>
      <c r="O576" t="s">
        <v>758</v>
      </c>
      <c r="P576" s="8" t="s">
        <v>1041</v>
      </c>
      <c r="Q576" t="s">
        <v>1041</v>
      </c>
      <c r="Z576" s="3" t="s">
        <v>1159</v>
      </c>
      <c r="AA576" s="3" t="s">
        <v>1160</v>
      </c>
      <c r="AE576" t="s">
        <v>1153</v>
      </c>
      <c r="AI576" s="3">
        <v>569</v>
      </c>
      <c r="AK576" s="3">
        <v>569</v>
      </c>
      <c r="AQ576" t="s">
        <v>1161</v>
      </c>
      <c r="AR576" s="5">
        <v>43375</v>
      </c>
      <c r="AS576" s="5">
        <v>43373</v>
      </c>
      <c r="AT576" s="8" t="s">
        <v>1242</v>
      </c>
    </row>
    <row r="577" spans="1:46" x14ac:dyDescent="0.25">
      <c r="A577">
        <v>2018</v>
      </c>
      <c r="B577" s="5">
        <v>43282</v>
      </c>
      <c r="C577" s="5">
        <v>43373</v>
      </c>
      <c r="D577" t="s">
        <v>108</v>
      </c>
      <c r="E577" t="s">
        <v>112</v>
      </c>
      <c r="G577" t="s">
        <v>149</v>
      </c>
      <c r="I577" s="6" t="s">
        <v>660</v>
      </c>
      <c r="J577" s="3">
        <v>570</v>
      </c>
      <c r="N577" t="s">
        <v>715</v>
      </c>
      <c r="O577" t="s">
        <v>716</v>
      </c>
      <c r="P577" s="8" t="s">
        <v>960</v>
      </c>
      <c r="Q577" t="s">
        <v>960</v>
      </c>
      <c r="Z577" s="3" t="s">
        <v>1159</v>
      </c>
      <c r="AA577" s="3" t="s">
        <v>1160</v>
      </c>
      <c r="AE577" t="s">
        <v>1138</v>
      </c>
      <c r="AI577" s="3">
        <v>570</v>
      </c>
      <c r="AK577" s="3">
        <v>570</v>
      </c>
      <c r="AQ577" t="s">
        <v>1161</v>
      </c>
      <c r="AR577" s="5">
        <v>43375</v>
      </c>
      <c r="AS577" s="5">
        <v>43373</v>
      </c>
      <c r="AT577" s="8" t="s">
        <v>1242</v>
      </c>
    </row>
    <row r="578" spans="1:46" x14ac:dyDescent="0.25">
      <c r="A578">
        <v>2018</v>
      </c>
      <c r="B578" s="5">
        <v>43282</v>
      </c>
      <c r="C578" s="5">
        <v>43373</v>
      </c>
      <c r="D578" t="s">
        <v>108</v>
      </c>
      <c r="E578" t="s">
        <v>112</v>
      </c>
      <c r="G578" t="s">
        <v>149</v>
      </c>
      <c r="I578" s="6" t="s">
        <v>661</v>
      </c>
      <c r="J578" s="3">
        <v>571</v>
      </c>
      <c r="N578" t="s">
        <v>713</v>
      </c>
      <c r="O578" t="s">
        <v>714</v>
      </c>
      <c r="P578" s="8" t="s">
        <v>847</v>
      </c>
      <c r="Q578" t="s">
        <v>847</v>
      </c>
      <c r="Z578" s="3" t="s">
        <v>1159</v>
      </c>
      <c r="AA578" s="3" t="s">
        <v>1160</v>
      </c>
      <c r="AE578" t="s">
        <v>1137</v>
      </c>
      <c r="AI578" s="3">
        <v>571</v>
      </c>
      <c r="AK578" s="3">
        <v>571</v>
      </c>
      <c r="AQ578" t="s">
        <v>1161</v>
      </c>
      <c r="AR578" s="5">
        <v>43375</v>
      </c>
      <c r="AS578" s="5">
        <v>43373</v>
      </c>
      <c r="AT578" s="8" t="s">
        <v>1242</v>
      </c>
    </row>
    <row r="579" spans="1:46" x14ac:dyDescent="0.25">
      <c r="A579">
        <v>2018</v>
      </c>
      <c r="B579" s="5">
        <v>43282</v>
      </c>
      <c r="C579" s="5">
        <v>43373</v>
      </c>
      <c r="D579" t="s">
        <v>108</v>
      </c>
      <c r="E579" t="s">
        <v>112</v>
      </c>
      <c r="G579" t="s">
        <v>149</v>
      </c>
      <c r="I579" s="6" t="s">
        <v>662</v>
      </c>
      <c r="J579" s="3">
        <v>572</v>
      </c>
      <c r="N579" t="s">
        <v>715</v>
      </c>
      <c r="O579" t="s">
        <v>716</v>
      </c>
      <c r="P579" s="8" t="s">
        <v>847</v>
      </c>
      <c r="Q579" t="s">
        <v>847</v>
      </c>
      <c r="Z579" s="3" t="s">
        <v>1159</v>
      </c>
      <c r="AA579" s="3" t="s">
        <v>1160</v>
      </c>
      <c r="AE579" t="s">
        <v>1138</v>
      </c>
      <c r="AI579" s="3">
        <v>572</v>
      </c>
      <c r="AK579" s="3">
        <v>572</v>
      </c>
      <c r="AQ579" t="s">
        <v>1161</v>
      </c>
      <c r="AR579" s="5">
        <v>43375</v>
      </c>
      <c r="AS579" s="5">
        <v>43373</v>
      </c>
      <c r="AT579" s="8" t="s">
        <v>1242</v>
      </c>
    </row>
    <row r="580" spans="1:46" x14ac:dyDescent="0.25">
      <c r="A580">
        <v>2018</v>
      </c>
      <c r="B580" s="5">
        <v>43282</v>
      </c>
      <c r="C580" s="5">
        <v>43373</v>
      </c>
      <c r="D580" t="s">
        <v>108</v>
      </c>
      <c r="E580" t="s">
        <v>112</v>
      </c>
      <c r="G580" t="s">
        <v>149</v>
      </c>
      <c r="I580" s="6" t="s">
        <v>1216</v>
      </c>
      <c r="J580" s="3">
        <v>573</v>
      </c>
      <c r="N580" t="s">
        <v>715</v>
      </c>
      <c r="O580" t="s">
        <v>716</v>
      </c>
      <c r="P580" s="8" t="s">
        <v>1126</v>
      </c>
      <c r="Q580" t="s">
        <v>1126</v>
      </c>
      <c r="Z580" s="3" t="s">
        <v>1159</v>
      </c>
      <c r="AA580" s="3" t="s">
        <v>1160</v>
      </c>
      <c r="AE580" t="s">
        <v>1138</v>
      </c>
      <c r="AI580" s="3">
        <v>573</v>
      </c>
      <c r="AK580" s="3">
        <v>573</v>
      </c>
      <c r="AQ580" t="s">
        <v>1161</v>
      </c>
      <c r="AR580" s="5">
        <v>43375</v>
      </c>
      <c r="AS580" s="5">
        <v>43373</v>
      </c>
      <c r="AT580" s="8" t="s">
        <v>1242</v>
      </c>
    </row>
    <row r="581" spans="1:46" x14ac:dyDescent="0.25">
      <c r="A581">
        <v>2018</v>
      </c>
      <c r="B581" s="5">
        <v>43282</v>
      </c>
      <c r="C581" s="5">
        <v>43373</v>
      </c>
      <c r="D581" t="s">
        <v>108</v>
      </c>
      <c r="E581" t="s">
        <v>112</v>
      </c>
      <c r="G581" t="s">
        <v>149</v>
      </c>
      <c r="I581" s="6" t="s">
        <v>663</v>
      </c>
      <c r="J581" s="3">
        <v>574</v>
      </c>
      <c r="N581" t="s">
        <v>713</v>
      </c>
      <c r="O581" t="s">
        <v>714</v>
      </c>
      <c r="P581" s="8" t="s">
        <v>850</v>
      </c>
      <c r="Q581" t="s">
        <v>850</v>
      </c>
      <c r="Z581" s="3" t="s">
        <v>1159</v>
      </c>
      <c r="AA581" s="3" t="s">
        <v>1160</v>
      </c>
      <c r="AE581" t="s">
        <v>1137</v>
      </c>
      <c r="AI581" s="3">
        <v>574</v>
      </c>
      <c r="AK581" s="3">
        <v>574</v>
      </c>
      <c r="AQ581" t="s">
        <v>1161</v>
      </c>
      <c r="AR581" s="5">
        <v>43375</v>
      </c>
      <c r="AS581" s="5">
        <v>43373</v>
      </c>
      <c r="AT581" s="8" t="s">
        <v>1242</v>
      </c>
    </row>
    <row r="582" spans="1:46" x14ac:dyDescent="0.25">
      <c r="A582">
        <v>2018</v>
      </c>
      <c r="B582" s="5">
        <v>43282</v>
      </c>
      <c r="C582" s="5">
        <v>43373</v>
      </c>
      <c r="D582" t="s">
        <v>108</v>
      </c>
      <c r="E582" t="s">
        <v>112</v>
      </c>
      <c r="G582" t="s">
        <v>149</v>
      </c>
      <c r="I582" s="6" t="s">
        <v>664</v>
      </c>
      <c r="J582" s="3">
        <v>575</v>
      </c>
      <c r="N582" t="s">
        <v>713</v>
      </c>
      <c r="O582" t="s">
        <v>714</v>
      </c>
      <c r="P582" s="8" t="s">
        <v>850</v>
      </c>
      <c r="Q582" t="s">
        <v>850</v>
      </c>
      <c r="Z582" s="3" t="s">
        <v>1159</v>
      </c>
      <c r="AA582" s="3" t="s">
        <v>1160</v>
      </c>
      <c r="AE582" t="s">
        <v>1137</v>
      </c>
      <c r="AI582" s="3">
        <v>575</v>
      </c>
      <c r="AK582" s="3">
        <v>575</v>
      </c>
      <c r="AQ582" t="s">
        <v>1161</v>
      </c>
      <c r="AR582" s="5">
        <v>43375</v>
      </c>
      <c r="AS582" s="5">
        <v>43373</v>
      </c>
      <c r="AT582" s="8" t="s">
        <v>1242</v>
      </c>
    </row>
    <row r="583" spans="1:46" x14ac:dyDescent="0.25">
      <c r="A583">
        <v>2018</v>
      </c>
      <c r="B583" s="5">
        <v>43282</v>
      </c>
      <c r="C583" s="5">
        <v>43373</v>
      </c>
      <c r="D583" t="s">
        <v>108</v>
      </c>
      <c r="E583" t="s">
        <v>112</v>
      </c>
      <c r="G583" t="s">
        <v>149</v>
      </c>
      <c r="I583" s="6" t="s">
        <v>665</v>
      </c>
      <c r="J583" s="3">
        <v>576</v>
      </c>
      <c r="N583" t="s">
        <v>713</v>
      </c>
      <c r="O583" t="s">
        <v>714</v>
      </c>
      <c r="P583" s="8" t="s">
        <v>850</v>
      </c>
      <c r="Q583" t="s">
        <v>850</v>
      </c>
      <c r="Z583" s="3" t="s">
        <v>1159</v>
      </c>
      <c r="AA583" s="3" t="s">
        <v>1160</v>
      </c>
      <c r="AE583" t="s">
        <v>1137</v>
      </c>
      <c r="AI583" s="3">
        <v>576</v>
      </c>
      <c r="AK583" s="3">
        <v>576</v>
      </c>
      <c r="AQ583" t="s">
        <v>1161</v>
      </c>
      <c r="AR583" s="5">
        <v>43375</v>
      </c>
      <c r="AS583" s="5">
        <v>43373</v>
      </c>
      <c r="AT583" s="8" t="s">
        <v>1242</v>
      </c>
    </row>
    <row r="584" spans="1:46" x14ac:dyDescent="0.25">
      <c r="A584">
        <v>2018</v>
      </c>
      <c r="B584" s="5">
        <v>43282</v>
      </c>
      <c r="C584" s="5">
        <v>43373</v>
      </c>
      <c r="D584" t="s">
        <v>108</v>
      </c>
      <c r="E584" t="s">
        <v>112</v>
      </c>
      <c r="G584" t="s">
        <v>149</v>
      </c>
      <c r="I584" s="6" t="s">
        <v>666</v>
      </c>
      <c r="J584" s="3">
        <v>577</v>
      </c>
      <c r="N584" t="s">
        <v>713</v>
      </c>
      <c r="O584" t="s">
        <v>714</v>
      </c>
      <c r="P584" s="8" t="s">
        <v>850</v>
      </c>
      <c r="Q584" t="s">
        <v>850</v>
      </c>
      <c r="Z584" s="3" t="s">
        <v>1159</v>
      </c>
      <c r="AA584" s="3" t="s">
        <v>1160</v>
      </c>
      <c r="AE584" t="s">
        <v>1137</v>
      </c>
      <c r="AI584" s="3">
        <v>577</v>
      </c>
      <c r="AK584" s="3">
        <v>577</v>
      </c>
      <c r="AQ584" t="s">
        <v>1161</v>
      </c>
      <c r="AR584" s="5">
        <v>43375</v>
      </c>
      <c r="AS584" s="5">
        <v>43373</v>
      </c>
      <c r="AT584" s="8" t="s">
        <v>1242</v>
      </c>
    </row>
    <row r="585" spans="1:46" x14ac:dyDescent="0.25">
      <c r="A585">
        <v>2018</v>
      </c>
      <c r="B585" s="5">
        <v>43282</v>
      </c>
      <c r="C585" s="5">
        <v>43373</v>
      </c>
      <c r="D585" t="s">
        <v>108</v>
      </c>
      <c r="E585" t="s">
        <v>112</v>
      </c>
      <c r="G585" t="s">
        <v>149</v>
      </c>
      <c r="I585" s="6" t="s">
        <v>667</v>
      </c>
      <c r="J585" s="3">
        <v>578</v>
      </c>
      <c r="N585" t="s">
        <v>725</v>
      </c>
      <c r="O585" t="s">
        <v>726</v>
      </c>
      <c r="P585" s="8" t="s">
        <v>856</v>
      </c>
      <c r="Q585" t="s">
        <v>856</v>
      </c>
      <c r="Z585" s="3" t="s">
        <v>1159</v>
      </c>
      <c r="AA585" s="3" t="s">
        <v>1160</v>
      </c>
      <c r="AE585" t="s">
        <v>1142</v>
      </c>
      <c r="AI585" s="3">
        <v>578</v>
      </c>
      <c r="AK585" s="3">
        <v>578</v>
      </c>
      <c r="AQ585" t="s">
        <v>1161</v>
      </c>
      <c r="AR585" s="5">
        <v>43375</v>
      </c>
      <c r="AS585" s="5">
        <v>43373</v>
      </c>
      <c r="AT585" s="8" t="s">
        <v>1242</v>
      </c>
    </row>
    <row r="586" spans="1:46" x14ac:dyDescent="0.25">
      <c r="A586">
        <v>2018</v>
      </c>
      <c r="B586" s="5">
        <v>43282</v>
      </c>
      <c r="C586" s="5">
        <v>43373</v>
      </c>
      <c r="D586" t="s">
        <v>108</v>
      </c>
      <c r="E586" t="s">
        <v>112</v>
      </c>
      <c r="G586" t="s">
        <v>149</v>
      </c>
      <c r="I586" s="6" t="s">
        <v>668</v>
      </c>
      <c r="J586" s="3">
        <v>579</v>
      </c>
      <c r="N586" t="s">
        <v>725</v>
      </c>
      <c r="O586" t="s">
        <v>726</v>
      </c>
      <c r="P586" s="8" t="s">
        <v>856</v>
      </c>
      <c r="Q586" t="s">
        <v>856</v>
      </c>
      <c r="Z586" s="3" t="s">
        <v>1159</v>
      </c>
      <c r="AA586" s="3" t="s">
        <v>1160</v>
      </c>
      <c r="AE586" t="s">
        <v>1142</v>
      </c>
      <c r="AI586" s="3">
        <v>579</v>
      </c>
      <c r="AK586" s="3">
        <v>579</v>
      </c>
      <c r="AQ586" t="s">
        <v>1161</v>
      </c>
      <c r="AR586" s="5">
        <v>43375</v>
      </c>
      <c r="AS586" s="5">
        <v>43373</v>
      </c>
      <c r="AT586" s="8" t="s">
        <v>1242</v>
      </c>
    </row>
    <row r="587" spans="1:46" x14ac:dyDescent="0.25">
      <c r="A587">
        <v>2018</v>
      </c>
      <c r="B587" s="5">
        <v>43282</v>
      </c>
      <c r="C587" s="5">
        <v>43373</v>
      </c>
      <c r="D587" t="s">
        <v>108</v>
      </c>
      <c r="E587" t="s">
        <v>112</v>
      </c>
      <c r="G587" t="s">
        <v>149</v>
      </c>
      <c r="I587" s="6" t="s">
        <v>669</v>
      </c>
      <c r="J587" s="3">
        <v>580</v>
      </c>
      <c r="N587" t="s">
        <v>725</v>
      </c>
      <c r="O587" t="s">
        <v>726</v>
      </c>
      <c r="P587" s="8" t="s">
        <v>1127</v>
      </c>
      <c r="Q587" t="s">
        <v>1127</v>
      </c>
      <c r="Z587" s="3" t="s">
        <v>1159</v>
      </c>
      <c r="AA587" s="3" t="s">
        <v>1160</v>
      </c>
      <c r="AE587" t="s">
        <v>1142</v>
      </c>
      <c r="AI587" s="3">
        <v>580</v>
      </c>
      <c r="AK587" s="3">
        <v>580</v>
      </c>
      <c r="AQ587" t="s">
        <v>1161</v>
      </c>
      <c r="AR587" s="5">
        <v>43375</v>
      </c>
      <c r="AS587" s="5">
        <v>43373</v>
      </c>
      <c r="AT587" s="8" t="s">
        <v>1242</v>
      </c>
    </row>
    <row r="588" spans="1:46" x14ac:dyDescent="0.25">
      <c r="A588">
        <v>2018</v>
      </c>
      <c r="B588" s="5">
        <v>43282</v>
      </c>
      <c r="C588" s="5">
        <v>43373</v>
      </c>
      <c r="D588" t="s">
        <v>108</v>
      </c>
      <c r="E588" t="s">
        <v>112</v>
      </c>
      <c r="G588" t="s">
        <v>149</v>
      </c>
      <c r="I588" s="6" t="s">
        <v>1217</v>
      </c>
      <c r="J588" s="3">
        <v>581</v>
      </c>
      <c r="N588" t="s">
        <v>715</v>
      </c>
      <c r="O588" t="s">
        <v>716</v>
      </c>
      <c r="P588" s="8" t="s">
        <v>951</v>
      </c>
      <c r="Q588" t="s">
        <v>951</v>
      </c>
      <c r="Z588" s="3" t="s">
        <v>1159</v>
      </c>
      <c r="AA588" s="3" t="s">
        <v>1160</v>
      </c>
      <c r="AE588" t="s">
        <v>1138</v>
      </c>
      <c r="AI588" s="3">
        <v>581</v>
      </c>
      <c r="AK588" s="3">
        <v>581</v>
      </c>
      <c r="AQ588" t="s">
        <v>1161</v>
      </c>
      <c r="AR588" s="5">
        <v>43375</v>
      </c>
      <c r="AS588" s="5">
        <v>43373</v>
      </c>
      <c r="AT588" s="8" t="s">
        <v>1242</v>
      </c>
    </row>
    <row r="589" spans="1:46" x14ac:dyDescent="0.25">
      <c r="A589">
        <v>2018</v>
      </c>
      <c r="B589" s="5">
        <v>43282</v>
      </c>
      <c r="C589" s="5">
        <v>43373</v>
      </c>
      <c r="D589" t="s">
        <v>108</v>
      </c>
      <c r="E589" t="s">
        <v>112</v>
      </c>
      <c r="G589" t="s">
        <v>149</v>
      </c>
      <c r="I589" s="6" t="s">
        <v>670</v>
      </c>
      <c r="J589" s="3">
        <v>582</v>
      </c>
      <c r="N589" t="s">
        <v>715</v>
      </c>
      <c r="O589" t="s">
        <v>716</v>
      </c>
      <c r="P589" s="8" t="s">
        <v>1128</v>
      </c>
      <c r="Q589" t="s">
        <v>1128</v>
      </c>
      <c r="Z589" s="3" t="s">
        <v>1159</v>
      </c>
      <c r="AA589" s="3" t="s">
        <v>1160</v>
      </c>
      <c r="AE589" t="s">
        <v>1138</v>
      </c>
      <c r="AI589" s="3">
        <v>582</v>
      </c>
      <c r="AK589" s="3">
        <v>582</v>
      </c>
      <c r="AQ589" t="s">
        <v>1161</v>
      </c>
      <c r="AR589" s="5">
        <v>43375</v>
      </c>
      <c r="AS589" s="5">
        <v>43373</v>
      </c>
      <c r="AT589" s="8" t="s">
        <v>1242</v>
      </c>
    </row>
    <row r="590" spans="1:46" x14ac:dyDescent="0.25">
      <c r="A590">
        <v>2018</v>
      </c>
      <c r="B590" s="5">
        <v>43282</v>
      </c>
      <c r="C590" s="5">
        <v>43373</v>
      </c>
      <c r="D590" t="s">
        <v>108</v>
      </c>
      <c r="E590" t="s">
        <v>112</v>
      </c>
      <c r="G590" t="s">
        <v>149</v>
      </c>
      <c r="I590" s="6" t="s">
        <v>1218</v>
      </c>
      <c r="J590" s="3">
        <v>583</v>
      </c>
      <c r="N590" t="s">
        <v>723</v>
      </c>
      <c r="O590" t="s">
        <v>724</v>
      </c>
      <c r="P590" s="8" t="s">
        <v>788</v>
      </c>
      <c r="Q590" t="s">
        <v>788</v>
      </c>
      <c r="Z590" s="3" t="s">
        <v>1159</v>
      </c>
      <c r="AA590" s="3" t="s">
        <v>1160</v>
      </c>
      <c r="AE590" t="s">
        <v>1141</v>
      </c>
      <c r="AI590" s="3">
        <v>583</v>
      </c>
      <c r="AK590" s="3">
        <v>583</v>
      </c>
      <c r="AQ590" t="s">
        <v>1161</v>
      </c>
      <c r="AR590" s="5">
        <v>43375</v>
      </c>
      <c r="AS590" s="5">
        <v>43373</v>
      </c>
      <c r="AT590" s="8" t="s">
        <v>1242</v>
      </c>
    </row>
    <row r="591" spans="1:46" x14ac:dyDescent="0.25">
      <c r="A591">
        <v>2018</v>
      </c>
      <c r="B591" s="5">
        <v>43282</v>
      </c>
      <c r="C591" s="5">
        <v>43373</v>
      </c>
      <c r="D591" t="s">
        <v>108</v>
      </c>
      <c r="E591" t="s">
        <v>112</v>
      </c>
      <c r="G591" t="s">
        <v>149</v>
      </c>
      <c r="I591" s="6" t="s">
        <v>671</v>
      </c>
      <c r="J591" s="3">
        <v>584</v>
      </c>
      <c r="N591" t="s">
        <v>715</v>
      </c>
      <c r="O591" t="s">
        <v>716</v>
      </c>
      <c r="P591" s="8" t="s">
        <v>907</v>
      </c>
      <c r="Q591" t="s">
        <v>907</v>
      </c>
      <c r="Z591" s="3" t="s">
        <v>1159</v>
      </c>
      <c r="AA591" s="3" t="s">
        <v>1160</v>
      </c>
      <c r="AE591" t="s">
        <v>1138</v>
      </c>
      <c r="AI591" s="3">
        <v>584</v>
      </c>
      <c r="AK591" s="3">
        <v>584</v>
      </c>
      <c r="AQ591" t="s">
        <v>1161</v>
      </c>
      <c r="AR591" s="5">
        <v>43375</v>
      </c>
      <c r="AS591" s="5">
        <v>43373</v>
      </c>
      <c r="AT591" s="8" t="s">
        <v>1242</v>
      </c>
    </row>
    <row r="592" spans="1:46" x14ac:dyDescent="0.25">
      <c r="A592">
        <v>2018</v>
      </c>
      <c r="B592" s="5">
        <v>43282</v>
      </c>
      <c r="C592" s="5">
        <v>43373</v>
      </c>
      <c r="D592" t="s">
        <v>108</v>
      </c>
      <c r="E592" t="s">
        <v>112</v>
      </c>
      <c r="G592" t="s">
        <v>149</v>
      </c>
      <c r="I592" s="6" t="s">
        <v>672</v>
      </c>
      <c r="J592" s="3">
        <v>585</v>
      </c>
      <c r="N592" t="s">
        <v>747</v>
      </c>
      <c r="O592" t="s">
        <v>748</v>
      </c>
      <c r="P592" s="8" t="s">
        <v>808</v>
      </c>
      <c r="Q592" t="s">
        <v>808</v>
      </c>
      <c r="Z592" s="3" t="s">
        <v>1159</v>
      </c>
      <c r="AA592" s="3" t="s">
        <v>1160</v>
      </c>
      <c r="AE592" t="s">
        <v>1150</v>
      </c>
      <c r="AI592" s="3">
        <v>585</v>
      </c>
      <c r="AK592" s="3">
        <v>585</v>
      </c>
      <c r="AQ592" t="s">
        <v>1161</v>
      </c>
      <c r="AR592" s="5">
        <v>43375</v>
      </c>
      <c r="AS592" s="5">
        <v>43373</v>
      </c>
      <c r="AT592" s="8" t="s">
        <v>1242</v>
      </c>
    </row>
    <row r="593" spans="1:46" x14ac:dyDescent="0.25">
      <c r="A593">
        <v>2018</v>
      </c>
      <c r="B593" s="5">
        <v>43282</v>
      </c>
      <c r="C593" s="5">
        <v>43373</v>
      </c>
      <c r="D593" t="s">
        <v>108</v>
      </c>
      <c r="E593" t="s">
        <v>112</v>
      </c>
      <c r="G593" t="s">
        <v>149</v>
      </c>
      <c r="I593" s="6" t="s">
        <v>1219</v>
      </c>
      <c r="J593" s="3">
        <v>586</v>
      </c>
      <c r="N593" t="s">
        <v>747</v>
      </c>
      <c r="O593" t="s">
        <v>748</v>
      </c>
      <c r="P593" s="8" t="s">
        <v>951</v>
      </c>
      <c r="Q593" t="s">
        <v>951</v>
      </c>
      <c r="Z593" s="3" t="s">
        <v>1159</v>
      </c>
      <c r="AA593" s="3" t="s">
        <v>1160</v>
      </c>
      <c r="AE593" t="s">
        <v>1150</v>
      </c>
      <c r="AI593" s="3">
        <v>586</v>
      </c>
      <c r="AK593" s="3">
        <v>586</v>
      </c>
      <c r="AQ593" t="s">
        <v>1161</v>
      </c>
      <c r="AR593" s="5">
        <v>43375</v>
      </c>
      <c r="AS593" s="5">
        <v>43373</v>
      </c>
      <c r="AT593" s="8" t="s">
        <v>1242</v>
      </c>
    </row>
    <row r="594" spans="1:46" x14ac:dyDescent="0.25">
      <c r="A594">
        <v>2018</v>
      </c>
      <c r="B594" s="5">
        <v>43282</v>
      </c>
      <c r="C594" s="5">
        <v>43373</v>
      </c>
      <c r="D594" t="s">
        <v>108</v>
      </c>
      <c r="E594" t="s">
        <v>112</v>
      </c>
      <c r="G594" t="s">
        <v>149</v>
      </c>
      <c r="I594" s="6" t="s">
        <v>1220</v>
      </c>
      <c r="J594" s="3">
        <v>587</v>
      </c>
      <c r="N594" t="s">
        <v>715</v>
      </c>
      <c r="O594" t="s">
        <v>716</v>
      </c>
      <c r="P594" s="8" t="s">
        <v>920</v>
      </c>
      <c r="Q594" t="s">
        <v>920</v>
      </c>
      <c r="Z594" s="3" t="s">
        <v>1159</v>
      </c>
      <c r="AA594" s="3" t="s">
        <v>1160</v>
      </c>
      <c r="AE594" t="s">
        <v>1138</v>
      </c>
      <c r="AI594" s="3">
        <v>587</v>
      </c>
      <c r="AK594" s="3">
        <v>587</v>
      </c>
      <c r="AQ594" t="s">
        <v>1161</v>
      </c>
      <c r="AR594" s="5">
        <v>43375</v>
      </c>
      <c r="AS594" s="5">
        <v>43373</v>
      </c>
      <c r="AT594" s="8" t="s">
        <v>1242</v>
      </c>
    </row>
    <row r="595" spans="1:46" x14ac:dyDescent="0.25">
      <c r="A595">
        <v>2018</v>
      </c>
      <c r="B595" s="5">
        <v>43282</v>
      </c>
      <c r="C595" s="5">
        <v>43373</v>
      </c>
      <c r="D595" t="s">
        <v>108</v>
      </c>
      <c r="E595" t="s">
        <v>112</v>
      </c>
      <c r="G595" t="s">
        <v>149</v>
      </c>
      <c r="I595" s="6" t="s">
        <v>1221</v>
      </c>
      <c r="J595" s="3">
        <v>588</v>
      </c>
      <c r="N595" t="s">
        <v>715</v>
      </c>
      <c r="O595" t="s">
        <v>716</v>
      </c>
      <c r="P595" s="8" t="s">
        <v>920</v>
      </c>
      <c r="Q595" t="s">
        <v>920</v>
      </c>
      <c r="Z595" s="3" t="s">
        <v>1159</v>
      </c>
      <c r="AA595" s="3" t="s">
        <v>1160</v>
      </c>
      <c r="AE595" t="s">
        <v>1138</v>
      </c>
      <c r="AI595" s="3">
        <v>588</v>
      </c>
      <c r="AK595" s="3">
        <v>588</v>
      </c>
      <c r="AQ595" t="s">
        <v>1161</v>
      </c>
      <c r="AR595" s="5">
        <v>43375</v>
      </c>
      <c r="AS595" s="5">
        <v>43373</v>
      </c>
      <c r="AT595" s="8" t="s">
        <v>1242</v>
      </c>
    </row>
    <row r="596" spans="1:46" x14ac:dyDescent="0.25">
      <c r="A596">
        <v>2018</v>
      </c>
      <c r="B596" s="5">
        <v>43282</v>
      </c>
      <c r="C596" s="5">
        <v>43373</v>
      </c>
      <c r="D596" t="s">
        <v>108</v>
      </c>
      <c r="E596" t="s">
        <v>112</v>
      </c>
      <c r="G596" t="s">
        <v>149</v>
      </c>
      <c r="I596" s="6" t="s">
        <v>673</v>
      </c>
      <c r="J596" s="3">
        <v>589</v>
      </c>
      <c r="N596" t="s">
        <v>715</v>
      </c>
      <c r="O596" t="s">
        <v>716</v>
      </c>
      <c r="P596" s="8" t="s">
        <v>785</v>
      </c>
      <c r="Q596" t="s">
        <v>785</v>
      </c>
      <c r="Z596" s="3" t="s">
        <v>1159</v>
      </c>
      <c r="AA596" s="3" t="s">
        <v>1160</v>
      </c>
      <c r="AE596" t="s">
        <v>1138</v>
      </c>
      <c r="AI596" s="3">
        <v>589</v>
      </c>
      <c r="AK596" s="3">
        <v>589</v>
      </c>
      <c r="AQ596" t="s">
        <v>1161</v>
      </c>
      <c r="AR596" s="5">
        <v>43375</v>
      </c>
      <c r="AS596" s="5">
        <v>43373</v>
      </c>
      <c r="AT596" s="8" t="s">
        <v>1242</v>
      </c>
    </row>
    <row r="597" spans="1:46" x14ac:dyDescent="0.25">
      <c r="A597">
        <v>2018</v>
      </c>
      <c r="B597" s="5">
        <v>43282</v>
      </c>
      <c r="C597" s="5">
        <v>43373</v>
      </c>
      <c r="D597" t="s">
        <v>108</v>
      </c>
      <c r="E597" t="s">
        <v>112</v>
      </c>
      <c r="G597" t="s">
        <v>149</v>
      </c>
      <c r="I597" s="6" t="s">
        <v>674</v>
      </c>
      <c r="J597" s="3">
        <v>590</v>
      </c>
      <c r="N597" t="s">
        <v>715</v>
      </c>
      <c r="O597" t="s">
        <v>716</v>
      </c>
      <c r="P597" s="8" t="s">
        <v>785</v>
      </c>
      <c r="Q597" t="s">
        <v>785</v>
      </c>
      <c r="Z597" s="3" t="s">
        <v>1159</v>
      </c>
      <c r="AA597" s="3" t="s">
        <v>1160</v>
      </c>
      <c r="AE597" t="s">
        <v>1138</v>
      </c>
      <c r="AI597" s="3">
        <v>590</v>
      </c>
      <c r="AK597" s="3">
        <v>590</v>
      </c>
      <c r="AQ597" t="s">
        <v>1161</v>
      </c>
      <c r="AR597" s="5">
        <v>43375</v>
      </c>
      <c r="AS597" s="5">
        <v>43373</v>
      </c>
      <c r="AT597" s="8" t="s">
        <v>1242</v>
      </c>
    </row>
    <row r="598" spans="1:46" x14ac:dyDescent="0.25">
      <c r="A598">
        <v>2018</v>
      </c>
      <c r="B598" s="5">
        <v>43282</v>
      </c>
      <c r="C598" s="5">
        <v>43373</v>
      </c>
      <c r="D598" t="s">
        <v>108</v>
      </c>
      <c r="E598" t="s">
        <v>112</v>
      </c>
      <c r="G598" t="s">
        <v>149</v>
      </c>
      <c r="I598" s="6" t="s">
        <v>675</v>
      </c>
      <c r="J598" s="3">
        <v>591</v>
      </c>
      <c r="N598" t="s">
        <v>715</v>
      </c>
      <c r="O598" t="s">
        <v>716</v>
      </c>
      <c r="P598" s="8" t="s">
        <v>785</v>
      </c>
      <c r="Q598" t="s">
        <v>785</v>
      </c>
      <c r="Z598" s="3" t="s">
        <v>1159</v>
      </c>
      <c r="AA598" s="3" t="s">
        <v>1160</v>
      </c>
      <c r="AE598" t="s">
        <v>1138</v>
      </c>
      <c r="AI598" s="3">
        <v>591</v>
      </c>
      <c r="AK598" s="3">
        <v>591</v>
      </c>
      <c r="AQ598" t="s">
        <v>1161</v>
      </c>
      <c r="AR598" s="5">
        <v>43375</v>
      </c>
      <c r="AS598" s="5">
        <v>43373</v>
      </c>
      <c r="AT598" s="8" t="s">
        <v>1242</v>
      </c>
    </row>
    <row r="599" spans="1:46" x14ac:dyDescent="0.25">
      <c r="A599">
        <v>2018</v>
      </c>
      <c r="B599" s="5">
        <v>43282</v>
      </c>
      <c r="C599" s="5">
        <v>43373</v>
      </c>
      <c r="D599" t="s">
        <v>108</v>
      </c>
      <c r="E599" t="s">
        <v>112</v>
      </c>
      <c r="G599" t="s">
        <v>149</v>
      </c>
      <c r="I599" s="6" t="s">
        <v>676</v>
      </c>
      <c r="J599" s="3">
        <v>592</v>
      </c>
      <c r="N599" t="s">
        <v>715</v>
      </c>
      <c r="O599" t="s">
        <v>716</v>
      </c>
      <c r="P599" s="8" t="s">
        <v>785</v>
      </c>
      <c r="Q599" t="s">
        <v>785</v>
      </c>
      <c r="Z599" s="3" t="s">
        <v>1159</v>
      </c>
      <c r="AA599" s="3" t="s">
        <v>1160</v>
      </c>
      <c r="AE599" t="s">
        <v>1138</v>
      </c>
      <c r="AI599" s="3">
        <v>592</v>
      </c>
      <c r="AK599" s="3">
        <v>592</v>
      </c>
      <c r="AQ599" t="s">
        <v>1161</v>
      </c>
      <c r="AR599" s="5">
        <v>43375</v>
      </c>
      <c r="AS599" s="5">
        <v>43373</v>
      </c>
      <c r="AT599" s="8" t="s">
        <v>1242</v>
      </c>
    </row>
    <row r="600" spans="1:46" x14ac:dyDescent="0.25">
      <c r="A600">
        <v>2018</v>
      </c>
      <c r="B600" s="5">
        <v>43282</v>
      </c>
      <c r="C600" s="5">
        <v>43373</v>
      </c>
      <c r="D600" t="s">
        <v>108</v>
      </c>
      <c r="E600" t="s">
        <v>112</v>
      </c>
      <c r="G600" t="s">
        <v>149</v>
      </c>
      <c r="I600" s="6" t="s">
        <v>677</v>
      </c>
      <c r="J600" s="3">
        <v>593</v>
      </c>
      <c r="N600" t="s">
        <v>713</v>
      </c>
      <c r="O600" t="s">
        <v>714</v>
      </c>
      <c r="P600" s="8" t="s">
        <v>790</v>
      </c>
      <c r="Q600" t="s">
        <v>790</v>
      </c>
      <c r="Z600" s="3" t="s">
        <v>1159</v>
      </c>
      <c r="AA600" s="3" t="s">
        <v>1160</v>
      </c>
      <c r="AE600" t="s">
        <v>1137</v>
      </c>
      <c r="AI600" s="3">
        <v>593</v>
      </c>
      <c r="AK600" s="3">
        <v>593</v>
      </c>
      <c r="AQ600" t="s">
        <v>1161</v>
      </c>
      <c r="AR600" s="5">
        <v>43375</v>
      </c>
      <c r="AS600" s="5">
        <v>43373</v>
      </c>
      <c r="AT600" s="8" t="s">
        <v>1242</v>
      </c>
    </row>
    <row r="601" spans="1:46" x14ac:dyDescent="0.25">
      <c r="A601">
        <v>2018</v>
      </c>
      <c r="B601" s="5">
        <v>43282</v>
      </c>
      <c r="C601" s="5">
        <v>43373</v>
      </c>
      <c r="D601" t="s">
        <v>108</v>
      </c>
      <c r="E601" t="s">
        <v>112</v>
      </c>
      <c r="G601" t="s">
        <v>149</v>
      </c>
      <c r="I601" s="6" t="s">
        <v>1222</v>
      </c>
      <c r="J601" s="3">
        <v>594</v>
      </c>
      <c r="K601" t="s">
        <v>727</v>
      </c>
      <c r="L601" t="s">
        <v>728</v>
      </c>
      <c r="M601" t="s">
        <v>729</v>
      </c>
      <c r="O601" t="s">
        <v>730</v>
      </c>
      <c r="P601" s="8" t="s">
        <v>790</v>
      </c>
      <c r="Q601" t="s">
        <v>790</v>
      </c>
      <c r="Z601" s="3" t="s">
        <v>1159</v>
      </c>
      <c r="AA601" s="3" t="s">
        <v>1160</v>
      </c>
      <c r="AE601" t="s">
        <v>1143</v>
      </c>
      <c r="AI601" s="3">
        <v>594</v>
      </c>
      <c r="AK601" s="3">
        <v>594</v>
      </c>
      <c r="AQ601" t="s">
        <v>1161</v>
      </c>
      <c r="AR601" s="5">
        <v>43375</v>
      </c>
      <c r="AS601" s="5">
        <v>43373</v>
      </c>
      <c r="AT601" s="8" t="s">
        <v>1242</v>
      </c>
    </row>
    <row r="602" spans="1:46" x14ac:dyDescent="0.25">
      <c r="A602">
        <v>2018</v>
      </c>
      <c r="B602" s="5">
        <v>43282</v>
      </c>
      <c r="C602" s="5">
        <v>43373</v>
      </c>
      <c r="D602" t="s">
        <v>108</v>
      </c>
      <c r="E602" t="s">
        <v>112</v>
      </c>
      <c r="G602" t="s">
        <v>149</v>
      </c>
      <c r="I602" s="6" t="s">
        <v>678</v>
      </c>
      <c r="J602" s="3">
        <v>595</v>
      </c>
      <c r="N602" t="s">
        <v>713</v>
      </c>
      <c r="O602" t="s">
        <v>714</v>
      </c>
      <c r="P602" s="8" t="s">
        <v>942</v>
      </c>
      <c r="Q602" t="s">
        <v>942</v>
      </c>
      <c r="Z602" s="3" t="s">
        <v>1159</v>
      </c>
      <c r="AA602" s="3" t="s">
        <v>1160</v>
      </c>
      <c r="AE602" t="s">
        <v>1137</v>
      </c>
      <c r="AI602" s="3">
        <v>595</v>
      </c>
      <c r="AK602" s="3">
        <v>595</v>
      </c>
      <c r="AQ602" t="s">
        <v>1161</v>
      </c>
      <c r="AR602" s="5">
        <v>43375</v>
      </c>
      <c r="AS602" s="5">
        <v>43373</v>
      </c>
      <c r="AT602" s="8" t="s">
        <v>1242</v>
      </c>
    </row>
    <row r="603" spans="1:46" x14ac:dyDescent="0.25">
      <c r="A603">
        <v>2018</v>
      </c>
      <c r="B603" s="5">
        <v>43282</v>
      </c>
      <c r="C603" s="5">
        <v>43373</v>
      </c>
      <c r="D603" t="s">
        <v>108</v>
      </c>
      <c r="E603" t="s">
        <v>112</v>
      </c>
      <c r="G603" t="s">
        <v>149</v>
      </c>
      <c r="I603" s="6" t="s">
        <v>679</v>
      </c>
      <c r="J603" s="3">
        <v>596</v>
      </c>
      <c r="N603" t="s">
        <v>713</v>
      </c>
      <c r="O603" t="s">
        <v>714</v>
      </c>
      <c r="P603" s="8" t="s">
        <v>942</v>
      </c>
      <c r="Q603" t="s">
        <v>942</v>
      </c>
      <c r="Z603" s="3" t="s">
        <v>1159</v>
      </c>
      <c r="AA603" s="3" t="s">
        <v>1160</v>
      </c>
      <c r="AE603" t="s">
        <v>1137</v>
      </c>
      <c r="AI603" s="3">
        <v>596</v>
      </c>
      <c r="AK603" s="3">
        <v>596</v>
      </c>
      <c r="AQ603" t="s">
        <v>1161</v>
      </c>
      <c r="AR603" s="5">
        <v>43375</v>
      </c>
      <c r="AS603" s="5">
        <v>43373</v>
      </c>
      <c r="AT603" s="8" t="s">
        <v>1242</v>
      </c>
    </row>
    <row r="604" spans="1:46" x14ac:dyDescent="0.25">
      <c r="A604">
        <v>2018</v>
      </c>
      <c r="B604" s="5">
        <v>43282</v>
      </c>
      <c r="C604" s="5">
        <v>43373</v>
      </c>
      <c r="D604" t="s">
        <v>108</v>
      </c>
      <c r="E604" t="s">
        <v>112</v>
      </c>
      <c r="G604" t="s">
        <v>149</v>
      </c>
      <c r="I604" s="6" t="s">
        <v>680</v>
      </c>
      <c r="J604" s="3">
        <v>597</v>
      </c>
      <c r="N604" t="s">
        <v>713</v>
      </c>
      <c r="O604" t="s">
        <v>714</v>
      </c>
      <c r="P604" s="8" t="s">
        <v>942</v>
      </c>
      <c r="Q604" t="s">
        <v>942</v>
      </c>
      <c r="Z604" s="3" t="s">
        <v>1159</v>
      </c>
      <c r="AA604" s="3" t="s">
        <v>1160</v>
      </c>
      <c r="AE604" t="s">
        <v>1137</v>
      </c>
      <c r="AI604" s="3">
        <v>597</v>
      </c>
      <c r="AK604" s="3">
        <v>597</v>
      </c>
      <c r="AQ604" t="s">
        <v>1161</v>
      </c>
      <c r="AR604" s="5">
        <v>43375</v>
      </c>
      <c r="AS604" s="5">
        <v>43373</v>
      </c>
      <c r="AT604" s="8" t="s">
        <v>1242</v>
      </c>
    </row>
    <row r="605" spans="1:46" x14ac:dyDescent="0.25">
      <c r="A605">
        <v>2018</v>
      </c>
      <c r="B605" s="5">
        <v>43282</v>
      </c>
      <c r="C605" s="5">
        <v>43373</v>
      </c>
      <c r="D605" t="s">
        <v>108</v>
      </c>
      <c r="E605" t="s">
        <v>112</v>
      </c>
      <c r="G605" t="s">
        <v>149</v>
      </c>
      <c r="I605" s="6" t="s">
        <v>681</v>
      </c>
      <c r="J605" s="3">
        <v>598</v>
      </c>
      <c r="N605" t="s">
        <v>713</v>
      </c>
      <c r="O605" t="s">
        <v>714</v>
      </c>
      <c r="P605" s="8" t="s">
        <v>942</v>
      </c>
      <c r="Q605" t="s">
        <v>942</v>
      </c>
      <c r="Z605" s="3" t="s">
        <v>1159</v>
      </c>
      <c r="AA605" s="3" t="s">
        <v>1160</v>
      </c>
      <c r="AE605" t="s">
        <v>1137</v>
      </c>
      <c r="AI605" s="3">
        <v>598</v>
      </c>
      <c r="AK605" s="3">
        <v>598</v>
      </c>
      <c r="AQ605" t="s">
        <v>1161</v>
      </c>
      <c r="AR605" s="5">
        <v>43375</v>
      </c>
      <c r="AS605" s="5">
        <v>43373</v>
      </c>
      <c r="AT605" s="8" t="s">
        <v>1242</v>
      </c>
    </row>
    <row r="606" spans="1:46" x14ac:dyDescent="0.25">
      <c r="A606">
        <v>2018</v>
      </c>
      <c r="B606" s="5">
        <v>43282</v>
      </c>
      <c r="C606" s="5">
        <v>43373</v>
      </c>
      <c r="D606" t="s">
        <v>108</v>
      </c>
      <c r="E606" t="s">
        <v>112</v>
      </c>
      <c r="G606" t="s">
        <v>149</v>
      </c>
      <c r="I606" s="6" t="s">
        <v>682</v>
      </c>
      <c r="J606" s="3">
        <v>599</v>
      </c>
      <c r="N606" t="s">
        <v>715</v>
      </c>
      <c r="O606" t="s">
        <v>716</v>
      </c>
      <c r="P606" s="8" t="s">
        <v>970</v>
      </c>
      <c r="Q606" t="s">
        <v>970</v>
      </c>
      <c r="Z606" s="3" t="s">
        <v>1159</v>
      </c>
      <c r="AA606" s="3" t="s">
        <v>1160</v>
      </c>
      <c r="AE606" t="s">
        <v>1138</v>
      </c>
      <c r="AI606" s="3">
        <v>599</v>
      </c>
      <c r="AK606" s="3">
        <v>599</v>
      </c>
      <c r="AQ606" t="s">
        <v>1161</v>
      </c>
      <c r="AR606" s="5">
        <v>43375</v>
      </c>
      <c r="AS606" s="5">
        <v>43373</v>
      </c>
      <c r="AT606" s="8" t="s">
        <v>1242</v>
      </c>
    </row>
    <row r="607" spans="1:46" x14ac:dyDescent="0.25">
      <c r="A607">
        <v>2018</v>
      </c>
      <c r="B607" s="5">
        <v>43282</v>
      </c>
      <c r="C607" s="5">
        <v>43373</v>
      </c>
      <c r="D607" t="s">
        <v>108</v>
      </c>
      <c r="E607" t="s">
        <v>112</v>
      </c>
      <c r="G607" t="s">
        <v>149</v>
      </c>
      <c r="I607" s="6" t="s">
        <v>683</v>
      </c>
      <c r="J607" s="3">
        <v>600</v>
      </c>
      <c r="N607" t="s">
        <v>747</v>
      </c>
      <c r="O607" t="s">
        <v>748</v>
      </c>
      <c r="P607" s="8" t="s">
        <v>1129</v>
      </c>
      <c r="Q607" t="s">
        <v>1129</v>
      </c>
      <c r="Z607" s="3" t="s">
        <v>1159</v>
      </c>
      <c r="AA607" s="3" t="s">
        <v>1160</v>
      </c>
      <c r="AE607" t="s">
        <v>1150</v>
      </c>
      <c r="AI607" s="3">
        <v>600</v>
      </c>
      <c r="AK607" s="3">
        <v>600</v>
      </c>
      <c r="AQ607" t="s">
        <v>1161</v>
      </c>
      <c r="AR607" s="5">
        <v>43375</v>
      </c>
      <c r="AS607" s="5">
        <v>43373</v>
      </c>
      <c r="AT607" s="8" t="s">
        <v>1242</v>
      </c>
    </row>
    <row r="608" spans="1:46" x14ac:dyDescent="0.25">
      <c r="A608">
        <v>2018</v>
      </c>
      <c r="B608" s="5">
        <v>43282</v>
      </c>
      <c r="C608" s="5">
        <v>43373</v>
      </c>
      <c r="D608" t="s">
        <v>108</v>
      </c>
      <c r="E608" t="s">
        <v>112</v>
      </c>
      <c r="G608" t="s">
        <v>149</v>
      </c>
      <c r="I608" s="6" t="s">
        <v>1223</v>
      </c>
      <c r="J608" s="3">
        <v>601</v>
      </c>
      <c r="K608" t="s">
        <v>737</v>
      </c>
      <c r="L608" t="s">
        <v>738</v>
      </c>
      <c r="M608" t="s">
        <v>739</v>
      </c>
      <c r="O608" t="s">
        <v>740</v>
      </c>
      <c r="P608" s="8" t="s">
        <v>1129</v>
      </c>
      <c r="Q608" t="s">
        <v>1129</v>
      </c>
      <c r="Z608" s="3" t="s">
        <v>1159</v>
      </c>
      <c r="AA608" s="3" t="s">
        <v>1160</v>
      </c>
      <c r="AE608" t="s">
        <v>1147</v>
      </c>
      <c r="AI608" s="3">
        <v>601</v>
      </c>
      <c r="AK608" s="3">
        <v>601</v>
      </c>
      <c r="AQ608" t="s">
        <v>1161</v>
      </c>
      <c r="AR608" s="5">
        <v>43375</v>
      </c>
      <c r="AS608" s="5">
        <v>43373</v>
      </c>
      <c r="AT608" s="8" t="s">
        <v>1242</v>
      </c>
    </row>
    <row r="609" spans="1:46" x14ac:dyDescent="0.25">
      <c r="A609">
        <v>2018</v>
      </c>
      <c r="B609" s="5">
        <v>43282</v>
      </c>
      <c r="C609" s="5">
        <v>43373</v>
      </c>
      <c r="D609" t="s">
        <v>108</v>
      </c>
      <c r="E609" t="s">
        <v>112</v>
      </c>
      <c r="G609" t="s">
        <v>149</v>
      </c>
      <c r="I609" s="6" t="s">
        <v>684</v>
      </c>
      <c r="J609" s="3">
        <v>602</v>
      </c>
      <c r="K609" t="s">
        <v>727</v>
      </c>
      <c r="L609" t="s">
        <v>728</v>
      </c>
      <c r="M609" t="s">
        <v>729</v>
      </c>
      <c r="O609" t="s">
        <v>730</v>
      </c>
      <c r="P609" s="8" t="s">
        <v>960</v>
      </c>
      <c r="Q609" t="s">
        <v>960</v>
      </c>
      <c r="Z609" s="3" t="s">
        <v>1159</v>
      </c>
      <c r="AA609" s="3" t="s">
        <v>1160</v>
      </c>
      <c r="AE609" t="s">
        <v>1143</v>
      </c>
      <c r="AI609" s="3">
        <v>602</v>
      </c>
      <c r="AK609" s="3">
        <v>602</v>
      </c>
      <c r="AQ609" t="s">
        <v>1161</v>
      </c>
      <c r="AR609" s="5">
        <v>43375</v>
      </c>
      <c r="AS609" s="5">
        <v>43373</v>
      </c>
      <c r="AT609" s="8" t="s">
        <v>1242</v>
      </c>
    </row>
    <row r="610" spans="1:46" x14ac:dyDescent="0.25">
      <c r="A610">
        <v>2018</v>
      </c>
      <c r="B610" s="5">
        <v>43282</v>
      </c>
      <c r="C610" s="5">
        <v>43373</v>
      </c>
      <c r="D610" t="s">
        <v>108</v>
      </c>
      <c r="E610" t="s">
        <v>112</v>
      </c>
      <c r="G610" t="s">
        <v>149</v>
      </c>
      <c r="I610" s="6" t="s">
        <v>685</v>
      </c>
      <c r="J610" s="3">
        <v>603</v>
      </c>
      <c r="K610" t="s">
        <v>719</v>
      </c>
      <c r="L610" t="s">
        <v>720</v>
      </c>
      <c r="M610" t="s">
        <v>721</v>
      </c>
      <c r="O610" t="s">
        <v>722</v>
      </c>
      <c r="P610" s="8" t="s">
        <v>1130</v>
      </c>
      <c r="Q610" t="s">
        <v>1130</v>
      </c>
      <c r="Z610" s="3" t="s">
        <v>1159</v>
      </c>
      <c r="AA610" s="3" t="s">
        <v>1160</v>
      </c>
      <c r="AE610" t="s">
        <v>1140</v>
      </c>
      <c r="AI610" s="3">
        <v>603</v>
      </c>
      <c r="AK610" s="3">
        <v>603</v>
      </c>
      <c r="AQ610" t="s">
        <v>1161</v>
      </c>
      <c r="AR610" s="5">
        <v>43375</v>
      </c>
      <c r="AS610" s="5">
        <v>43373</v>
      </c>
      <c r="AT610" s="8" t="s">
        <v>1242</v>
      </c>
    </row>
    <row r="611" spans="1:46" x14ac:dyDescent="0.25">
      <c r="A611">
        <v>2018</v>
      </c>
      <c r="B611" s="5">
        <v>43282</v>
      </c>
      <c r="C611" s="5">
        <v>43373</v>
      </c>
      <c r="D611" t="s">
        <v>108</v>
      </c>
      <c r="E611" t="s">
        <v>112</v>
      </c>
      <c r="G611" t="s">
        <v>149</v>
      </c>
      <c r="I611" s="6" t="s">
        <v>686</v>
      </c>
      <c r="J611" s="3">
        <v>604</v>
      </c>
      <c r="N611" t="s">
        <v>715</v>
      </c>
      <c r="O611" t="s">
        <v>716</v>
      </c>
      <c r="P611" s="8" t="s">
        <v>1131</v>
      </c>
      <c r="Q611" t="s">
        <v>1131</v>
      </c>
      <c r="Z611" s="3" t="s">
        <v>1159</v>
      </c>
      <c r="AA611" s="3" t="s">
        <v>1160</v>
      </c>
      <c r="AE611" t="s">
        <v>1138</v>
      </c>
      <c r="AI611" s="3">
        <v>604</v>
      </c>
      <c r="AK611" s="3">
        <v>604</v>
      </c>
      <c r="AQ611" t="s">
        <v>1161</v>
      </c>
      <c r="AR611" s="5">
        <v>43375</v>
      </c>
      <c r="AS611" s="5">
        <v>43373</v>
      </c>
      <c r="AT611" s="8" t="s">
        <v>1242</v>
      </c>
    </row>
    <row r="612" spans="1:46" x14ac:dyDescent="0.25">
      <c r="A612">
        <v>2018</v>
      </c>
      <c r="B612" s="5">
        <v>43282</v>
      </c>
      <c r="C612" s="5">
        <v>43373</v>
      </c>
      <c r="D612" t="s">
        <v>108</v>
      </c>
      <c r="E612" t="s">
        <v>112</v>
      </c>
      <c r="G612" t="s">
        <v>149</v>
      </c>
      <c r="I612" s="6" t="s">
        <v>687</v>
      </c>
      <c r="J612" s="3">
        <v>605</v>
      </c>
      <c r="N612" t="s">
        <v>715</v>
      </c>
      <c r="O612" t="s">
        <v>716</v>
      </c>
      <c r="P612" s="8" t="s">
        <v>805</v>
      </c>
      <c r="Q612" t="s">
        <v>805</v>
      </c>
      <c r="Z612" s="3" t="s">
        <v>1159</v>
      </c>
      <c r="AA612" s="3" t="s">
        <v>1160</v>
      </c>
      <c r="AE612" t="s">
        <v>1138</v>
      </c>
      <c r="AI612" s="3">
        <v>605</v>
      </c>
      <c r="AK612" s="3">
        <v>605</v>
      </c>
      <c r="AQ612" t="s">
        <v>1161</v>
      </c>
      <c r="AR612" s="5">
        <v>43375</v>
      </c>
      <c r="AS612" s="5">
        <v>43373</v>
      </c>
      <c r="AT612" s="8" t="s">
        <v>1242</v>
      </c>
    </row>
    <row r="613" spans="1:46" x14ac:dyDescent="0.25">
      <c r="A613">
        <v>2018</v>
      </c>
      <c r="B613" s="5">
        <v>43282</v>
      </c>
      <c r="C613" s="5">
        <v>43373</v>
      </c>
      <c r="D613" t="s">
        <v>108</v>
      </c>
      <c r="E613" t="s">
        <v>112</v>
      </c>
      <c r="G613" t="s">
        <v>149</v>
      </c>
      <c r="I613" s="6" t="s">
        <v>1224</v>
      </c>
      <c r="J613" s="3">
        <v>606</v>
      </c>
      <c r="N613" t="s">
        <v>747</v>
      </c>
      <c r="O613" t="s">
        <v>748</v>
      </c>
      <c r="P613" s="8" t="s">
        <v>1132</v>
      </c>
      <c r="Q613" t="s">
        <v>1132</v>
      </c>
      <c r="Z613" s="3" t="s">
        <v>1159</v>
      </c>
      <c r="AA613" s="3" t="s">
        <v>1160</v>
      </c>
      <c r="AE613" t="s">
        <v>1150</v>
      </c>
      <c r="AI613" s="3">
        <v>606</v>
      </c>
      <c r="AK613" s="3">
        <v>606</v>
      </c>
      <c r="AQ613" t="s">
        <v>1161</v>
      </c>
      <c r="AR613" s="5">
        <v>43375</v>
      </c>
      <c r="AS613" s="5">
        <v>43373</v>
      </c>
      <c r="AT613" s="8" t="s">
        <v>1242</v>
      </c>
    </row>
    <row r="614" spans="1:46" x14ac:dyDescent="0.25">
      <c r="A614">
        <v>2018</v>
      </c>
      <c r="B614" s="5">
        <v>43282</v>
      </c>
      <c r="C614" s="5">
        <v>43373</v>
      </c>
      <c r="D614" t="s">
        <v>108</v>
      </c>
      <c r="E614" t="s">
        <v>112</v>
      </c>
      <c r="G614" t="s">
        <v>149</v>
      </c>
      <c r="I614" s="6" t="s">
        <v>1225</v>
      </c>
      <c r="J614" s="3">
        <v>607</v>
      </c>
      <c r="N614" t="s">
        <v>747</v>
      </c>
      <c r="O614" t="s">
        <v>748</v>
      </c>
      <c r="P614" s="8" t="s">
        <v>1132</v>
      </c>
      <c r="Q614" t="s">
        <v>1132</v>
      </c>
      <c r="Z614" s="3" t="s">
        <v>1159</v>
      </c>
      <c r="AA614" s="3" t="s">
        <v>1160</v>
      </c>
      <c r="AE614" t="s">
        <v>1150</v>
      </c>
      <c r="AI614" s="3">
        <v>607</v>
      </c>
      <c r="AK614" s="3">
        <v>607</v>
      </c>
      <c r="AQ614" t="s">
        <v>1161</v>
      </c>
      <c r="AR614" s="5">
        <v>43375</v>
      </c>
      <c r="AS614" s="5">
        <v>43373</v>
      </c>
      <c r="AT614" s="8" t="s">
        <v>1242</v>
      </c>
    </row>
    <row r="615" spans="1:46" x14ac:dyDescent="0.25">
      <c r="A615">
        <v>2018</v>
      </c>
      <c r="B615" s="5">
        <v>43282</v>
      </c>
      <c r="C615" s="5">
        <v>43373</v>
      </c>
      <c r="D615" t="s">
        <v>108</v>
      </c>
      <c r="E615" t="s">
        <v>112</v>
      </c>
      <c r="G615" t="s">
        <v>149</v>
      </c>
      <c r="I615" s="6" t="s">
        <v>1226</v>
      </c>
      <c r="J615" s="3">
        <v>608</v>
      </c>
      <c r="N615" t="s">
        <v>747</v>
      </c>
      <c r="O615" t="s">
        <v>748</v>
      </c>
      <c r="P615" s="8" t="s">
        <v>1132</v>
      </c>
      <c r="Q615" t="s">
        <v>1132</v>
      </c>
      <c r="Z615" s="3" t="s">
        <v>1159</v>
      </c>
      <c r="AA615" s="3" t="s">
        <v>1160</v>
      </c>
      <c r="AE615" t="s">
        <v>1150</v>
      </c>
      <c r="AI615" s="3">
        <v>608</v>
      </c>
      <c r="AK615" s="3">
        <v>608</v>
      </c>
      <c r="AQ615" t="s">
        <v>1161</v>
      </c>
      <c r="AR615" s="5">
        <v>43375</v>
      </c>
      <c r="AS615" s="5">
        <v>43373</v>
      </c>
      <c r="AT615" s="8" t="s">
        <v>1242</v>
      </c>
    </row>
    <row r="616" spans="1:46" x14ac:dyDescent="0.25">
      <c r="A616">
        <v>2018</v>
      </c>
      <c r="B616" s="5">
        <v>43282</v>
      </c>
      <c r="C616" s="5">
        <v>43373</v>
      </c>
      <c r="D616" t="s">
        <v>108</v>
      </c>
      <c r="E616" t="s">
        <v>112</v>
      </c>
      <c r="G616" t="s">
        <v>149</v>
      </c>
      <c r="I616" s="6" t="s">
        <v>1227</v>
      </c>
      <c r="J616" s="3">
        <v>609</v>
      </c>
      <c r="N616" t="s">
        <v>747</v>
      </c>
      <c r="O616" t="s">
        <v>748</v>
      </c>
      <c r="P616" s="8" t="s">
        <v>1132</v>
      </c>
      <c r="Q616" t="s">
        <v>1132</v>
      </c>
      <c r="Z616" s="3" t="s">
        <v>1159</v>
      </c>
      <c r="AA616" s="3" t="s">
        <v>1160</v>
      </c>
      <c r="AE616" t="s">
        <v>1150</v>
      </c>
      <c r="AI616" s="3">
        <v>609</v>
      </c>
      <c r="AK616" s="3">
        <v>609</v>
      </c>
      <c r="AQ616" t="s">
        <v>1161</v>
      </c>
      <c r="AR616" s="5">
        <v>43375</v>
      </c>
      <c r="AS616" s="5">
        <v>43373</v>
      </c>
      <c r="AT616" s="8" t="s">
        <v>1242</v>
      </c>
    </row>
    <row r="617" spans="1:46" x14ac:dyDescent="0.25">
      <c r="A617">
        <v>2018</v>
      </c>
      <c r="B617" s="5">
        <v>43282</v>
      </c>
      <c r="C617" s="5">
        <v>43373</v>
      </c>
      <c r="D617" t="s">
        <v>108</v>
      </c>
      <c r="E617" t="s">
        <v>112</v>
      </c>
      <c r="G617" t="s">
        <v>149</v>
      </c>
      <c r="I617" s="6" t="s">
        <v>688</v>
      </c>
      <c r="J617" s="3">
        <v>610</v>
      </c>
      <c r="N617" t="s">
        <v>715</v>
      </c>
      <c r="O617" t="s">
        <v>716</v>
      </c>
      <c r="P617" s="8" t="s">
        <v>811</v>
      </c>
      <c r="Q617" t="s">
        <v>811</v>
      </c>
      <c r="Z617" s="3" t="s">
        <v>1159</v>
      </c>
      <c r="AA617" s="3" t="s">
        <v>1160</v>
      </c>
      <c r="AE617" t="s">
        <v>1138</v>
      </c>
      <c r="AI617" s="3">
        <v>610</v>
      </c>
      <c r="AK617" s="3">
        <v>610</v>
      </c>
      <c r="AQ617" t="s">
        <v>1161</v>
      </c>
      <c r="AR617" s="5">
        <v>43375</v>
      </c>
      <c r="AS617" s="5">
        <v>43373</v>
      </c>
      <c r="AT617" s="8" t="s">
        <v>1242</v>
      </c>
    </row>
    <row r="618" spans="1:46" x14ac:dyDescent="0.25">
      <c r="A618">
        <v>2018</v>
      </c>
      <c r="B618" s="5">
        <v>43282</v>
      </c>
      <c r="C618" s="5">
        <v>43373</v>
      </c>
      <c r="D618" t="s">
        <v>108</v>
      </c>
      <c r="E618" t="s">
        <v>112</v>
      </c>
      <c r="G618" t="s">
        <v>149</v>
      </c>
      <c r="I618" s="6" t="s">
        <v>689</v>
      </c>
      <c r="J618" s="3">
        <v>611</v>
      </c>
      <c r="N618" t="s">
        <v>715</v>
      </c>
      <c r="O618" t="s">
        <v>716</v>
      </c>
      <c r="P618" s="8" t="s">
        <v>811</v>
      </c>
      <c r="Q618" t="s">
        <v>811</v>
      </c>
      <c r="Z618" s="3" t="s">
        <v>1159</v>
      </c>
      <c r="AA618" s="3" t="s">
        <v>1160</v>
      </c>
      <c r="AE618" t="s">
        <v>1138</v>
      </c>
      <c r="AI618" s="3">
        <v>611</v>
      </c>
      <c r="AK618" s="3">
        <v>611</v>
      </c>
      <c r="AQ618" t="s">
        <v>1161</v>
      </c>
      <c r="AR618" s="5">
        <v>43375</v>
      </c>
      <c r="AS618" s="5">
        <v>43373</v>
      </c>
      <c r="AT618" s="8" t="s">
        <v>1242</v>
      </c>
    </row>
    <row r="619" spans="1:46" x14ac:dyDescent="0.25">
      <c r="A619">
        <v>2018</v>
      </c>
      <c r="B619" s="5">
        <v>43282</v>
      </c>
      <c r="C619" s="5">
        <v>43373</v>
      </c>
      <c r="D619" t="s">
        <v>108</v>
      </c>
      <c r="E619" t="s">
        <v>112</v>
      </c>
      <c r="G619" t="s">
        <v>149</v>
      </c>
      <c r="I619" s="6" t="s">
        <v>690</v>
      </c>
      <c r="J619" s="3">
        <v>612</v>
      </c>
      <c r="N619" t="s">
        <v>766</v>
      </c>
      <c r="O619" t="s">
        <v>767</v>
      </c>
      <c r="P619" s="8" t="s">
        <v>811</v>
      </c>
      <c r="Q619" t="s">
        <v>811</v>
      </c>
      <c r="Z619" s="3" t="s">
        <v>1159</v>
      </c>
      <c r="AA619" s="3" t="s">
        <v>1160</v>
      </c>
      <c r="AE619" t="s">
        <v>1157</v>
      </c>
      <c r="AI619" s="3">
        <v>612</v>
      </c>
      <c r="AK619" s="3">
        <v>612</v>
      </c>
      <c r="AQ619" t="s">
        <v>1161</v>
      </c>
      <c r="AR619" s="5">
        <v>43375</v>
      </c>
      <c r="AS619" s="5">
        <v>43373</v>
      </c>
      <c r="AT619" s="8" t="s">
        <v>1242</v>
      </c>
    </row>
    <row r="620" spans="1:46" x14ac:dyDescent="0.25">
      <c r="A620">
        <v>2018</v>
      </c>
      <c r="B620" s="5">
        <v>43282</v>
      </c>
      <c r="C620" s="5">
        <v>43373</v>
      </c>
      <c r="D620" t="s">
        <v>108</v>
      </c>
      <c r="E620" t="s">
        <v>112</v>
      </c>
      <c r="G620" t="s">
        <v>149</v>
      </c>
      <c r="I620" s="6" t="s">
        <v>691</v>
      </c>
      <c r="J620" s="3">
        <v>613</v>
      </c>
      <c r="N620" t="s">
        <v>713</v>
      </c>
      <c r="O620" t="s">
        <v>714</v>
      </c>
      <c r="P620" s="8" t="s">
        <v>1133</v>
      </c>
      <c r="Q620" t="s">
        <v>1133</v>
      </c>
      <c r="Z620" s="3" t="s">
        <v>1159</v>
      </c>
      <c r="AA620" s="3" t="s">
        <v>1160</v>
      </c>
      <c r="AE620" t="s">
        <v>1137</v>
      </c>
      <c r="AI620" s="3">
        <v>613</v>
      </c>
      <c r="AK620" s="3">
        <v>613</v>
      </c>
      <c r="AQ620" t="s">
        <v>1161</v>
      </c>
      <c r="AR620" s="5">
        <v>43375</v>
      </c>
      <c r="AS620" s="5">
        <v>43373</v>
      </c>
      <c r="AT620" s="8" t="s">
        <v>1242</v>
      </c>
    </row>
    <row r="621" spans="1:46" x14ac:dyDescent="0.25">
      <c r="A621">
        <v>2018</v>
      </c>
      <c r="B621" s="5">
        <v>43282</v>
      </c>
      <c r="C621" s="5">
        <v>43373</v>
      </c>
      <c r="D621" t="s">
        <v>108</v>
      </c>
      <c r="E621" t="s">
        <v>112</v>
      </c>
      <c r="G621" t="s">
        <v>149</v>
      </c>
      <c r="I621" s="6" t="s">
        <v>692</v>
      </c>
      <c r="J621" s="3">
        <v>614</v>
      </c>
      <c r="N621" t="s">
        <v>713</v>
      </c>
      <c r="O621" t="s">
        <v>714</v>
      </c>
      <c r="P621" s="8" t="s">
        <v>1134</v>
      </c>
      <c r="Q621" t="s">
        <v>1134</v>
      </c>
      <c r="Z621" s="3" t="s">
        <v>1159</v>
      </c>
      <c r="AA621" s="3" t="s">
        <v>1160</v>
      </c>
      <c r="AE621" t="s">
        <v>1137</v>
      </c>
      <c r="AI621" s="3">
        <v>614</v>
      </c>
      <c r="AK621" s="3">
        <v>614</v>
      </c>
      <c r="AQ621" t="s">
        <v>1161</v>
      </c>
      <c r="AR621" s="5">
        <v>43375</v>
      </c>
      <c r="AS621" s="5">
        <v>43373</v>
      </c>
      <c r="AT621" s="8" t="s">
        <v>1242</v>
      </c>
    </row>
    <row r="622" spans="1:46" x14ac:dyDescent="0.25">
      <c r="A622">
        <v>2018</v>
      </c>
      <c r="B622" s="5">
        <v>43282</v>
      </c>
      <c r="C622" s="5">
        <v>43373</v>
      </c>
      <c r="D622" t="s">
        <v>108</v>
      </c>
      <c r="E622" t="s">
        <v>112</v>
      </c>
      <c r="G622" t="s">
        <v>149</v>
      </c>
      <c r="I622" s="6" t="s">
        <v>693</v>
      </c>
      <c r="J622" s="3">
        <v>615</v>
      </c>
      <c r="N622" t="s">
        <v>757</v>
      </c>
      <c r="O622" t="s">
        <v>758</v>
      </c>
      <c r="P622" s="8" t="s">
        <v>920</v>
      </c>
      <c r="Q622" t="s">
        <v>920</v>
      </c>
      <c r="Z622" s="3" t="s">
        <v>1159</v>
      </c>
      <c r="AA622" s="3" t="s">
        <v>1160</v>
      </c>
      <c r="AE622" t="s">
        <v>1153</v>
      </c>
      <c r="AI622" s="3">
        <v>615</v>
      </c>
      <c r="AK622" s="3">
        <v>615</v>
      </c>
      <c r="AQ622" t="s">
        <v>1161</v>
      </c>
      <c r="AR622" s="5">
        <v>43375</v>
      </c>
      <c r="AS622" s="5">
        <v>43373</v>
      </c>
      <c r="AT622" s="8" t="s">
        <v>1242</v>
      </c>
    </row>
    <row r="623" spans="1:46" x14ac:dyDescent="0.25">
      <c r="A623">
        <v>2018</v>
      </c>
      <c r="B623" s="5">
        <v>43282</v>
      </c>
      <c r="C623" s="5">
        <v>43373</v>
      </c>
      <c r="D623" t="s">
        <v>108</v>
      </c>
      <c r="E623" t="s">
        <v>112</v>
      </c>
      <c r="G623" t="s">
        <v>149</v>
      </c>
      <c r="I623" s="6" t="s">
        <v>694</v>
      </c>
      <c r="J623" s="3">
        <v>616</v>
      </c>
      <c r="N623" t="s">
        <v>757</v>
      </c>
      <c r="O623" t="s">
        <v>758</v>
      </c>
      <c r="P623" s="8" t="s">
        <v>970</v>
      </c>
      <c r="Q623" t="s">
        <v>970</v>
      </c>
      <c r="Z623" s="3" t="s">
        <v>1159</v>
      </c>
      <c r="AA623" s="3" t="s">
        <v>1160</v>
      </c>
      <c r="AE623" t="s">
        <v>1153</v>
      </c>
      <c r="AI623" s="3">
        <v>616</v>
      </c>
      <c r="AK623" s="3">
        <v>616</v>
      </c>
      <c r="AQ623" s="3" t="s">
        <v>1161</v>
      </c>
      <c r="AR623" s="5">
        <v>43375</v>
      </c>
      <c r="AS623" s="5">
        <v>43373</v>
      </c>
      <c r="AT623" s="8" t="s">
        <v>1242</v>
      </c>
    </row>
    <row r="624" spans="1:46" x14ac:dyDescent="0.25">
      <c r="A624">
        <v>2018</v>
      </c>
      <c r="B624" s="5">
        <v>43282</v>
      </c>
      <c r="C624" s="5">
        <v>43373</v>
      </c>
      <c r="D624" t="s">
        <v>108</v>
      </c>
      <c r="E624" t="s">
        <v>112</v>
      </c>
      <c r="G624" t="s">
        <v>149</v>
      </c>
      <c r="I624" s="6" t="s">
        <v>1237</v>
      </c>
      <c r="J624" s="3">
        <v>617</v>
      </c>
      <c r="N624" t="s">
        <v>715</v>
      </c>
      <c r="O624" t="s">
        <v>716</v>
      </c>
      <c r="P624" s="8" t="s">
        <v>785</v>
      </c>
      <c r="Q624" t="s">
        <v>785</v>
      </c>
      <c r="Z624" s="3" t="s">
        <v>1159</v>
      </c>
      <c r="AA624" s="3" t="s">
        <v>1160</v>
      </c>
      <c r="AE624" t="s">
        <v>1138</v>
      </c>
      <c r="AI624" s="3">
        <v>617</v>
      </c>
      <c r="AK624" s="3">
        <v>617</v>
      </c>
      <c r="AQ624" s="3" t="s">
        <v>1161</v>
      </c>
      <c r="AR624" s="5">
        <v>43375</v>
      </c>
      <c r="AS624" s="5">
        <v>43373</v>
      </c>
      <c r="AT624" s="8" t="s">
        <v>1242</v>
      </c>
    </row>
    <row r="625" spans="1:46" x14ac:dyDescent="0.25">
      <c r="A625">
        <v>2018</v>
      </c>
      <c r="B625" s="5">
        <v>43282</v>
      </c>
      <c r="C625" s="5">
        <v>43373</v>
      </c>
      <c r="D625" t="s">
        <v>108</v>
      </c>
      <c r="E625" t="s">
        <v>112</v>
      </c>
      <c r="G625" t="s">
        <v>149</v>
      </c>
      <c r="I625" s="6" t="s">
        <v>1228</v>
      </c>
      <c r="J625" s="3">
        <v>618</v>
      </c>
      <c r="N625" t="s">
        <v>713</v>
      </c>
      <c r="O625" t="s">
        <v>714</v>
      </c>
      <c r="P625" s="8" t="s">
        <v>1135</v>
      </c>
      <c r="Q625" t="s">
        <v>1135</v>
      </c>
      <c r="Z625" s="3" t="s">
        <v>1159</v>
      </c>
      <c r="AA625" s="3" t="s">
        <v>1160</v>
      </c>
      <c r="AE625" t="s">
        <v>1137</v>
      </c>
      <c r="AI625" s="3">
        <v>618</v>
      </c>
      <c r="AK625" s="3">
        <v>618</v>
      </c>
      <c r="AQ625" s="3" t="s">
        <v>1161</v>
      </c>
      <c r="AR625" s="5">
        <v>43375</v>
      </c>
      <c r="AS625" s="5">
        <v>43373</v>
      </c>
      <c r="AT625" s="8" t="s">
        <v>1242</v>
      </c>
    </row>
    <row r="626" spans="1:46" x14ac:dyDescent="0.25">
      <c r="A626">
        <v>2018</v>
      </c>
      <c r="B626" s="5">
        <v>43282</v>
      </c>
      <c r="C626" s="5">
        <v>43373</v>
      </c>
      <c r="D626" t="s">
        <v>108</v>
      </c>
      <c r="E626" t="s">
        <v>112</v>
      </c>
      <c r="G626" t="s">
        <v>149</v>
      </c>
      <c r="I626" s="6" t="s">
        <v>695</v>
      </c>
      <c r="J626" s="3">
        <v>619</v>
      </c>
      <c r="N626" t="s">
        <v>723</v>
      </c>
      <c r="O626" t="s">
        <v>724</v>
      </c>
      <c r="P626" s="8" t="s">
        <v>787</v>
      </c>
      <c r="Q626" t="s">
        <v>787</v>
      </c>
      <c r="Z626" s="3" t="s">
        <v>1159</v>
      </c>
      <c r="AA626" s="3" t="s">
        <v>1160</v>
      </c>
      <c r="AE626" t="s">
        <v>1141</v>
      </c>
      <c r="AI626" s="3">
        <v>619</v>
      </c>
      <c r="AK626" s="3">
        <v>619</v>
      </c>
      <c r="AQ626" s="3" t="s">
        <v>1161</v>
      </c>
      <c r="AR626" s="5">
        <v>43375</v>
      </c>
      <c r="AS626" s="5">
        <v>43373</v>
      </c>
      <c r="AT626" s="8" t="s">
        <v>1242</v>
      </c>
    </row>
    <row r="627" spans="1:46" x14ac:dyDescent="0.25">
      <c r="A627">
        <v>2018</v>
      </c>
      <c r="B627" s="5">
        <v>43282</v>
      </c>
      <c r="C627" s="5">
        <v>43373</v>
      </c>
      <c r="D627" t="s">
        <v>108</v>
      </c>
      <c r="E627" t="s">
        <v>112</v>
      </c>
      <c r="G627" t="s">
        <v>149</v>
      </c>
      <c r="I627" s="6" t="s">
        <v>696</v>
      </c>
      <c r="J627" s="3">
        <v>620</v>
      </c>
      <c r="K627" t="s">
        <v>719</v>
      </c>
      <c r="L627" t="s">
        <v>720</v>
      </c>
      <c r="M627" t="s">
        <v>721</v>
      </c>
      <c r="O627" t="s">
        <v>722</v>
      </c>
      <c r="P627" s="8" t="s">
        <v>787</v>
      </c>
      <c r="Q627" t="s">
        <v>787</v>
      </c>
      <c r="Z627" s="3" t="s">
        <v>1159</v>
      </c>
      <c r="AA627" s="3" t="s">
        <v>1160</v>
      </c>
      <c r="AE627" t="s">
        <v>1140</v>
      </c>
      <c r="AI627" s="3">
        <v>620</v>
      </c>
      <c r="AK627" s="3">
        <v>620</v>
      </c>
      <c r="AQ627" s="3" t="s">
        <v>1161</v>
      </c>
      <c r="AR627" s="5">
        <v>43375</v>
      </c>
      <c r="AS627" s="5">
        <v>43373</v>
      </c>
      <c r="AT627" s="8" t="s">
        <v>1242</v>
      </c>
    </row>
    <row r="628" spans="1:46" x14ac:dyDescent="0.25">
      <c r="A628">
        <v>2018</v>
      </c>
      <c r="B628" s="5">
        <v>43282</v>
      </c>
      <c r="C628" s="5">
        <v>43373</v>
      </c>
      <c r="D628" t="s">
        <v>108</v>
      </c>
      <c r="E628" t="s">
        <v>112</v>
      </c>
      <c r="G628" t="s">
        <v>149</v>
      </c>
      <c r="I628" s="6" t="s">
        <v>697</v>
      </c>
      <c r="J628" s="3">
        <v>621</v>
      </c>
      <c r="K628" t="s">
        <v>719</v>
      </c>
      <c r="L628" t="s">
        <v>720</v>
      </c>
      <c r="M628" t="s">
        <v>721</v>
      </c>
      <c r="O628" t="s">
        <v>722</v>
      </c>
      <c r="P628" s="8" t="s">
        <v>787</v>
      </c>
      <c r="Q628" t="s">
        <v>787</v>
      </c>
      <c r="Z628" s="3" t="s">
        <v>1159</v>
      </c>
      <c r="AA628" s="3" t="s">
        <v>1160</v>
      </c>
      <c r="AE628" t="s">
        <v>1140</v>
      </c>
      <c r="AI628" s="3">
        <v>621</v>
      </c>
      <c r="AK628" s="3">
        <v>621</v>
      </c>
      <c r="AQ628" s="3" t="s">
        <v>1161</v>
      </c>
      <c r="AR628" s="5">
        <v>43375</v>
      </c>
      <c r="AS628" s="5">
        <v>43373</v>
      </c>
      <c r="AT628" s="8" t="s">
        <v>1242</v>
      </c>
    </row>
    <row r="629" spans="1:46" x14ac:dyDescent="0.25">
      <c r="A629">
        <v>2018</v>
      </c>
      <c r="B629" s="5">
        <v>43282</v>
      </c>
      <c r="C629" s="5">
        <v>43373</v>
      </c>
      <c r="D629" t="s">
        <v>108</v>
      </c>
      <c r="E629" t="s">
        <v>112</v>
      </c>
      <c r="G629" t="s">
        <v>149</v>
      </c>
      <c r="I629" s="6" t="s">
        <v>698</v>
      </c>
      <c r="J629" s="3">
        <v>622</v>
      </c>
      <c r="K629" t="s">
        <v>737</v>
      </c>
      <c r="L629" t="s">
        <v>738</v>
      </c>
      <c r="M629" t="s">
        <v>739</v>
      </c>
      <c r="O629" t="s">
        <v>740</v>
      </c>
      <c r="P629" s="8" t="s">
        <v>960</v>
      </c>
      <c r="Q629" t="s">
        <v>960</v>
      </c>
      <c r="Z629" s="3" t="s">
        <v>1159</v>
      </c>
      <c r="AA629" s="3" t="s">
        <v>1160</v>
      </c>
      <c r="AE629" t="s">
        <v>1147</v>
      </c>
      <c r="AI629" s="3">
        <v>622</v>
      </c>
      <c r="AK629" s="3">
        <v>622</v>
      </c>
      <c r="AQ629" s="3" t="s">
        <v>1161</v>
      </c>
      <c r="AR629" s="5">
        <v>43375</v>
      </c>
      <c r="AS629" s="5">
        <v>43373</v>
      </c>
      <c r="AT629" s="8" t="s">
        <v>1242</v>
      </c>
    </row>
    <row r="630" spans="1:46" x14ac:dyDescent="0.25">
      <c r="A630">
        <v>2018</v>
      </c>
      <c r="B630" s="5">
        <v>43282</v>
      </c>
      <c r="C630" s="5">
        <v>43373</v>
      </c>
      <c r="D630" t="s">
        <v>108</v>
      </c>
      <c r="E630" t="s">
        <v>112</v>
      </c>
      <c r="G630" t="s">
        <v>149</v>
      </c>
      <c r="I630" s="6" t="s">
        <v>699</v>
      </c>
      <c r="J630" s="3">
        <v>623</v>
      </c>
      <c r="N630" t="s">
        <v>713</v>
      </c>
      <c r="O630" t="s">
        <v>714</v>
      </c>
      <c r="P630" s="8" t="s">
        <v>927</v>
      </c>
      <c r="Q630" t="s">
        <v>927</v>
      </c>
      <c r="Z630" s="3" t="s">
        <v>1159</v>
      </c>
      <c r="AA630" s="3" t="s">
        <v>1160</v>
      </c>
      <c r="AE630" t="s">
        <v>1137</v>
      </c>
      <c r="AI630" s="3">
        <v>623</v>
      </c>
      <c r="AK630" s="3">
        <v>623</v>
      </c>
      <c r="AQ630" s="3" t="s">
        <v>1161</v>
      </c>
      <c r="AR630" s="5">
        <v>43375</v>
      </c>
      <c r="AS630" s="5">
        <v>43373</v>
      </c>
      <c r="AT630" s="8" t="s">
        <v>1242</v>
      </c>
    </row>
    <row r="631" spans="1:46" x14ac:dyDescent="0.25">
      <c r="A631">
        <v>2018</v>
      </c>
      <c r="B631" s="5">
        <v>43282</v>
      </c>
      <c r="C631" s="5">
        <v>43373</v>
      </c>
      <c r="D631" t="s">
        <v>108</v>
      </c>
      <c r="E631" t="s">
        <v>112</v>
      </c>
      <c r="G631" t="s">
        <v>149</v>
      </c>
      <c r="I631" s="6" t="s">
        <v>700</v>
      </c>
      <c r="J631" s="3">
        <v>624</v>
      </c>
      <c r="N631" t="s">
        <v>713</v>
      </c>
      <c r="O631" t="s">
        <v>714</v>
      </c>
      <c r="P631" s="8" t="s">
        <v>927</v>
      </c>
      <c r="Q631" t="s">
        <v>927</v>
      </c>
      <c r="Z631" s="3" t="s">
        <v>1159</v>
      </c>
      <c r="AA631" s="3" t="s">
        <v>1160</v>
      </c>
      <c r="AE631" t="s">
        <v>1137</v>
      </c>
      <c r="AI631" s="3">
        <v>624</v>
      </c>
      <c r="AK631" s="3">
        <v>624</v>
      </c>
      <c r="AQ631" s="3" t="s">
        <v>1161</v>
      </c>
      <c r="AR631" s="5">
        <v>43375</v>
      </c>
      <c r="AS631" s="5">
        <v>43373</v>
      </c>
      <c r="AT631" s="8" t="s">
        <v>1242</v>
      </c>
    </row>
    <row r="632" spans="1:46" x14ac:dyDescent="0.25">
      <c r="A632">
        <v>2018</v>
      </c>
      <c r="B632" s="5">
        <v>43282</v>
      </c>
      <c r="C632" s="5">
        <v>43373</v>
      </c>
      <c r="D632" t="s">
        <v>108</v>
      </c>
      <c r="E632" t="s">
        <v>112</v>
      </c>
      <c r="G632" t="s">
        <v>149</v>
      </c>
      <c r="I632" s="6" t="s">
        <v>701</v>
      </c>
      <c r="J632" s="3">
        <v>625</v>
      </c>
      <c r="N632" t="s">
        <v>713</v>
      </c>
      <c r="O632" t="s">
        <v>714</v>
      </c>
      <c r="P632" s="8" t="s">
        <v>927</v>
      </c>
      <c r="Q632" t="s">
        <v>927</v>
      </c>
      <c r="Z632" s="3" t="s">
        <v>1159</v>
      </c>
      <c r="AA632" s="3" t="s">
        <v>1160</v>
      </c>
      <c r="AE632" t="s">
        <v>1137</v>
      </c>
      <c r="AI632" s="3">
        <v>625</v>
      </c>
      <c r="AK632" s="3">
        <v>625</v>
      </c>
      <c r="AQ632" s="3" t="s">
        <v>1161</v>
      </c>
      <c r="AR632" s="5">
        <v>43375</v>
      </c>
      <c r="AS632" s="5">
        <v>43373</v>
      </c>
      <c r="AT632" s="8" t="s">
        <v>1242</v>
      </c>
    </row>
    <row r="633" spans="1:46" x14ac:dyDescent="0.25">
      <c r="A633">
        <v>2018</v>
      </c>
      <c r="B633" s="5">
        <v>43282</v>
      </c>
      <c r="C633" s="5">
        <v>43373</v>
      </c>
      <c r="D633" t="s">
        <v>108</v>
      </c>
      <c r="E633" t="s">
        <v>112</v>
      </c>
      <c r="G633" t="s">
        <v>149</v>
      </c>
      <c r="I633" s="6" t="s">
        <v>702</v>
      </c>
      <c r="J633" s="3">
        <v>626</v>
      </c>
      <c r="N633" t="s">
        <v>713</v>
      </c>
      <c r="O633" t="s">
        <v>714</v>
      </c>
      <c r="P633" s="8" t="s">
        <v>927</v>
      </c>
      <c r="Q633" t="s">
        <v>927</v>
      </c>
      <c r="Z633" s="3" t="s">
        <v>1159</v>
      </c>
      <c r="AA633" s="3" t="s">
        <v>1160</v>
      </c>
      <c r="AE633" t="s">
        <v>1137</v>
      </c>
      <c r="AI633" s="3">
        <v>626</v>
      </c>
      <c r="AK633" s="3">
        <v>626</v>
      </c>
      <c r="AQ633" s="3" t="s">
        <v>1161</v>
      </c>
      <c r="AR633" s="5">
        <v>43375</v>
      </c>
      <c r="AS633" s="5">
        <v>43373</v>
      </c>
      <c r="AT633" s="8" t="s">
        <v>1242</v>
      </c>
    </row>
    <row r="634" spans="1:46" x14ac:dyDescent="0.25">
      <c r="A634">
        <v>2018</v>
      </c>
      <c r="B634" s="5">
        <v>43282</v>
      </c>
      <c r="C634" s="5">
        <v>43373</v>
      </c>
      <c r="D634" t="s">
        <v>108</v>
      </c>
      <c r="E634" t="s">
        <v>112</v>
      </c>
      <c r="G634" t="s">
        <v>149</v>
      </c>
      <c r="I634" s="6" t="s">
        <v>1229</v>
      </c>
      <c r="J634" s="3">
        <v>627</v>
      </c>
      <c r="N634" t="s">
        <v>713</v>
      </c>
      <c r="O634" t="s">
        <v>714</v>
      </c>
      <c r="P634" s="8" t="s">
        <v>927</v>
      </c>
      <c r="Q634" t="s">
        <v>927</v>
      </c>
      <c r="Z634" s="3" t="s">
        <v>1159</v>
      </c>
      <c r="AA634" s="3" t="s">
        <v>1160</v>
      </c>
      <c r="AE634" t="s">
        <v>1137</v>
      </c>
      <c r="AI634" s="3">
        <v>627</v>
      </c>
      <c r="AK634" s="3">
        <v>627</v>
      </c>
      <c r="AQ634" s="3" t="s">
        <v>1161</v>
      </c>
      <c r="AR634" s="5">
        <v>43375</v>
      </c>
      <c r="AS634" s="5">
        <v>43373</v>
      </c>
      <c r="AT634" s="8" t="s">
        <v>1242</v>
      </c>
    </row>
    <row r="635" spans="1:46" x14ac:dyDescent="0.25">
      <c r="A635">
        <v>2018</v>
      </c>
      <c r="B635" s="5">
        <v>43282</v>
      </c>
      <c r="C635" s="5">
        <v>43373</v>
      </c>
      <c r="D635" t="s">
        <v>108</v>
      </c>
      <c r="E635" t="s">
        <v>112</v>
      </c>
      <c r="G635" t="s">
        <v>149</v>
      </c>
      <c r="I635" s="6" t="s">
        <v>703</v>
      </c>
      <c r="J635" s="3">
        <v>628</v>
      </c>
      <c r="N635" t="s">
        <v>715</v>
      </c>
      <c r="O635" t="s">
        <v>716</v>
      </c>
      <c r="P635" s="8" t="s">
        <v>1132</v>
      </c>
      <c r="Q635" t="s">
        <v>1132</v>
      </c>
      <c r="Z635" s="3" t="s">
        <v>1159</v>
      </c>
      <c r="AA635" s="3" t="s">
        <v>1160</v>
      </c>
      <c r="AE635" t="s">
        <v>1138</v>
      </c>
      <c r="AI635" s="3">
        <v>628</v>
      </c>
      <c r="AK635" s="3">
        <v>628</v>
      </c>
      <c r="AQ635" s="3" t="s">
        <v>1161</v>
      </c>
      <c r="AR635" s="5">
        <v>43375</v>
      </c>
      <c r="AS635" s="5">
        <v>43373</v>
      </c>
      <c r="AT635" s="8" t="s">
        <v>1242</v>
      </c>
    </row>
    <row r="636" spans="1:46" x14ac:dyDescent="0.25">
      <c r="A636">
        <v>2018</v>
      </c>
      <c r="B636" s="5">
        <v>43282</v>
      </c>
      <c r="C636" s="5">
        <v>43373</v>
      </c>
      <c r="D636" t="s">
        <v>108</v>
      </c>
      <c r="E636" t="s">
        <v>112</v>
      </c>
      <c r="G636" t="s">
        <v>149</v>
      </c>
      <c r="I636" s="6" t="s">
        <v>1230</v>
      </c>
      <c r="J636" s="3">
        <v>629</v>
      </c>
      <c r="N636" t="s">
        <v>745</v>
      </c>
      <c r="O636" t="s">
        <v>746</v>
      </c>
      <c r="P636" s="8" t="s">
        <v>805</v>
      </c>
      <c r="Q636" t="s">
        <v>805</v>
      </c>
      <c r="Z636" s="3" t="s">
        <v>1159</v>
      </c>
      <c r="AA636" s="3" t="s">
        <v>1160</v>
      </c>
      <c r="AE636" t="s">
        <v>1149</v>
      </c>
      <c r="AI636" s="3">
        <v>629</v>
      </c>
      <c r="AK636" s="3">
        <v>629</v>
      </c>
      <c r="AQ636" s="3" t="s">
        <v>1161</v>
      </c>
      <c r="AR636" s="5">
        <v>43375</v>
      </c>
      <c r="AS636" s="5">
        <v>43373</v>
      </c>
      <c r="AT636" s="8" t="s">
        <v>1242</v>
      </c>
    </row>
    <row r="637" spans="1:46" x14ac:dyDescent="0.25">
      <c r="A637">
        <v>2018</v>
      </c>
      <c r="B637" s="5">
        <v>43282</v>
      </c>
      <c r="C637" s="5">
        <v>43373</v>
      </c>
      <c r="D637" t="s">
        <v>108</v>
      </c>
      <c r="E637" t="s">
        <v>112</v>
      </c>
      <c r="G637" t="s">
        <v>149</v>
      </c>
      <c r="I637" s="6" t="s">
        <v>704</v>
      </c>
      <c r="J637" s="3">
        <v>630</v>
      </c>
      <c r="N637" t="s">
        <v>713</v>
      </c>
      <c r="O637" t="s">
        <v>714</v>
      </c>
      <c r="P637" s="8" t="s">
        <v>785</v>
      </c>
      <c r="Q637" t="s">
        <v>785</v>
      </c>
      <c r="Z637" s="3" t="s">
        <v>1159</v>
      </c>
      <c r="AA637" s="3" t="s">
        <v>1160</v>
      </c>
      <c r="AE637" t="s">
        <v>1137</v>
      </c>
      <c r="AI637" s="3">
        <v>630</v>
      </c>
      <c r="AK637" s="3">
        <v>630</v>
      </c>
      <c r="AQ637" s="3" t="s">
        <v>1161</v>
      </c>
      <c r="AR637" s="5">
        <v>43375</v>
      </c>
      <c r="AS637" s="5">
        <v>43373</v>
      </c>
      <c r="AT637" s="8" t="s">
        <v>1242</v>
      </c>
    </row>
    <row r="638" spans="1:46" x14ac:dyDescent="0.25">
      <c r="A638">
        <v>2018</v>
      </c>
      <c r="B638" s="5">
        <v>43282</v>
      </c>
      <c r="C638" s="5">
        <v>43373</v>
      </c>
      <c r="D638" t="s">
        <v>108</v>
      </c>
      <c r="E638" t="s">
        <v>112</v>
      </c>
      <c r="G638" t="s">
        <v>149</v>
      </c>
      <c r="I638" s="6" t="s">
        <v>705</v>
      </c>
      <c r="J638" s="3">
        <v>631</v>
      </c>
      <c r="N638" t="s">
        <v>713</v>
      </c>
      <c r="O638" t="s">
        <v>714</v>
      </c>
      <c r="P638" s="8" t="s">
        <v>785</v>
      </c>
      <c r="Q638" t="s">
        <v>785</v>
      </c>
      <c r="Z638" s="3" t="s">
        <v>1159</v>
      </c>
      <c r="AA638" s="3" t="s">
        <v>1160</v>
      </c>
      <c r="AE638" t="s">
        <v>1137</v>
      </c>
      <c r="AI638" s="3">
        <v>631</v>
      </c>
      <c r="AK638" s="3">
        <v>631</v>
      </c>
      <c r="AQ638" s="3" t="s">
        <v>1161</v>
      </c>
      <c r="AR638" s="5">
        <v>43375</v>
      </c>
      <c r="AS638" s="5">
        <v>43373</v>
      </c>
      <c r="AT638" s="8" t="s">
        <v>1242</v>
      </c>
    </row>
    <row r="639" spans="1:46" x14ac:dyDescent="0.25">
      <c r="A639">
        <v>2018</v>
      </c>
      <c r="B639" s="5">
        <v>43282</v>
      </c>
      <c r="C639" s="5">
        <v>43373</v>
      </c>
      <c r="D639" t="s">
        <v>108</v>
      </c>
      <c r="E639" t="s">
        <v>112</v>
      </c>
      <c r="G639" t="s">
        <v>149</v>
      </c>
      <c r="I639" s="6" t="s">
        <v>706</v>
      </c>
      <c r="J639" s="3">
        <v>632</v>
      </c>
      <c r="N639" t="s">
        <v>713</v>
      </c>
      <c r="O639" t="s">
        <v>714</v>
      </c>
      <c r="P639" s="8" t="s">
        <v>785</v>
      </c>
      <c r="Q639" t="s">
        <v>785</v>
      </c>
      <c r="Z639" s="3" t="s">
        <v>1159</v>
      </c>
      <c r="AA639" s="3" t="s">
        <v>1160</v>
      </c>
      <c r="AE639" t="s">
        <v>1137</v>
      </c>
      <c r="AI639" s="3">
        <v>632</v>
      </c>
      <c r="AK639" s="3">
        <v>632</v>
      </c>
      <c r="AQ639" s="3" t="s">
        <v>1161</v>
      </c>
      <c r="AR639" s="5">
        <v>43375</v>
      </c>
      <c r="AS639" s="5">
        <v>43373</v>
      </c>
      <c r="AT639" s="8" t="s">
        <v>1242</v>
      </c>
    </row>
    <row r="640" spans="1:46" x14ac:dyDescent="0.25">
      <c r="A640">
        <v>2018</v>
      </c>
      <c r="B640" s="5">
        <v>43282</v>
      </c>
      <c r="C640" s="5">
        <v>43373</v>
      </c>
      <c r="D640" t="s">
        <v>108</v>
      </c>
      <c r="E640" t="s">
        <v>112</v>
      </c>
      <c r="G640" t="s">
        <v>149</v>
      </c>
      <c r="I640" s="6" t="s">
        <v>707</v>
      </c>
      <c r="J640" s="3">
        <v>633</v>
      </c>
      <c r="N640" t="s">
        <v>713</v>
      </c>
      <c r="O640" t="s">
        <v>714</v>
      </c>
      <c r="P640" s="8" t="s">
        <v>785</v>
      </c>
      <c r="Q640" t="s">
        <v>785</v>
      </c>
      <c r="Z640" s="3" t="s">
        <v>1159</v>
      </c>
      <c r="AA640" s="3" t="s">
        <v>1160</v>
      </c>
      <c r="AE640" t="s">
        <v>1137</v>
      </c>
      <c r="AI640" s="3">
        <v>633</v>
      </c>
      <c r="AK640" s="3">
        <v>633</v>
      </c>
      <c r="AQ640" s="3" t="s">
        <v>1161</v>
      </c>
      <c r="AR640" s="5">
        <v>43375</v>
      </c>
      <c r="AS640" s="5">
        <v>43373</v>
      </c>
      <c r="AT640" s="8" t="s">
        <v>1242</v>
      </c>
    </row>
    <row r="641" spans="1:46" x14ac:dyDescent="0.25">
      <c r="A641">
        <v>2018</v>
      </c>
      <c r="B641" s="5">
        <v>43282</v>
      </c>
      <c r="C641" s="5">
        <v>43373</v>
      </c>
      <c r="D641" t="s">
        <v>108</v>
      </c>
      <c r="E641" t="s">
        <v>112</v>
      </c>
      <c r="G641" t="s">
        <v>149</v>
      </c>
      <c r="I641" s="6" t="s">
        <v>708</v>
      </c>
      <c r="J641" s="3">
        <v>634</v>
      </c>
      <c r="N641" t="s">
        <v>713</v>
      </c>
      <c r="O641" t="s">
        <v>714</v>
      </c>
      <c r="P641" s="8" t="s">
        <v>787</v>
      </c>
      <c r="Q641" t="s">
        <v>787</v>
      </c>
      <c r="Z641" s="3" t="s">
        <v>1159</v>
      </c>
      <c r="AA641" s="3" t="s">
        <v>1160</v>
      </c>
      <c r="AE641" t="s">
        <v>1137</v>
      </c>
      <c r="AI641" s="3">
        <v>634</v>
      </c>
      <c r="AK641" s="3">
        <v>634</v>
      </c>
      <c r="AQ641" s="3" t="s">
        <v>1161</v>
      </c>
      <c r="AR641" s="5">
        <v>43375</v>
      </c>
      <c r="AS641" s="5">
        <v>43373</v>
      </c>
      <c r="AT641" s="8" t="s">
        <v>1242</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10 AJ12:AJ201">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v>
      </c>
    </row>
    <row r="2" spans="1:1" x14ac:dyDescent="0.25">
      <c r="A2"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54"/>
  <sheetViews>
    <sheetView topLeftCell="A3" workbookViewId="0">
      <selection activeCell="E11" sqref="E11"/>
    </sheetView>
  </sheetViews>
  <sheetFormatPr baseColWidth="10" defaultColWidth="9.140625" defaultRowHeight="15" x14ac:dyDescent="0.25"/>
  <cols>
    <col min="1" max="1" width="4.2851562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117</v>
      </c>
      <c r="C2" t="s">
        <v>118</v>
      </c>
      <c r="D2" t="s">
        <v>119</v>
      </c>
      <c r="E2" t="s">
        <v>120</v>
      </c>
      <c r="F2" t="s">
        <v>121</v>
      </c>
      <c r="G2" t="s">
        <v>122</v>
      </c>
    </row>
    <row r="3" spans="1:7" s="13" customFormat="1" x14ac:dyDescent="0.25">
      <c r="A3" s="4" t="s">
        <v>123</v>
      </c>
      <c r="B3" s="4" t="s">
        <v>124</v>
      </c>
      <c r="C3" s="4" t="s">
        <v>125</v>
      </c>
      <c r="D3" s="4" t="s">
        <v>126</v>
      </c>
      <c r="E3" s="4" t="s">
        <v>127</v>
      </c>
      <c r="F3" s="4" t="s">
        <v>128</v>
      </c>
      <c r="G3" s="4" t="s">
        <v>129</v>
      </c>
    </row>
    <row r="4" spans="1:7" x14ac:dyDescent="0.25">
      <c r="A4">
        <v>1</v>
      </c>
      <c r="B4" t="s">
        <v>709</v>
      </c>
      <c r="C4" t="s">
        <v>710</v>
      </c>
      <c r="D4" t="s">
        <v>711</v>
      </c>
      <c r="E4" s="6"/>
      <c r="F4" t="s">
        <v>712</v>
      </c>
      <c r="G4">
        <v>40.46</v>
      </c>
    </row>
    <row r="5" spans="1:7" x14ac:dyDescent="0.25">
      <c r="A5">
        <v>1</v>
      </c>
      <c r="E5" s="6" t="s">
        <v>735</v>
      </c>
      <c r="F5" t="s">
        <v>736</v>
      </c>
      <c r="G5">
        <v>75.400000000000006</v>
      </c>
    </row>
    <row r="6" spans="1:7" x14ac:dyDescent="0.25">
      <c r="A6">
        <v>1</v>
      </c>
      <c r="E6" s="6" t="s">
        <v>762</v>
      </c>
      <c r="F6" t="s">
        <v>763</v>
      </c>
      <c r="G6">
        <v>129.91999999999999</v>
      </c>
    </row>
    <row r="7" spans="1:7" x14ac:dyDescent="0.25">
      <c r="A7">
        <v>1</v>
      </c>
      <c r="B7" t="s">
        <v>759</v>
      </c>
      <c r="C7" t="s">
        <v>760</v>
      </c>
      <c r="D7" t="s">
        <v>738</v>
      </c>
      <c r="E7" s="6"/>
      <c r="F7" t="s">
        <v>761</v>
      </c>
      <c r="G7">
        <v>183.28</v>
      </c>
    </row>
    <row r="8" spans="1:7" x14ac:dyDescent="0.25">
      <c r="A8">
        <v>1</v>
      </c>
      <c r="E8" s="6" t="s">
        <v>766</v>
      </c>
      <c r="F8" t="s">
        <v>767</v>
      </c>
      <c r="G8">
        <v>208.8</v>
      </c>
    </row>
    <row r="9" spans="1:7" x14ac:dyDescent="0.25">
      <c r="A9">
        <v>2</v>
      </c>
      <c r="E9" s="6" t="s">
        <v>713</v>
      </c>
      <c r="F9" t="s">
        <v>714</v>
      </c>
      <c r="G9">
        <v>893.91</v>
      </c>
    </row>
    <row r="10" spans="1:7" x14ac:dyDescent="0.25">
      <c r="A10">
        <v>3</v>
      </c>
      <c r="E10" s="6" t="s">
        <v>715</v>
      </c>
      <c r="F10" t="s">
        <v>716</v>
      </c>
      <c r="G10">
        <v>252.88</v>
      </c>
    </row>
    <row r="11" spans="1:7" x14ac:dyDescent="0.25">
      <c r="A11">
        <v>4</v>
      </c>
      <c r="E11" s="6" t="s">
        <v>717</v>
      </c>
      <c r="F11" t="s">
        <v>718</v>
      </c>
      <c r="G11">
        <v>17.399999999999999</v>
      </c>
    </row>
    <row r="12" spans="1:7" x14ac:dyDescent="0.25">
      <c r="A12">
        <v>5</v>
      </c>
      <c r="E12" s="6" t="s">
        <v>715</v>
      </c>
      <c r="F12" t="s">
        <v>716</v>
      </c>
      <c r="G12">
        <v>24.8</v>
      </c>
    </row>
    <row r="13" spans="1:7" x14ac:dyDescent="0.25">
      <c r="A13">
        <v>6</v>
      </c>
      <c r="B13" t="s">
        <v>719</v>
      </c>
      <c r="C13" t="s">
        <v>720</v>
      </c>
      <c r="D13" t="s">
        <v>721</v>
      </c>
      <c r="E13" s="6"/>
      <c r="F13" t="s">
        <v>722</v>
      </c>
      <c r="G13">
        <v>4.0599999999999996</v>
      </c>
    </row>
    <row r="14" spans="1:7" x14ac:dyDescent="0.25">
      <c r="A14">
        <v>6</v>
      </c>
      <c r="E14" s="6" t="s">
        <v>723</v>
      </c>
      <c r="F14" t="s">
        <v>724</v>
      </c>
      <c r="G14">
        <v>4.51</v>
      </c>
    </row>
    <row r="15" spans="1:7" x14ac:dyDescent="0.25">
      <c r="A15">
        <v>7</v>
      </c>
      <c r="E15" s="6" t="s">
        <v>715</v>
      </c>
      <c r="F15" t="s">
        <v>716</v>
      </c>
      <c r="G15">
        <v>9.14</v>
      </c>
    </row>
    <row r="16" spans="1:7" x14ac:dyDescent="0.25">
      <c r="A16">
        <v>8</v>
      </c>
      <c r="E16" s="6" t="s">
        <v>715</v>
      </c>
      <c r="F16" t="s">
        <v>716</v>
      </c>
      <c r="G16">
        <v>17.260000000000002</v>
      </c>
    </row>
    <row r="17" spans="1:7" x14ac:dyDescent="0.25">
      <c r="A17">
        <v>8</v>
      </c>
      <c r="E17" s="6" t="s">
        <v>717</v>
      </c>
      <c r="F17" t="s">
        <v>718</v>
      </c>
      <c r="G17">
        <v>19.72</v>
      </c>
    </row>
    <row r="18" spans="1:7" x14ac:dyDescent="0.25">
      <c r="A18">
        <v>9</v>
      </c>
      <c r="E18" s="6" t="s">
        <v>715</v>
      </c>
      <c r="F18" t="s">
        <v>716</v>
      </c>
      <c r="G18">
        <v>1.25</v>
      </c>
    </row>
    <row r="19" spans="1:7" x14ac:dyDescent="0.25">
      <c r="A19">
        <v>10</v>
      </c>
      <c r="B19" t="s">
        <v>709</v>
      </c>
      <c r="C19" t="s">
        <v>710</v>
      </c>
      <c r="D19" t="s">
        <v>711</v>
      </c>
      <c r="E19" s="6"/>
      <c r="F19" t="s">
        <v>712</v>
      </c>
      <c r="G19">
        <v>13.27</v>
      </c>
    </row>
    <row r="20" spans="1:7" x14ac:dyDescent="0.25">
      <c r="A20">
        <v>10</v>
      </c>
      <c r="E20" s="6" t="s">
        <v>764</v>
      </c>
      <c r="F20" t="s">
        <v>765</v>
      </c>
      <c r="G20">
        <v>13.46</v>
      </c>
    </row>
    <row r="21" spans="1:7" x14ac:dyDescent="0.25">
      <c r="A21">
        <v>10</v>
      </c>
      <c r="B21" t="s">
        <v>753</v>
      </c>
      <c r="C21" t="s">
        <v>754</v>
      </c>
      <c r="D21" t="s">
        <v>755</v>
      </c>
      <c r="E21" s="6"/>
      <c r="F21" t="s">
        <v>756</v>
      </c>
      <c r="G21">
        <v>14.62</v>
      </c>
    </row>
    <row r="22" spans="1:7" x14ac:dyDescent="0.25">
      <c r="A22">
        <v>10</v>
      </c>
      <c r="E22" s="6" t="s">
        <v>735</v>
      </c>
      <c r="F22" t="s">
        <v>736</v>
      </c>
      <c r="G22">
        <v>18.559999999999999</v>
      </c>
    </row>
    <row r="23" spans="1:7" x14ac:dyDescent="0.25">
      <c r="A23">
        <v>10</v>
      </c>
      <c r="E23" s="17" t="s">
        <v>1166</v>
      </c>
      <c r="F23" s="10" t="s">
        <v>1162</v>
      </c>
      <c r="G23">
        <v>20.28</v>
      </c>
    </row>
    <row r="24" spans="1:7" x14ac:dyDescent="0.25">
      <c r="A24">
        <v>10</v>
      </c>
      <c r="E24" s="6" t="s">
        <v>725</v>
      </c>
      <c r="F24" t="s">
        <v>726</v>
      </c>
      <c r="G24">
        <v>21.83</v>
      </c>
    </row>
    <row r="25" spans="1:7" x14ac:dyDescent="0.25">
      <c r="A25">
        <v>11</v>
      </c>
      <c r="E25" s="6" t="s">
        <v>715</v>
      </c>
      <c r="F25" t="s">
        <v>716</v>
      </c>
      <c r="G25">
        <v>10.3</v>
      </c>
    </row>
    <row r="26" spans="1:7" x14ac:dyDescent="0.25">
      <c r="A26">
        <v>11</v>
      </c>
      <c r="E26" s="6" t="s">
        <v>717</v>
      </c>
      <c r="F26" t="s">
        <v>718</v>
      </c>
      <c r="G26">
        <v>15.08</v>
      </c>
    </row>
    <row r="27" spans="1:7" x14ac:dyDescent="0.25">
      <c r="A27">
        <v>12</v>
      </c>
      <c r="E27" s="6" t="s">
        <v>715</v>
      </c>
      <c r="F27" t="s">
        <v>716</v>
      </c>
      <c r="G27">
        <v>39.07</v>
      </c>
    </row>
    <row r="28" spans="1:7" x14ac:dyDescent="0.25">
      <c r="A28">
        <v>12</v>
      </c>
      <c r="B28" t="s">
        <v>741</v>
      </c>
      <c r="C28" t="s">
        <v>742</v>
      </c>
      <c r="D28" t="s">
        <v>743</v>
      </c>
      <c r="E28" s="6"/>
      <c r="F28" t="s">
        <v>744</v>
      </c>
      <c r="G28">
        <v>61.25</v>
      </c>
    </row>
    <row r="29" spans="1:7" x14ac:dyDescent="0.25">
      <c r="A29">
        <v>13</v>
      </c>
      <c r="B29" t="s">
        <v>719</v>
      </c>
      <c r="C29" t="s">
        <v>720</v>
      </c>
      <c r="D29" t="s">
        <v>721</v>
      </c>
      <c r="E29" s="6"/>
      <c r="F29" t="s">
        <v>722</v>
      </c>
      <c r="G29">
        <v>12.76</v>
      </c>
    </row>
    <row r="30" spans="1:7" x14ac:dyDescent="0.25">
      <c r="A30">
        <v>14</v>
      </c>
      <c r="B30" t="s">
        <v>719</v>
      </c>
      <c r="C30" t="s">
        <v>720</v>
      </c>
      <c r="D30" t="s">
        <v>721</v>
      </c>
      <c r="E30" s="6"/>
      <c r="F30" t="s">
        <v>722</v>
      </c>
      <c r="G30">
        <v>743.56</v>
      </c>
    </row>
    <row r="31" spans="1:7" x14ac:dyDescent="0.25">
      <c r="A31">
        <v>15</v>
      </c>
      <c r="B31" t="s">
        <v>719</v>
      </c>
      <c r="C31" t="s">
        <v>720</v>
      </c>
      <c r="D31" t="s">
        <v>721</v>
      </c>
      <c r="E31" s="6"/>
      <c r="F31" t="s">
        <v>722</v>
      </c>
      <c r="G31">
        <v>52.2</v>
      </c>
    </row>
    <row r="32" spans="1:7" x14ac:dyDescent="0.25">
      <c r="A32">
        <v>16</v>
      </c>
      <c r="B32" t="s">
        <v>719</v>
      </c>
      <c r="C32" t="s">
        <v>720</v>
      </c>
      <c r="D32" t="s">
        <v>721</v>
      </c>
      <c r="E32" s="6"/>
      <c r="F32" t="s">
        <v>722</v>
      </c>
      <c r="G32">
        <v>6148</v>
      </c>
    </row>
    <row r="33" spans="1:7" x14ac:dyDescent="0.25">
      <c r="A33">
        <v>16</v>
      </c>
      <c r="E33" s="6" t="s">
        <v>723</v>
      </c>
      <c r="F33" t="s">
        <v>724</v>
      </c>
      <c r="G33">
        <v>6410.37</v>
      </c>
    </row>
    <row r="34" spans="1:7" x14ac:dyDescent="0.25">
      <c r="A34">
        <v>17</v>
      </c>
      <c r="B34" t="s">
        <v>719</v>
      </c>
      <c r="C34" t="s">
        <v>720</v>
      </c>
      <c r="D34" t="s">
        <v>721</v>
      </c>
      <c r="E34" s="6"/>
      <c r="F34" t="s">
        <v>722</v>
      </c>
      <c r="G34">
        <v>121.8</v>
      </c>
    </row>
    <row r="35" spans="1:7" x14ac:dyDescent="0.25">
      <c r="A35">
        <v>18</v>
      </c>
      <c r="E35" s="6" t="s">
        <v>723</v>
      </c>
      <c r="F35" t="s">
        <v>724</v>
      </c>
      <c r="G35">
        <v>149.71</v>
      </c>
    </row>
    <row r="36" spans="1:7" x14ac:dyDescent="0.25">
      <c r="A36">
        <v>19</v>
      </c>
      <c r="E36" s="6" t="s">
        <v>715</v>
      </c>
      <c r="F36" t="s">
        <v>716</v>
      </c>
      <c r="G36">
        <v>19.23</v>
      </c>
    </row>
    <row r="37" spans="1:7" x14ac:dyDescent="0.25">
      <c r="A37">
        <v>20</v>
      </c>
      <c r="E37" s="6" t="s">
        <v>713</v>
      </c>
      <c r="F37" t="s">
        <v>714</v>
      </c>
      <c r="G37">
        <v>1290.99</v>
      </c>
    </row>
    <row r="38" spans="1:7" x14ac:dyDescent="0.25">
      <c r="A38">
        <v>20</v>
      </c>
      <c r="E38" s="6" t="s">
        <v>715</v>
      </c>
      <c r="F38" t="s">
        <v>716</v>
      </c>
      <c r="G38">
        <v>1301.52</v>
      </c>
    </row>
    <row r="39" spans="1:7" x14ac:dyDescent="0.25">
      <c r="A39">
        <v>20</v>
      </c>
      <c r="E39" s="6" t="s">
        <v>766</v>
      </c>
      <c r="F39" t="s">
        <v>767</v>
      </c>
      <c r="G39">
        <v>1392</v>
      </c>
    </row>
    <row r="40" spans="1:7" x14ac:dyDescent="0.25">
      <c r="A40">
        <v>20</v>
      </c>
      <c r="B40" t="s">
        <v>737</v>
      </c>
      <c r="C40" t="s">
        <v>738</v>
      </c>
      <c r="D40" t="s">
        <v>739</v>
      </c>
      <c r="E40" s="6"/>
      <c r="F40" t="s">
        <v>740</v>
      </c>
      <c r="G40">
        <v>1477.84</v>
      </c>
    </row>
    <row r="41" spans="1:7" x14ac:dyDescent="0.25">
      <c r="A41">
        <v>21</v>
      </c>
      <c r="B41" t="s">
        <v>709</v>
      </c>
      <c r="C41" t="s">
        <v>710</v>
      </c>
      <c r="D41" t="s">
        <v>711</v>
      </c>
      <c r="E41" s="6"/>
      <c r="F41" t="s">
        <v>712</v>
      </c>
      <c r="G41">
        <v>30.86</v>
      </c>
    </row>
    <row r="42" spans="1:7" x14ac:dyDescent="0.25">
      <c r="A42">
        <v>22</v>
      </c>
      <c r="E42" s="6" t="s">
        <v>725</v>
      </c>
      <c r="F42" t="s">
        <v>726</v>
      </c>
      <c r="G42">
        <v>69.14</v>
      </c>
    </row>
    <row r="43" spans="1:7" x14ac:dyDescent="0.25">
      <c r="A43">
        <v>22</v>
      </c>
      <c r="E43" s="17" t="s">
        <v>1166</v>
      </c>
      <c r="F43" s="10" t="s">
        <v>1162</v>
      </c>
      <c r="G43">
        <v>77.37</v>
      </c>
    </row>
    <row r="44" spans="1:7" x14ac:dyDescent="0.25">
      <c r="A44">
        <v>22</v>
      </c>
      <c r="B44" t="s">
        <v>709</v>
      </c>
      <c r="C44" t="s">
        <v>710</v>
      </c>
      <c r="D44" t="s">
        <v>711</v>
      </c>
      <c r="E44" s="6"/>
      <c r="F44" t="s">
        <v>712</v>
      </c>
      <c r="G44">
        <v>78.13</v>
      </c>
    </row>
    <row r="45" spans="1:7" x14ac:dyDescent="0.25">
      <c r="A45">
        <v>22</v>
      </c>
      <c r="E45" s="6" t="s">
        <v>735</v>
      </c>
      <c r="F45" t="s">
        <v>736</v>
      </c>
      <c r="G45">
        <v>87</v>
      </c>
    </row>
    <row r="46" spans="1:7" x14ac:dyDescent="0.25">
      <c r="A46">
        <v>23</v>
      </c>
      <c r="E46" s="6" t="s">
        <v>715</v>
      </c>
      <c r="F46" t="s">
        <v>716</v>
      </c>
      <c r="G46">
        <v>106.72</v>
      </c>
    </row>
    <row r="47" spans="1:7" x14ac:dyDescent="0.25">
      <c r="A47">
        <v>24</v>
      </c>
      <c r="E47" s="6" t="s">
        <v>723</v>
      </c>
      <c r="F47" t="s">
        <v>724</v>
      </c>
      <c r="G47">
        <v>29.48</v>
      </c>
    </row>
    <row r="48" spans="1:7" x14ac:dyDescent="0.25">
      <c r="A48">
        <v>24</v>
      </c>
      <c r="B48" t="s">
        <v>719</v>
      </c>
      <c r="C48" t="s">
        <v>720</v>
      </c>
      <c r="D48" t="s">
        <v>721</v>
      </c>
      <c r="E48" s="6"/>
      <c r="F48" t="s">
        <v>722</v>
      </c>
      <c r="G48">
        <v>35.96</v>
      </c>
    </row>
    <row r="49" spans="1:7" x14ac:dyDescent="0.25">
      <c r="A49">
        <v>25</v>
      </c>
      <c r="E49" s="6" t="s">
        <v>715</v>
      </c>
      <c r="F49" t="s">
        <v>716</v>
      </c>
      <c r="G49">
        <v>27.58</v>
      </c>
    </row>
    <row r="50" spans="1:7" x14ac:dyDescent="0.25">
      <c r="A50">
        <v>25</v>
      </c>
      <c r="E50" s="6" t="s">
        <v>717</v>
      </c>
      <c r="F50" t="s">
        <v>718</v>
      </c>
      <c r="G50">
        <v>37.700000000000003</v>
      </c>
    </row>
    <row r="51" spans="1:7" x14ac:dyDescent="0.25">
      <c r="A51">
        <v>26</v>
      </c>
      <c r="E51" s="6" t="s">
        <v>715</v>
      </c>
      <c r="F51" t="s">
        <v>716</v>
      </c>
      <c r="G51">
        <v>4.8499999999999996</v>
      </c>
    </row>
    <row r="52" spans="1:7" x14ac:dyDescent="0.25">
      <c r="A52">
        <v>27</v>
      </c>
      <c r="E52" s="6" t="s">
        <v>715</v>
      </c>
      <c r="F52" t="s">
        <v>716</v>
      </c>
      <c r="G52">
        <v>6.47</v>
      </c>
    </row>
    <row r="53" spans="1:7" x14ac:dyDescent="0.25">
      <c r="A53">
        <v>28</v>
      </c>
      <c r="B53" t="s">
        <v>709</v>
      </c>
      <c r="C53" t="s">
        <v>710</v>
      </c>
      <c r="D53" t="s">
        <v>711</v>
      </c>
      <c r="E53" s="6"/>
      <c r="F53" t="s">
        <v>712</v>
      </c>
      <c r="G53">
        <v>33.64</v>
      </c>
    </row>
    <row r="54" spans="1:7" x14ac:dyDescent="0.25">
      <c r="A54">
        <v>28</v>
      </c>
      <c r="E54" s="17" t="s">
        <v>1166</v>
      </c>
      <c r="F54" s="10" t="s">
        <v>1162</v>
      </c>
      <c r="G54">
        <v>34.68</v>
      </c>
    </row>
    <row r="55" spans="1:7" x14ac:dyDescent="0.25">
      <c r="A55">
        <v>29</v>
      </c>
      <c r="E55" s="6" t="s">
        <v>723</v>
      </c>
      <c r="F55" t="s">
        <v>724</v>
      </c>
      <c r="G55">
        <v>16.239999999999998</v>
      </c>
    </row>
    <row r="56" spans="1:7" x14ac:dyDescent="0.25">
      <c r="A56">
        <v>29</v>
      </c>
      <c r="B56" t="s">
        <v>719</v>
      </c>
      <c r="C56" t="s">
        <v>720</v>
      </c>
      <c r="D56" t="s">
        <v>721</v>
      </c>
      <c r="E56" s="6"/>
      <c r="F56" t="s">
        <v>722</v>
      </c>
      <c r="G56">
        <v>16.239999999999998</v>
      </c>
    </row>
    <row r="57" spans="1:7" x14ac:dyDescent="0.25">
      <c r="A57">
        <v>30</v>
      </c>
      <c r="E57" s="6" t="s">
        <v>715</v>
      </c>
      <c r="F57" t="s">
        <v>716</v>
      </c>
      <c r="G57">
        <v>46.17</v>
      </c>
    </row>
    <row r="58" spans="1:7" x14ac:dyDescent="0.25">
      <c r="A58">
        <v>31</v>
      </c>
      <c r="E58" s="6" t="s">
        <v>715</v>
      </c>
      <c r="F58" t="s">
        <v>716</v>
      </c>
      <c r="G58">
        <v>3.34</v>
      </c>
    </row>
    <row r="59" spans="1:7" x14ac:dyDescent="0.25">
      <c r="A59">
        <v>32</v>
      </c>
      <c r="B59" t="s">
        <v>719</v>
      </c>
      <c r="C59" t="s">
        <v>720</v>
      </c>
      <c r="D59" t="s">
        <v>721</v>
      </c>
      <c r="E59" s="6"/>
      <c r="F59" t="s">
        <v>722</v>
      </c>
      <c r="G59">
        <v>169.36</v>
      </c>
    </row>
    <row r="60" spans="1:7" x14ac:dyDescent="0.25">
      <c r="A60">
        <v>33</v>
      </c>
      <c r="E60" s="6" t="s">
        <v>715</v>
      </c>
      <c r="F60" t="s">
        <v>716</v>
      </c>
      <c r="G60">
        <v>8.68</v>
      </c>
    </row>
    <row r="61" spans="1:7" x14ac:dyDescent="0.25">
      <c r="A61">
        <v>34</v>
      </c>
      <c r="E61" s="6" t="s">
        <v>715</v>
      </c>
      <c r="F61" t="s">
        <v>716</v>
      </c>
      <c r="G61">
        <v>7.05</v>
      </c>
    </row>
    <row r="62" spans="1:7" x14ac:dyDescent="0.25">
      <c r="A62">
        <v>35</v>
      </c>
      <c r="E62" s="6" t="s">
        <v>715</v>
      </c>
      <c r="F62" t="s">
        <v>716</v>
      </c>
      <c r="G62">
        <v>71.05</v>
      </c>
    </row>
    <row r="63" spans="1:7" x14ac:dyDescent="0.25">
      <c r="A63">
        <v>36</v>
      </c>
      <c r="B63" t="s">
        <v>727</v>
      </c>
      <c r="C63" t="s">
        <v>728</v>
      </c>
      <c r="D63" t="s">
        <v>729</v>
      </c>
      <c r="E63" s="6"/>
      <c r="F63" t="s">
        <v>730</v>
      </c>
      <c r="G63">
        <v>94.02</v>
      </c>
    </row>
    <row r="64" spans="1:7" x14ac:dyDescent="0.25">
      <c r="A64">
        <v>36</v>
      </c>
      <c r="E64" s="6" t="s">
        <v>713</v>
      </c>
      <c r="F64" t="s">
        <v>714</v>
      </c>
      <c r="G64">
        <v>94.76</v>
      </c>
    </row>
    <row r="65" spans="1:7" x14ac:dyDescent="0.25">
      <c r="A65">
        <v>37</v>
      </c>
      <c r="E65" s="6" t="s">
        <v>731</v>
      </c>
      <c r="F65" t="s">
        <v>732</v>
      </c>
      <c r="G65">
        <v>159.5</v>
      </c>
    </row>
    <row r="66" spans="1:7" x14ac:dyDescent="0.25">
      <c r="A66">
        <v>37</v>
      </c>
      <c r="E66" s="6" t="s">
        <v>715</v>
      </c>
      <c r="F66" t="s">
        <v>716</v>
      </c>
      <c r="G66">
        <v>160.06</v>
      </c>
    </row>
    <row r="67" spans="1:7" x14ac:dyDescent="0.25">
      <c r="A67">
        <v>38</v>
      </c>
      <c r="E67" s="6" t="s">
        <v>715</v>
      </c>
      <c r="F67" t="s">
        <v>716</v>
      </c>
      <c r="G67">
        <v>10.42</v>
      </c>
    </row>
    <row r="68" spans="1:7" x14ac:dyDescent="0.25">
      <c r="A68">
        <v>39</v>
      </c>
      <c r="E68" s="6" t="s">
        <v>715</v>
      </c>
      <c r="F68" t="s">
        <v>716</v>
      </c>
      <c r="G68">
        <v>4.2699999999999996</v>
      </c>
    </row>
    <row r="69" spans="1:7" x14ac:dyDescent="0.25">
      <c r="A69">
        <v>40</v>
      </c>
      <c r="E69" s="6" t="s">
        <v>715</v>
      </c>
      <c r="F69" t="s">
        <v>716</v>
      </c>
      <c r="G69">
        <v>1641.4</v>
      </c>
    </row>
    <row r="70" spans="1:7" x14ac:dyDescent="0.25">
      <c r="A70">
        <v>40</v>
      </c>
      <c r="E70" s="6" t="s">
        <v>713</v>
      </c>
      <c r="F70" t="s">
        <v>714</v>
      </c>
      <c r="G70">
        <v>1816.25</v>
      </c>
    </row>
    <row r="71" spans="1:7" x14ac:dyDescent="0.25">
      <c r="A71">
        <v>40</v>
      </c>
      <c r="E71" s="6" t="s">
        <v>1163</v>
      </c>
      <c r="F71" t="s">
        <v>1164</v>
      </c>
      <c r="G71">
        <v>2035.72</v>
      </c>
    </row>
    <row r="72" spans="1:7" x14ac:dyDescent="0.25">
      <c r="A72">
        <v>41</v>
      </c>
      <c r="E72" s="6" t="s">
        <v>715</v>
      </c>
      <c r="F72" t="s">
        <v>716</v>
      </c>
      <c r="G72">
        <v>276.66000000000003</v>
      </c>
    </row>
    <row r="73" spans="1:7" x14ac:dyDescent="0.25">
      <c r="A73">
        <v>41</v>
      </c>
      <c r="E73" s="6" t="s">
        <v>1163</v>
      </c>
      <c r="F73" t="s">
        <v>1164</v>
      </c>
      <c r="G73">
        <v>286.44</v>
      </c>
    </row>
    <row r="74" spans="1:7" x14ac:dyDescent="0.25">
      <c r="A74">
        <v>41</v>
      </c>
      <c r="E74" s="6" t="s">
        <v>713</v>
      </c>
      <c r="F74" t="s">
        <v>714</v>
      </c>
      <c r="G74">
        <v>326.18</v>
      </c>
    </row>
    <row r="75" spans="1:7" x14ac:dyDescent="0.25">
      <c r="A75">
        <v>41</v>
      </c>
      <c r="E75" s="6" t="s">
        <v>766</v>
      </c>
      <c r="F75" t="s">
        <v>767</v>
      </c>
      <c r="G75">
        <v>368.88</v>
      </c>
    </row>
    <row r="76" spans="1:7" x14ac:dyDescent="0.25">
      <c r="A76">
        <v>42</v>
      </c>
      <c r="E76" s="6" t="s">
        <v>715</v>
      </c>
      <c r="F76" t="s">
        <v>716</v>
      </c>
      <c r="G76">
        <v>276.66000000000003</v>
      </c>
    </row>
    <row r="77" spans="1:7" x14ac:dyDescent="0.25">
      <c r="A77">
        <v>42</v>
      </c>
      <c r="E77" s="6" t="s">
        <v>1163</v>
      </c>
      <c r="F77" t="s">
        <v>1164</v>
      </c>
      <c r="G77">
        <v>286.44</v>
      </c>
    </row>
    <row r="78" spans="1:7" x14ac:dyDescent="0.25">
      <c r="A78">
        <v>42</v>
      </c>
      <c r="E78" s="6" t="s">
        <v>713</v>
      </c>
      <c r="F78" t="s">
        <v>714</v>
      </c>
      <c r="G78">
        <v>326.18</v>
      </c>
    </row>
    <row r="79" spans="1:7" x14ac:dyDescent="0.25">
      <c r="A79">
        <v>42</v>
      </c>
      <c r="E79" s="6" t="s">
        <v>766</v>
      </c>
      <c r="F79" t="s">
        <v>767</v>
      </c>
      <c r="G79">
        <v>368.88</v>
      </c>
    </row>
    <row r="80" spans="1:7" x14ac:dyDescent="0.25">
      <c r="A80">
        <v>43</v>
      </c>
      <c r="E80" s="6" t="s">
        <v>715</v>
      </c>
      <c r="F80" t="s">
        <v>716</v>
      </c>
      <c r="G80">
        <v>276.66000000000003</v>
      </c>
    </row>
    <row r="81" spans="1:7" x14ac:dyDescent="0.25">
      <c r="A81">
        <v>43</v>
      </c>
      <c r="E81" s="6" t="s">
        <v>1163</v>
      </c>
      <c r="F81" t="s">
        <v>1164</v>
      </c>
      <c r="G81">
        <v>286.44</v>
      </c>
    </row>
    <row r="82" spans="1:7" x14ac:dyDescent="0.25">
      <c r="A82">
        <v>43</v>
      </c>
      <c r="E82" s="6" t="s">
        <v>713</v>
      </c>
      <c r="F82" t="s">
        <v>714</v>
      </c>
      <c r="G82">
        <v>326.18</v>
      </c>
    </row>
    <row r="83" spans="1:7" x14ac:dyDescent="0.25">
      <c r="A83">
        <v>43</v>
      </c>
      <c r="E83" s="6" t="s">
        <v>766</v>
      </c>
      <c r="F83" t="s">
        <v>767</v>
      </c>
      <c r="G83">
        <v>368.88</v>
      </c>
    </row>
    <row r="84" spans="1:7" x14ac:dyDescent="0.25">
      <c r="A84">
        <v>44</v>
      </c>
      <c r="E84" s="6" t="s">
        <v>715</v>
      </c>
      <c r="F84" t="s">
        <v>716</v>
      </c>
      <c r="G84">
        <v>276.66000000000003</v>
      </c>
    </row>
    <row r="85" spans="1:7" x14ac:dyDescent="0.25">
      <c r="A85">
        <v>44</v>
      </c>
      <c r="E85" s="6" t="s">
        <v>1163</v>
      </c>
      <c r="F85" t="s">
        <v>1164</v>
      </c>
      <c r="G85">
        <v>285.68</v>
      </c>
    </row>
    <row r="86" spans="1:7" x14ac:dyDescent="0.25">
      <c r="A86">
        <v>44</v>
      </c>
      <c r="E86" s="6" t="s">
        <v>713</v>
      </c>
      <c r="F86" t="s">
        <v>714</v>
      </c>
      <c r="G86">
        <v>326.18</v>
      </c>
    </row>
    <row r="87" spans="1:7" x14ac:dyDescent="0.25">
      <c r="A87">
        <v>44</v>
      </c>
      <c r="E87" s="6" t="s">
        <v>766</v>
      </c>
      <c r="F87" t="s">
        <v>767</v>
      </c>
      <c r="G87">
        <v>368.88</v>
      </c>
    </row>
    <row r="88" spans="1:7" x14ac:dyDescent="0.25">
      <c r="A88">
        <v>45</v>
      </c>
      <c r="E88" s="6" t="s">
        <v>715</v>
      </c>
      <c r="F88" t="s">
        <v>716</v>
      </c>
      <c r="G88">
        <v>276.66000000000003</v>
      </c>
    </row>
    <row r="89" spans="1:7" x14ac:dyDescent="0.25">
      <c r="A89">
        <v>45</v>
      </c>
      <c r="E89" s="6" t="s">
        <v>1163</v>
      </c>
      <c r="F89" t="s">
        <v>1164</v>
      </c>
      <c r="G89">
        <v>286.44</v>
      </c>
    </row>
    <row r="90" spans="1:7" x14ac:dyDescent="0.25">
      <c r="A90">
        <v>45</v>
      </c>
      <c r="E90" s="6" t="s">
        <v>713</v>
      </c>
      <c r="F90" t="s">
        <v>714</v>
      </c>
      <c r="G90">
        <v>326.18</v>
      </c>
    </row>
    <row r="91" spans="1:7" x14ac:dyDescent="0.25">
      <c r="A91">
        <v>45</v>
      </c>
      <c r="E91" s="6" t="s">
        <v>766</v>
      </c>
      <c r="F91" t="s">
        <v>767</v>
      </c>
      <c r="G91">
        <v>368.88</v>
      </c>
    </row>
    <row r="92" spans="1:7" x14ac:dyDescent="0.25">
      <c r="A92">
        <v>46</v>
      </c>
      <c r="E92" s="6" t="s">
        <v>715</v>
      </c>
      <c r="F92" t="s">
        <v>716</v>
      </c>
      <c r="G92">
        <v>3292.08</v>
      </c>
    </row>
    <row r="93" spans="1:7" x14ac:dyDescent="0.25">
      <c r="A93">
        <v>47</v>
      </c>
      <c r="E93" s="6" t="s">
        <v>715</v>
      </c>
      <c r="F93" t="s">
        <v>716</v>
      </c>
      <c r="G93">
        <v>0.32</v>
      </c>
    </row>
    <row r="94" spans="1:7" x14ac:dyDescent="0.25">
      <c r="A94">
        <v>48</v>
      </c>
      <c r="E94" s="6" t="s">
        <v>715</v>
      </c>
      <c r="F94" t="s">
        <v>716</v>
      </c>
      <c r="G94">
        <v>222.72</v>
      </c>
    </row>
    <row r="95" spans="1:7" x14ac:dyDescent="0.25">
      <c r="A95">
        <v>49</v>
      </c>
      <c r="E95" s="6" t="s">
        <v>715</v>
      </c>
      <c r="F95" t="s">
        <v>716</v>
      </c>
      <c r="G95">
        <v>54.23</v>
      </c>
    </row>
    <row r="96" spans="1:7" x14ac:dyDescent="0.25">
      <c r="A96">
        <v>49</v>
      </c>
      <c r="E96" s="6" t="s">
        <v>717</v>
      </c>
      <c r="F96" t="s">
        <v>718</v>
      </c>
      <c r="G96">
        <v>58</v>
      </c>
    </row>
    <row r="97" spans="1:7" x14ac:dyDescent="0.25">
      <c r="A97">
        <v>50</v>
      </c>
      <c r="E97" s="6" t="s">
        <v>733</v>
      </c>
      <c r="F97" t="s">
        <v>734</v>
      </c>
      <c r="G97">
        <v>1125.2</v>
      </c>
    </row>
    <row r="98" spans="1:7" x14ac:dyDescent="0.25">
      <c r="A98">
        <v>50</v>
      </c>
      <c r="E98" s="6" t="s">
        <v>715</v>
      </c>
      <c r="F98" t="s">
        <v>716</v>
      </c>
      <c r="G98">
        <v>1136.8</v>
      </c>
    </row>
    <row r="99" spans="1:7" x14ac:dyDescent="0.25">
      <c r="A99">
        <v>50</v>
      </c>
      <c r="E99" s="6" t="s">
        <v>713</v>
      </c>
      <c r="F99" t="s">
        <v>714</v>
      </c>
      <c r="G99">
        <v>1330.46</v>
      </c>
    </row>
    <row r="100" spans="1:7" x14ac:dyDescent="0.25">
      <c r="A100">
        <v>50</v>
      </c>
      <c r="E100" s="6" t="s">
        <v>1163</v>
      </c>
      <c r="F100" t="s">
        <v>1164</v>
      </c>
      <c r="G100">
        <v>1491.39</v>
      </c>
    </row>
    <row r="101" spans="1:7" x14ac:dyDescent="0.25">
      <c r="A101">
        <v>50</v>
      </c>
      <c r="E101" s="6" t="s">
        <v>766</v>
      </c>
      <c r="F101" t="s">
        <v>767</v>
      </c>
      <c r="G101">
        <v>1508</v>
      </c>
    </row>
    <row r="102" spans="1:7" x14ac:dyDescent="0.25">
      <c r="A102">
        <v>51</v>
      </c>
      <c r="E102" s="6" t="s">
        <v>715</v>
      </c>
      <c r="F102" t="s">
        <v>716</v>
      </c>
      <c r="G102">
        <v>242.3</v>
      </c>
    </row>
    <row r="103" spans="1:7" x14ac:dyDescent="0.25">
      <c r="A103">
        <v>52</v>
      </c>
      <c r="B103" t="s">
        <v>719</v>
      </c>
      <c r="C103" t="s">
        <v>720</v>
      </c>
      <c r="D103" t="s">
        <v>721</v>
      </c>
      <c r="E103" s="6"/>
      <c r="F103" t="s">
        <v>722</v>
      </c>
      <c r="G103">
        <v>45.24</v>
      </c>
    </row>
    <row r="104" spans="1:7" x14ac:dyDescent="0.25">
      <c r="A104">
        <v>52</v>
      </c>
      <c r="B104" t="s">
        <v>709</v>
      </c>
      <c r="C104" t="s">
        <v>710</v>
      </c>
      <c r="D104" t="s">
        <v>711</v>
      </c>
      <c r="E104" s="6"/>
      <c r="F104" t="s">
        <v>712</v>
      </c>
      <c r="G104">
        <v>54.52</v>
      </c>
    </row>
    <row r="105" spans="1:7" x14ac:dyDescent="0.25">
      <c r="A105">
        <v>53</v>
      </c>
      <c r="B105" t="s">
        <v>719</v>
      </c>
      <c r="C105" t="s">
        <v>720</v>
      </c>
      <c r="D105" t="s">
        <v>721</v>
      </c>
      <c r="E105" s="6"/>
      <c r="F105" t="s">
        <v>722</v>
      </c>
      <c r="G105">
        <v>95.12</v>
      </c>
    </row>
    <row r="106" spans="1:7" x14ac:dyDescent="0.25">
      <c r="A106">
        <v>54</v>
      </c>
      <c r="E106" s="6" t="s">
        <v>715</v>
      </c>
      <c r="F106" t="s">
        <v>716</v>
      </c>
      <c r="G106">
        <v>659.88</v>
      </c>
    </row>
    <row r="107" spans="1:7" x14ac:dyDescent="0.25">
      <c r="A107">
        <v>54</v>
      </c>
      <c r="E107" s="6" t="s">
        <v>1163</v>
      </c>
      <c r="F107" t="s">
        <v>1164</v>
      </c>
      <c r="G107">
        <v>671.85</v>
      </c>
    </row>
    <row r="108" spans="1:7" x14ac:dyDescent="0.25">
      <c r="A108">
        <v>54</v>
      </c>
      <c r="B108" t="s">
        <v>727</v>
      </c>
      <c r="C108" t="s">
        <v>728</v>
      </c>
      <c r="D108" t="s">
        <v>729</v>
      </c>
      <c r="E108" s="6"/>
      <c r="F108" t="s">
        <v>730</v>
      </c>
      <c r="G108">
        <v>677</v>
      </c>
    </row>
    <row r="109" spans="1:7" x14ac:dyDescent="0.25">
      <c r="A109">
        <v>54</v>
      </c>
      <c r="E109" s="6" t="s">
        <v>713</v>
      </c>
      <c r="F109" t="s">
        <v>714</v>
      </c>
      <c r="G109">
        <v>770</v>
      </c>
    </row>
    <row r="110" spans="1:7" x14ac:dyDescent="0.25">
      <c r="A110">
        <v>54</v>
      </c>
      <c r="E110" s="6" t="s">
        <v>766</v>
      </c>
      <c r="F110" t="s">
        <v>767</v>
      </c>
      <c r="G110">
        <v>846.8</v>
      </c>
    </row>
    <row r="111" spans="1:7" x14ac:dyDescent="0.25">
      <c r="A111">
        <v>54</v>
      </c>
      <c r="B111" t="s">
        <v>737</v>
      </c>
      <c r="C111" t="s">
        <v>738</v>
      </c>
      <c r="D111" t="s">
        <v>739</v>
      </c>
      <c r="E111" s="6"/>
      <c r="F111" t="s">
        <v>740</v>
      </c>
      <c r="G111">
        <v>880.44</v>
      </c>
    </row>
    <row r="112" spans="1:7" x14ac:dyDescent="0.25">
      <c r="A112">
        <v>55</v>
      </c>
      <c r="E112" s="6" t="s">
        <v>715</v>
      </c>
      <c r="F112" t="s">
        <v>716</v>
      </c>
      <c r="G112">
        <v>3.57</v>
      </c>
    </row>
    <row r="113" spans="1:7" x14ac:dyDescent="0.25">
      <c r="A113">
        <v>56</v>
      </c>
      <c r="E113" s="6" t="s">
        <v>715</v>
      </c>
      <c r="F113" t="s">
        <v>716</v>
      </c>
      <c r="G113">
        <v>3.57</v>
      </c>
    </row>
    <row r="114" spans="1:7" x14ac:dyDescent="0.25">
      <c r="A114">
        <v>57</v>
      </c>
      <c r="E114" s="6" t="s">
        <v>735</v>
      </c>
      <c r="F114" t="s">
        <v>736</v>
      </c>
      <c r="G114">
        <v>9.86</v>
      </c>
    </row>
    <row r="115" spans="1:7" x14ac:dyDescent="0.25">
      <c r="A115">
        <v>57</v>
      </c>
      <c r="B115" t="s">
        <v>709</v>
      </c>
      <c r="C115" t="s">
        <v>710</v>
      </c>
      <c r="D115" t="s">
        <v>711</v>
      </c>
      <c r="E115" s="6"/>
      <c r="F115" t="s">
        <v>712</v>
      </c>
      <c r="G115">
        <v>11.48</v>
      </c>
    </row>
    <row r="116" spans="1:7" x14ac:dyDescent="0.25">
      <c r="A116">
        <v>57</v>
      </c>
      <c r="E116" s="17" t="s">
        <v>1166</v>
      </c>
      <c r="F116" s="10" t="s">
        <v>1162</v>
      </c>
      <c r="G116">
        <v>13.87</v>
      </c>
    </row>
    <row r="117" spans="1:7" x14ac:dyDescent="0.25">
      <c r="A117">
        <v>58</v>
      </c>
      <c r="E117" s="6" t="s">
        <v>715</v>
      </c>
      <c r="F117" t="s">
        <v>716</v>
      </c>
      <c r="G117">
        <v>3.57</v>
      </c>
    </row>
    <row r="118" spans="1:7" x14ac:dyDescent="0.25">
      <c r="A118">
        <v>59</v>
      </c>
      <c r="B118" t="s">
        <v>737</v>
      </c>
      <c r="C118" t="s">
        <v>738</v>
      </c>
      <c r="D118" t="s">
        <v>739</v>
      </c>
      <c r="E118" s="6"/>
      <c r="F118" t="s">
        <v>740</v>
      </c>
      <c r="G118">
        <v>498</v>
      </c>
    </row>
    <row r="119" spans="1:7" x14ac:dyDescent="0.25">
      <c r="A119">
        <v>59</v>
      </c>
      <c r="E119" s="6" t="s">
        <v>747</v>
      </c>
      <c r="F119" t="s">
        <v>748</v>
      </c>
      <c r="G119">
        <v>696</v>
      </c>
    </row>
    <row r="120" spans="1:7" x14ac:dyDescent="0.25">
      <c r="A120">
        <v>59</v>
      </c>
      <c r="E120" s="6" t="s">
        <v>713</v>
      </c>
      <c r="F120" t="s">
        <v>714</v>
      </c>
      <c r="G120">
        <v>1977.07</v>
      </c>
    </row>
    <row r="121" spans="1:7" x14ac:dyDescent="0.25">
      <c r="A121">
        <v>59</v>
      </c>
      <c r="E121" s="6" t="s">
        <v>1163</v>
      </c>
      <c r="F121" t="s">
        <v>1164</v>
      </c>
      <c r="G121">
        <v>2216.31</v>
      </c>
    </row>
    <row r="122" spans="1:7" x14ac:dyDescent="0.25">
      <c r="A122">
        <v>59</v>
      </c>
      <c r="E122" s="6" t="s">
        <v>766</v>
      </c>
      <c r="F122" t="s">
        <v>767</v>
      </c>
      <c r="G122">
        <v>2313.04</v>
      </c>
    </row>
    <row r="123" spans="1:7" x14ac:dyDescent="0.25">
      <c r="A123">
        <v>60</v>
      </c>
      <c r="B123" t="s">
        <v>737</v>
      </c>
      <c r="C123" t="s">
        <v>738</v>
      </c>
      <c r="D123" t="s">
        <v>739</v>
      </c>
      <c r="E123" s="6"/>
      <c r="F123" t="s">
        <v>740</v>
      </c>
      <c r="G123">
        <v>498</v>
      </c>
    </row>
    <row r="124" spans="1:7" x14ac:dyDescent="0.25">
      <c r="A124">
        <v>60</v>
      </c>
      <c r="E124" s="6" t="s">
        <v>747</v>
      </c>
      <c r="F124" t="s">
        <v>748</v>
      </c>
      <c r="G124">
        <v>672.8</v>
      </c>
    </row>
    <row r="125" spans="1:7" x14ac:dyDescent="0.25">
      <c r="A125">
        <v>60</v>
      </c>
      <c r="E125" s="6" t="s">
        <v>733</v>
      </c>
      <c r="F125" t="s">
        <v>734</v>
      </c>
      <c r="G125">
        <v>1682</v>
      </c>
    </row>
    <row r="126" spans="1:7" x14ac:dyDescent="0.25">
      <c r="A126">
        <v>60</v>
      </c>
      <c r="E126" s="6" t="s">
        <v>713</v>
      </c>
      <c r="F126" t="s">
        <v>714</v>
      </c>
      <c r="G126">
        <v>1932.62</v>
      </c>
    </row>
    <row r="127" spans="1:7" x14ac:dyDescent="0.25">
      <c r="A127">
        <v>60</v>
      </c>
      <c r="E127" s="6" t="s">
        <v>1163</v>
      </c>
      <c r="F127" t="s">
        <v>1164</v>
      </c>
      <c r="G127">
        <v>2166.31</v>
      </c>
    </row>
    <row r="128" spans="1:7" x14ac:dyDescent="0.25">
      <c r="A128">
        <v>60</v>
      </c>
      <c r="E128" s="6" t="s">
        <v>766</v>
      </c>
      <c r="F128" t="s">
        <v>767</v>
      </c>
      <c r="G128">
        <v>2313.04</v>
      </c>
    </row>
    <row r="129" spans="1:7" x14ac:dyDescent="0.25">
      <c r="A129">
        <v>61</v>
      </c>
      <c r="B129" t="s">
        <v>709</v>
      </c>
      <c r="C129" t="s">
        <v>710</v>
      </c>
      <c r="D129" t="s">
        <v>711</v>
      </c>
      <c r="E129" s="6"/>
      <c r="F129" t="s">
        <v>712</v>
      </c>
      <c r="G129">
        <v>96.98</v>
      </c>
    </row>
    <row r="130" spans="1:7" x14ac:dyDescent="0.25">
      <c r="A130">
        <v>62</v>
      </c>
      <c r="E130" s="6" t="s">
        <v>715</v>
      </c>
      <c r="F130" t="s">
        <v>716</v>
      </c>
      <c r="G130">
        <v>417.6</v>
      </c>
    </row>
    <row r="131" spans="1:7" x14ac:dyDescent="0.25">
      <c r="A131">
        <v>62</v>
      </c>
      <c r="E131" s="6" t="s">
        <v>713</v>
      </c>
      <c r="F131" t="s">
        <v>714</v>
      </c>
      <c r="G131">
        <v>573.89</v>
      </c>
    </row>
    <row r="132" spans="1:7" x14ac:dyDescent="0.25">
      <c r="A132">
        <v>62</v>
      </c>
      <c r="E132" s="6" t="s">
        <v>1163</v>
      </c>
      <c r="F132" t="s">
        <v>1164</v>
      </c>
      <c r="G132">
        <v>657.06</v>
      </c>
    </row>
    <row r="133" spans="1:7" x14ac:dyDescent="0.25">
      <c r="A133">
        <v>63</v>
      </c>
      <c r="E133" s="6" t="s">
        <v>715</v>
      </c>
      <c r="F133" t="s">
        <v>716</v>
      </c>
      <c r="G133">
        <v>669.09</v>
      </c>
    </row>
    <row r="134" spans="1:7" x14ac:dyDescent="0.25">
      <c r="A134">
        <v>63</v>
      </c>
      <c r="E134" s="6" t="s">
        <v>1163</v>
      </c>
      <c r="F134" t="s">
        <v>1164</v>
      </c>
      <c r="G134">
        <v>697.87</v>
      </c>
    </row>
    <row r="135" spans="1:7" x14ac:dyDescent="0.25">
      <c r="A135">
        <v>63</v>
      </c>
      <c r="E135" s="6" t="s">
        <v>713</v>
      </c>
      <c r="F135" t="s">
        <v>714</v>
      </c>
      <c r="G135">
        <v>709.29</v>
      </c>
    </row>
    <row r="136" spans="1:7" x14ac:dyDescent="0.25">
      <c r="A136">
        <v>63</v>
      </c>
      <c r="B136" t="s">
        <v>727</v>
      </c>
      <c r="C136" t="s">
        <v>728</v>
      </c>
      <c r="D136" t="s">
        <v>729</v>
      </c>
      <c r="E136" s="6"/>
      <c r="F136" t="s">
        <v>730</v>
      </c>
      <c r="G136">
        <v>826.15</v>
      </c>
    </row>
    <row r="137" spans="1:7" x14ac:dyDescent="0.25">
      <c r="A137">
        <v>64</v>
      </c>
      <c r="E137" s="6" t="s">
        <v>715</v>
      </c>
      <c r="F137" t="s">
        <v>716</v>
      </c>
      <c r="G137">
        <v>276.66000000000003</v>
      </c>
    </row>
    <row r="138" spans="1:7" x14ac:dyDescent="0.25">
      <c r="A138">
        <v>64</v>
      </c>
      <c r="E138" s="6" t="s">
        <v>1163</v>
      </c>
      <c r="F138" t="s">
        <v>1164</v>
      </c>
      <c r="G138">
        <v>286.44</v>
      </c>
    </row>
    <row r="139" spans="1:7" x14ac:dyDescent="0.25">
      <c r="A139">
        <v>64</v>
      </c>
      <c r="E139" s="6" t="s">
        <v>713</v>
      </c>
      <c r="F139" t="s">
        <v>714</v>
      </c>
      <c r="G139">
        <v>326.18</v>
      </c>
    </row>
    <row r="140" spans="1:7" x14ac:dyDescent="0.25">
      <c r="A140">
        <v>64</v>
      </c>
      <c r="B140" t="s">
        <v>727</v>
      </c>
      <c r="C140" t="s">
        <v>728</v>
      </c>
      <c r="D140" t="s">
        <v>729</v>
      </c>
      <c r="E140" s="6"/>
      <c r="F140" t="s">
        <v>730</v>
      </c>
      <c r="G140">
        <v>406.56</v>
      </c>
    </row>
    <row r="141" spans="1:7" x14ac:dyDescent="0.25">
      <c r="A141">
        <v>65</v>
      </c>
      <c r="E141" s="6" t="s">
        <v>715</v>
      </c>
      <c r="F141" t="s">
        <v>716</v>
      </c>
      <c r="G141">
        <v>276.66000000000003</v>
      </c>
    </row>
    <row r="142" spans="1:7" x14ac:dyDescent="0.25">
      <c r="A142">
        <v>65</v>
      </c>
      <c r="E142" s="6" t="s">
        <v>1163</v>
      </c>
      <c r="F142" t="s">
        <v>1164</v>
      </c>
      <c r="G142">
        <v>286.44</v>
      </c>
    </row>
    <row r="143" spans="1:7" x14ac:dyDescent="0.25">
      <c r="A143">
        <v>65</v>
      </c>
      <c r="E143" s="6" t="s">
        <v>713</v>
      </c>
      <c r="F143" t="s">
        <v>714</v>
      </c>
      <c r="G143">
        <v>326.18</v>
      </c>
    </row>
    <row r="144" spans="1:7" x14ac:dyDescent="0.25">
      <c r="A144">
        <v>65</v>
      </c>
      <c r="B144" t="s">
        <v>727</v>
      </c>
      <c r="C144" t="s">
        <v>728</v>
      </c>
      <c r="D144" t="s">
        <v>729</v>
      </c>
      <c r="E144" s="6"/>
      <c r="F144" t="s">
        <v>730</v>
      </c>
      <c r="G144">
        <v>406.56</v>
      </c>
    </row>
    <row r="145" spans="1:7" x14ac:dyDescent="0.25">
      <c r="A145">
        <v>66</v>
      </c>
      <c r="E145" s="6" t="s">
        <v>715</v>
      </c>
      <c r="F145" t="s">
        <v>716</v>
      </c>
      <c r="G145">
        <v>57.88</v>
      </c>
    </row>
    <row r="146" spans="1:7" x14ac:dyDescent="0.25">
      <c r="A146">
        <v>66</v>
      </c>
      <c r="E146" s="6" t="s">
        <v>745</v>
      </c>
      <c r="F146" t="s">
        <v>746</v>
      </c>
      <c r="G146">
        <v>82.36</v>
      </c>
    </row>
    <row r="147" spans="1:7" x14ac:dyDescent="0.25">
      <c r="A147">
        <v>67</v>
      </c>
      <c r="E147" s="6" t="s">
        <v>715</v>
      </c>
      <c r="F147" t="s">
        <v>716</v>
      </c>
      <c r="G147">
        <v>14.94</v>
      </c>
    </row>
    <row r="148" spans="1:7" x14ac:dyDescent="0.25">
      <c r="A148">
        <v>68</v>
      </c>
      <c r="E148" s="6" t="s">
        <v>715</v>
      </c>
      <c r="F148" t="s">
        <v>716</v>
      </c>
      <c r="G148">
        <v>78.040000000000006</v>
      </c>
    </row>
    <row r="149" spans="1:7" x14ac:dyDescent="0.25">
      <c r="A149">
        <v>69</v>
      </c>
      <c r="E149" s="6" t="s">
        <v>715</v>
      </c>
      <c r="F149" t="s">
        <v>716</v>
      </c>
      <c r="G149">
        <v>14.94</v>
      </c>
    </row>
    <row r="150" spans="1:7" x14ac:dyDescent="0.25">
      <c r="A150">
        <v>70</v>
      </c>
      <c r="E150" s="6" t="s">
        <v>715</v>
      </c>
      <c r="F150" t="s">
        <v>716</v>
      </c>
      <c r="G150">
        <v>2.5299999999999998</v>
      </c>
    </row>
    <row r="151" spans="1:7" x14ac:dyDescent="0.25">
      <c r="A151">
        <v>71</v>
      </c>
      <c r="E151" s="6" t="s">
        <v>715</v>
      </c>
      <c r="F151" t="s">
        <v>716</v>
      </c>
      <c r="G151">
        <v>7.17</v>
      </c>
    </row>
    <row r="152" spans="1:7" x14ac:dyDescent="0.25">
      <c r="A152">
        <v>71</v>
      </c>
      <c r="E152" s="6" t="s">
        <v>715</v>
      </c>
      <c r="F152" t="s">
        <v>716</v>
      </c>
      <c r="G152">
        <v>6.47</v>
      </c>
    </row>
    <row r="153" spans="1:7" x14ac:dyDescent="0.25">
      <c r="A153">
        <v>72</v>
      </c>
      <c r="E153" s="6" t="s">
        <v>717</v>
      </c>
      <c r="F153" t="s">
        <v>718</v>
      </c>
      <c r="G153">
        <v>11.6</v>
      </c>
    </row>
    <row r="154" spans="1:7" x14ac:dyDescent="0.25">
      <c r="A154">
        <v>73</v>
      </c>
      <c r="E154" s="6" t="s">
        <v>715</v>
      </c>
      <c r="F154" t="s">
        <v>716</v>
      </c>
      <c r="G154">
        <v>6.47</v>
      </c>
    </row>
    <row r="155" spans="1:7" x14ac:dyDescent="0.25">
      <c r="A155">
        <v>74</v>
      </c>
      <c r="E155" s="6" t="s">
        <v>715</v>
      </c>
      <c r="F155" t="s">
        <v>716</v>
      </c>
      <c r="G155">
        <v>2.41</v>
      </c>
    </row>
    <row r="156" spans="1:7" x14ac:dyDescent="0.25">
      <c r="A156">
        <v>74</v>
      </c>
      <c r="E156" s="6" t="s">
        <v>717</v>
      </c>
      <c r="F156" t="s">
        <v>718</v>
      </c>
      <c r="G156">
        <v>3.71</v>
      </c>
    </row>
    <row r="157" spans="1:7" x14ac:dyDescent="0.25">
      <c r="A157">
        <v>75</v>
      </c>
      <c r="E157" s="6" t="s">
        <v>715</v>
      </c>
      <c r="F157" t="s">
        <v>716</v>
      </c>
      <c r="G157">
        <v>2.41</v>
      </c>
    </row>
    <row r="158" spans="1:7" x14ac:dyDescent="0.25">
      <c r="A158">
        <v>75</v>
      </c>
      <c r="E158" s="6" t="s">
        <v>717</v>
      </c>
      <c r="F158" t="s">
        <v>718</v>
      </c>
      <c r="G158">
        <v>3.71</v>
      </c>
    </row>
    <row r="159" spans="1:7" x14ac:dyDescent="0.25">
      <c r="A159">
        <v>76</v>
      </c>
      <c r="E159" s="6" t="s">
        <v>715</v>
      </c>
      <c r="F159" t="s">
        <v>716</v>
      </c>
      <c r="G159">
        <v>2.41</v>
      </c>
    </row>
    <row r="160" spans="1:7" x14ac:dyDescent="0.25">
      <c r="A160">
        <v>76</v>
      </c>
      <c r="E160" s="6" t="s">
        <v>717</v>
      </c>
      <c r="F160" t="s">
        <v>718</v>
      </c>
      <c r="G160">
        <v>3.71</v>
      </c>
    </row>
    <row r="161" spans="1:7" x14ac:dyDescent="0.25">
      <c r="A161">
        <v>77</v>
      </c>
      <c r="E161" s="6" t="s">
        <v>715</v>
      </c>
      <c r="F161" t="s">
        <v>716</v>
      </c>
      <c r="G161">
        <v>2.25</v>
      </c>
    </row>
    <row r="162" spans="1:7" x14ac:dyDescent="0.25">
      <c r="A162">
        <v>77</v>
      </c>
      <c r="E162" s="6" t="s">
        <v>717</v>
      </c>
      <c r="F162" t="s">
        <v>718</v>
      </c>
      <c r="G162">
        <v>3.71</v>
      </c>
    </row>
    <row r="163" spans="1:7" x14ac:dyDescent="0.25">
      <c r="A163">
        <v>78</v>
      </c>
      <c r="E163" s="6" t="s">
        <v>715</v>
      </c>
      <c r="F163" t="s">
        <v>716</v>
      </c>
      <c r="G163">
        <v>2.25</v>
      </c>
    </row>
    <row r="164" spans="1:7" x14ac:dyDescent="0.25">
      <c r="A164">
        <v>78</v>
      </c>
      <c r="E164" s="6" t="s">
        <v>717</v>
      </c>
      <c r="F164" t="s">
        <v>718</v>
      </c>
      <c r="G164">
        <v>3.71</v>
      </c>
    </row>
    <row r="165" spans="1:7" x14ac:dyDescent="0.25">
      <c r="A165">
        <v>79</v>
      </c>
      <c r="E165" s="6" t="s">
        <v>715</v>
      </c>
      <c r="F165" t="s">
        <v>716</v>
      </c>
      <c r="G165">
        <v>2.25</v>
      </c>
    </row>
    <row r="166" spans="1:7" x14ac:dyDescent="0.25">
      <c r="A166">
        <v>79</v>
      </c>
      <c r="E166" s="6" t="s">
        <v>717</v>
      </c>
      <c r="F166" t="s">
        <v>718</v>
      </c>
      <c r="G166">
        <v>3.71</v>
      </c>
    </row>
    <row r="167" spans="1:7" x14ac:dyDescent="0.25">
      <c r="A167">
        <v>80</v>
      </c>
      <c r="E167" s="6" t="s">
        <v>715</v>
      </c>
      <c r="F167" t="s">
        <v>716</v>
      </c>
      <c r="G167">
        <v>2.25</v>
      </c>
    </row>
    <row r="168" spans="1:7" x14ac:dyDescent="0.25">
      <c r="A168">
        <v>81</v>
      </c>
      <c r="E168" s="6" t="s">
        <v>715</v>
      </c>
      <c r="F168" t="s">
        <v>716</v>
      </c>
      <c r="G168">
        <v>14.79</v>
      </c>
    </row>
    <row r="169" spans="1:7" x14ac:dyDescent="0.25">
      <c r="A169">
        <v>82</v>
      </c>
      <c r="E169" s="6" t="s">
        <v>715</v>
      </c>
      <c r="F169" t="s">
        <v>716</v>
      </c>
      <c r="G169">
        <v>3.22</v>
      </c>
    </row>
    <row r="170" spans="1:7" x14ac:dyDescent="0.25">
      <c r="A170">
        <v>82</v>
      </c>
      <c r="E170" s="6" t="s">
        <v>717</v>
      </c>
      <c r="F170" t="s">
        <v>718</v>
      </c>
      <c r="G170">
        <v>3.71</v>
      </c>
    </row>
    <row r="171" spans="1:7" x14ac:dyDescent="0.25">
      <c r="A171">
        <v>83</v>
      </c>
      <c r="E171" s="6" t="s">
        <v>715</v>
      </c>
      <c r="F171" t="s">
        <v>716</v>
      </c>
      <c r="G171">
        <v>3.65</v>
      </c>
    </row>
    <row r="172" spans="1:7" x14ac:dyDescent="0.25">
      <c r="A172">
        <v>84</v>
      </c>
      <c r="B172" t="s">
        <v>737</v>
      </c>
      <c r="C172" t="s">
        <v>738</v>
      </c>
      <c r="D172" t="s">
        <v>739</v>
      </c>
      <c r="E172" s="6"/>
      <c r="F172" t="s">
        <v>740</v>
      </c>
      <c r="G172">
        <v>1249</v>
      </c>
    </row>
    <row r="173" spans="1:7" x14ac:dyDescent="0.25">
      <c r="A173">
        <v>84</v>
      </c>
      <c r="E173" s="6" t="s">
        <v>1163</v>
      </c>
      <c r="F173" t="s">
        <v>1164</v>
      </c>
      <c r="G173">
        <v>1263.0999999999999</v>
      </c>
    </row>
    <row r="174" spans="1:7" x14ac:dyDescent="0.25">
      <c r="A174">
        <v>84</v>
      </c>
      <c r="B174" t="s">
        <v>727</v>
      </c>
      <c r="C174" t="s">
        <v>728</v>
      </c>
      <c r="D174" t="s">
        <v>729</v>
      </c>
      <c r="E174" s="6"/>
      <c r="F174" t="s">
        <v>730</v>
      </c>
      <c r="G174">
        <v>1302.23</v>
      </c>
    </row>
    <row r="175" spans="1:7" x14ac:dyDescent="0.25">
      <c r="A175">
        <v>84</v>
      </c>
      <c r="E175" s="6" t="s">
        <v>713</v>
      </c>
      <c r="F175" t="s">
        <v>714</v>
      </c>
      <c r="G175">
        <v>1345.01</v>
      </c>
    </row>
    <row r="176" spans="1:7" x14ac:dyDescent="0.25">
      <c r="A176">
        <v>84</v>
      </c>
      <c r="E176" s="6" t="s">
        <v>747</v>
      </c>
      <c r="F176" t="s">
        <v>748</v>
      </c>
      <c r="G176">
        <v>1508</v>
      </c>
    </row>
    <row r="177" spans="1:7" x14ac:dyDescent="0.25">
      <c r="A177">
        <v>84</v>
      </c>
      <c r="E177" s="6" t="s">
        <v>766</v>
      </c>
      <c r="F177" t="s">
        <v>767</v>
      </c>
      <c r="G177">
        <v>2222.56</v>
      </c>
    </row>
    <row r="178" spans="1:7" x14ac:dyDescent="0.25">
      <c r="A178">
        <v>85</v>
      </c>
      <c r="E178" s="6" t="s">
        <v>715</v>
      </c>
      <c r="F178" t="s">
        <v>716</v>
      </c>
      <c r="G178">
        <v>14.79</v>
      </c>
    </row>
    <row r="179" spans="1:7" x14ac:dyDescent="0.25">
      <c r="A179">
        <v>86</v>
      </c>
      <c r="E179" s="6" t="s">
        <v>715</v>
      </c>
      <c r="F179" t="s">
        <v>716</v>
      </c>
      <c r="G179">
        <v>14.79</v>
      </c>
    </row>
    <row r="180" spans="1:7" x14ac:dyDescent="0.25">
      <c r="A180">
        <v>87</v>
      </c>
      <c r="E180" s="6" t="s">
        <v>715</v>
      </c>
      <c r="F180" t="s">
        <v>716</v>
      </c>
      <c r="G180">
        <v>19.93</v>
      </c>
    </row>
    <row r="181" spans="1:7" x14ac:dyDescent="0.25">
      <c r="A181">
        <v>88</v>
      </c>
      <c r="B181" t="s">
        <v>741</v>
      </c>
      <c r="C181" t="s">
        <v>742</v>
      </c>
      <c r="D181" t="s">
        <v>743</v>
      </c>
      <c r="E181" s="6"/>
      <c r="F181" t="s">
        <v>744</v>
      </c>
      <c r="G181">
        <v>1.95</v>
      </c>
    </row>
    <row r="182" spans="1:7" x14ac:dyDescent="0.25">
      <c r="A182">
        <v>88</v>
      </c>
      <c r="E182" s="6" t="s">
        <v>715</v>
      </c>
      <c r="F182" t="s">
        <v>716</v>
      </c>
      <c r="G182">
        <v>2.02</v>
      </c>
    </row>
    <row r="183" spans="1:7" x14ac:dyDescent="0.25">
      <c r="A183">
        <v>88</v>
      </c>
      <c r="E183" s="6" t="s">
        <v>717</v>
      </c>
      <c r="F183" t="s">
        <v>718</v>
      </c>
      <c r="G183">
        <v>2.9</v>
      </c>
    </row>
    <row r="184" spans="1:7" x14ac:dyDescent="0.25">
      <c r="A184">
        <v>89</v>
      </c>
      <c r="E184" s="6" t="s">
        <v>715</v>
      </c>
      <c r="F184" t="s">
        <v>716</v>
      </c>
      <c r="G184">
        <v>1.02</v>
      </c>
    </row>
    <row r="185" spans="1:7" x14ac:dyDescent="0.25">
      <c r="A185">
        <v>89</v>
      </c>
      <c r="E185" s="6" t="s">
        <v>717</v>
      </c>
      <c r="F185" t="s">
        <v>718</v>
      </c>
      <c r="G185">
        <v>1.74</v>
      </c>
    </row>
    <row r="186" spans="1:7" x14ac:dyDescent="0.25">
      <c r="A186">
        <v>90</v>
      </c>
      <c r="E186" s="6" t="s">
        <v>715</v>
      </c>
      <c r="F186" t="s">
        <v>716</v>
      </c>
      <c r="G186">
        <v>38.14</v>
      </c>
    </row>
    <row r="187" spans="1:7" x14ac:dyDescent="0.25">
      <c r="A187">
        <v>91</v>
      </c>
      <c r="E187" s="6" t="s">
        <v>715</v>
      </c>
      <c r="F187" t="s">
        <v>716</v>
      </c>
      <c r="G187">
        <v>114.7</v>
      </c>
    </row>
    <row r="188" spans="1:7" x14ac:dyDescent="0.25">
      <c r="A188">
        <v>91</v>
      </c>
      <c r="E188" s="6" t="s">
        <v>717</v>
      </c>
      <c r="F188" t="s">
        <v>718</v>
      </c>
      <c r="G188">
        <v>133.4</v>
      </c>
    </row>
    <row r="189" spans="1:7" x14ac:dyDescent="0.25">
      <c r="A189">
        <v>92</v>
      </c>
      <c r="E189" s="6" t="s">
        <v>715</v>
      </c>
      <c r="F189" t="s">
        <v>716</v>
      </c>
      <c r="G189">
        <v>20.16</v>
      </c>
    </row>
    <row r="190" spans="1:7" x14ac:dyDescent="0.25">
      <c r="A190">
        <v>93</v>
      </c>
      <c r="E190" s="6" t="s">
        <v>715</v>
      </c>
      <c r="F190" t="s">
        <v>716</v>
      </c>
      <c r="G190">
        <v>22.48</v>
      </c>
    </row>
    <row r="191" spans="1:7" x14ac:dyDescent="0.25">
      <c r="A191">
        <v>94</v>
      </c>
      <c r="E191" s="6" t="s">
        <v>715</v>
      </c>
      <c r="F191" t="s">
        <v>716</v>
      </c>
      <c r="G191">
        <v>36.28</v>
      </c>
    </row>
    <row r="192" spans="1:7" x14ac:dyDescent="0.25">
      <c r="A192">
        <v>94</v>
      </c>
      <c r="E192" s="6" t="s">
        <v>717</v>
      </c>
      <c r="F192" t="s">
        <v>718</v>
      </c>
      <c r="G192">
        <v>77.72</v>
      </c>
    </row>
    <row r="193" spans="1:7" x14ac:dyDescent="0.25">
      <c r="A193">
        <v>95</v>
      </c>
      <c r="E193" s="6" t="s">
        <v>715</v>
      </c>
      <c r="F193" t="s">
        <v>716</v>
      </c>
      <c r="G193">
        <v>136.88</v>
      </c>
    </row>
    <row r="194" spans="1:7" x14ac:dyDescent="0.25">
      <c r="A194">
        <v>95</v>
      </c>
      <c r="E194" s="6" t="s">
        <v>717</v>
      </c>
      <c r="F194" t="s">
        <v>718</v>
      </c>
      <c r="G194">
        <v>220.4</v>
      </c>
    </row>
    <row r="195" spans="1:7" x14ac:dyDescent="0.25">
      <c r="A195">
        <v>96</v>
      </c>
      <c r="E195" s="6" t="s">
        <v>715</v>
      </c>
      <c r="F195" t="s">
        <v>716</v>
      </c>
      <c r="G195">
        <v>122.96</v>
      </c>
    </row>
    <row r="196" spans="1:7" x14ac:dyDescent="0.25">
      <c r="A196">
        <v>97</v>
      </c>
      <c r="E196" s="6" t="s">
        <v>715</v>
      </c>
      <c r="F196" t="s">
        <v>716</v>
      </c>
      <c r="G196">
        <v>27.14</v>
      </c>
    </row>
    <row r="197" spans="1:7" x14ac:dyDescent="0.25">
      <c r="A197">
        <v>98</v>
      </c>
      <c r="E197" s="6" t="s">
        <v>715</v>
      </c>
      <c r="F197" t="s">
        <v>716</v>
      </c>
      <c r="G197">
        <v>20.28</v>
      </c>
    </row>
    <row r="198" spans="1:7" x14ac:dyDescent="0.25">
      <c r="A198">
        <v>99</v>
      </c>
      <c r="E198" s="6" t="s">
        <v>715</v>
      </c>
      <c r="F198" t="s">
        <v>716</v>
      </c>
      <c r="G198">
        <v>14.91</v>
      </c>
    </row>
    <row r="199" spans="1:7" x14ac:dyDescent="0.25">
      <c r="A199">
        <v>100</v>
      </c>
      <c r="E199" s="6" t="s">
        <v>715</v>
      </c>
      <c r="F199" t="s">
        <v>716</v>
      </c>
      <c r="G199">
        <v>39.270000000000003</v>
      </c>
    </row>
    <row r="200" spans="1:7" x14ac:dyDescent="0.25">
      <c r="A200">
        <v>101</v>
      </c>
      <c r="E200" s="6" t="s">
        <v>715</v>
      </c>
      <c r="F200" t="s">
        <v>716</v>
      </c>
      <c r="G200">
        <v>32</v>
      </c>
    </row>
    <row r="201" spans="1:7" x14ac:dyDescent="0.25">
      <c r="A201">
        <v>102</v>
      </c>
      <c r="E201" s="6" t="s">
        <v>715</v>
      </c>
      <c r="F201" t="s">
        <v>716</v>
      </c>
      <c r="G201">
        <v>16.53</v>
      </c>
    </row>
    <row r="202" spans="1:7" x14ac:dyDescent="0.25">
      <c r="A202">
        <v>103</v>
      </c>
      <c r="E202" s="6" t="s">
        <v>715</v>
      </c>
      <c r="F202" t="s">
        <v>716</v>
      </c>
      <c r="G202">
        <v>102.66</v>
      </c>
    </row>
    <row r="203" spans="1:7" x14ac:dyDescent="0.25">
      <c r="A203">
        <v>104</v>
      </c>
      <c r="E203" s="6" t="s">
        <v>715</v>
      </c>
      <c r="F203" t="s">
        <v>716</v>
      </c>
      <c r="G203">
        <v>16.100000000000001</v>
      </c>
    </row>
    <row r="204" spans="1:7" x14ac:dyDescent="0.25">
      <c r="A204">
        <v>105</v>
      </c>
      <c r="E204" s="6" t="s">
        <v>715</v>
      </c>
      <c r="F204" t="s">
        <v>716</v>
      </c>
      <c r="G204">
        <v>26.54</v>
      </c>
    </row>
    <row r="205" spans="1:7" x14ac:dyDescent="0.25">
      <c r="A205">
        <v>106</v>
      </c>
      <c r="E205" s="6" t="s">
        <v>715</v>
      </c>
      <c r="F205" t="s">
        <v>716</v>
      </c>
      <c r="G205">
        <v>53.24</v>
      </c>
    </row>
    <row r="206" spans="1:7" x14ac:dyDescent="0.25">
      <c r="A206">
        <v>107</v>
      </c>
      <c r="E206" s="6" t="s">
        <v>715</v>
      </c>
      <c r="F206" t="s">
        <v>716</v>
      </c>
      <c r="G206">
        <v>44.66</v>
      </c>
    </row>
    <row r="207" spans="1:7" x14ac:dyDescent="0.25">
      <c r="A207">
        <v>108</v>
      </c>
      <c r="E207" s="6" t="s">
        <v>715</v>
      </c>
      <c r="F207" t="s">
        <v>716</v>
      </c>
      <c r="G207">
        <v>3.34</v>
      </c>
    </row>
    <row r="208" spans="1:7" x14ac:dyDescent="0.25">
      <c r="A208">
        <v>109</v>
      </c>
      <c r="E208" s="6" t="s">
        <v>715</v>
      </c>
      <c r="F208" t="s">
        <v>716</v>
      </c>
      <c r="G208">
        <v>63.8</v>
      </c>
    </row>
    <row r="209" spans="1:7" x14ac:dyDescent="0.25">
      <c r="A209">
        <v>110</v>
      </c>
      <c r="E209" s="6" t="s">
        <v>715</v>
      </c>
      <c r="F209" t="s">
        <v>716</v>
      </c>
      <c r="G209">
        <v>162.4</v>
      </c>
    </row>
    <row r="210" spans="1:7" x14ac:dyDescent="0.25">
      <c r="A210">
        <v>111</v>
      </c>
      <c r="E210" s="6" t="s">
        <v>715</v>
      </c>
      <c r="F210" t="s">
        <v>716</v>
      </c>
      <c r="G210">
        <v>149.63999999999999</v>
      </c>
    </row>
    <row r="211" spans="1:7" x14ac:dyDescent="0.25">
      <c r="A211">
        <v>112</v>
      </c>
      <c r="E211" s="6" t="s">
        <v>715</v>
      </c>
      <c r="F211" t="s">
        <v>716</v>
      </c>
      <c r="G211">
        <v>83.52</v>
      </c>
    </row>
    <row r="212" spans="1:7" x14ac:dyDescent="0.25">
      <c r="A212">
        <v>113</v>
      </c>
      <c r="E212" s="6" t="s">
        <v>715</v>
      </c>
      <c r="F212" t="s">
        <v>716</v>
      </c>
      <c r="G212">
        <v>31.2</v>
      </c>
    </row>
    <row r="213" spans="1:7" x14ac:dyDescent="0.25">
      <c r="A213">
        <v>113</v>
      </c>
      <c r="E213" s="6" t="s">
        <v>717</v>
      </c>
      <c r="F213" t="s">
        <v>718</v>
      </c>
      <c r="G213">
        <v>69.599999999999994</v>
      </c>
    </row>
    <row r="214" spans="1:7" x14ac:dyDescent="0.25">
      <c r="A214">
        <v>114</v>
      </c>
      <c r="E214" s="6" t="s">
        <v>715</v>
      </c>
      <c r="F214" t="s">
        <v>716</v>
      </c>
      <c r="G214">
        <v>357.28</v>
      </c>
    </row>
    <row r="215" spans="1:7" x14ac:dyDescent="0.25">
      <c r="A215">
        <v>115</v>
      </c>
      <c r="E215" s="6" t="s">
        <v>715</v>
      </c>
      <c r="F215" t="s">
        <v>716</v>
      </c>
      <c r="G215">
        <v>624.08000000000004</v>
      </c>
    </row>
    <row r="216" spans="1:7" x14ac:dyDescent="0.25">
      <c r="A216">
        <v>116</v>
      </c>
      <c r="E216" s="6" t="s">
        <v>715</v>
      </c>
      <c r="F216" t="s">
        <v>716</v>
      </c>
      <c r="G216">
        <v>0.67</v>
      </c>
    </row>
    <row r="217" spans="1:7" x14ac:dyDescent="0.25">
      <c r="A217">
        <v>116</v>
      </c>
      <c r="E217" s="6" t="s">
        <v>717</v>
      </c>
      <c r="F217" t="s">
        <v>718</v>
      </c>
      <c r="G217">
        <v>1.1599999999999999</v>
      </c>
    </row>
    <row r="218" spans="1:7" x14ac:dyDescent="0.25">
      <c r="A218">
        <v>117</v>
      </c>
      <c r="E218" s="6" t="s">
        <v>715</v>
      </c>
      <c r="F218" t="s">
        <v>716</v>
      </c>
      <c r="G218">
        <v>17.03</v>
      </c>
    </row>
    <row r="219" spans="1:7" x14ac:dyDescent="0.25">
      <c r="A219">
        <v>117</v>
      </c>
      <c r="B219" t="s">
        <v>741</v>
      </c>
      <c r="C219" t="s">
        <v>742</v>
      </c>
      <c r="D219" t="s">
        <v>743</v>
      </c>
      <c r="E219" s="6"/>
      <c r="F219" t="s">
        <v>744</v>
      </c>
      <c r="G219">
        <v>20.85</v>
      </c>
    </row>
    <row r="220" spans="1:7" x14ac:dyDescent="0.25">
      <c r="A220">
        <v>118</v>
      </c>
      <c r="E220" s="6" t="s">
        <v>715</v>
      </c>
      <c r="F220" t="s">
        <v>716</v>
      </c>
      <c r="G220">
        <v>7.17</v>
      </c>
    </row>
    <row r="221" spans="1:7" x14ac:dyDescent="0.25">
      <c r="A221">
        <v>118</v>
      </c>
      <c r="B221" t="s">
        <v>741</v>
      </c>
      <c r="C221" t="s">
        <v>742</v>
      </c>
      <c r="D221" t="s">
        <v>743</v>
      </c>
      <c r="E221" s="6"/>
      <c r="F221" t="s">
        <v>744</v>
      </c>
      <c r="G221">
        <v>8.6999999999999993</v>
      </c>
    </row>
    <row r="222" spans="1:7" x14ac:dyDescent="0.25">
      <c r="A222">
        <v>119</v>
      </c>
      <c r="E222" s="6" t="s">
        <v>715</v>
      </c>
      <c r="F222" t="s">
        <v>716</v>
      </c>
      <c r="G222">
        <v>88</v>
      </c>
    </row>
    <row r="223" spans="1:7" x14ac:dyDescent="0.25">
      <c r="A223">
        <v>120</v>
      </c>
      <c r="E223" s="6" t="s">
        <v>715</v>
      </c>
      <c r="F223" t="s">
        <v>716</v>
      </c>
      <c r="G223">
        <v>78.88</v>
      </c>
    </row>
    <row r="224" spans="1:7" x14ac:dyDescent="0.25">
      <c r="A224">
        <v>121</v>
      </c>
      <c r="E224" s="6" t="s">
        <v>715</v>
      </c>
      <c r="F224" t="s">
        <v>716</v>
      </c>
      <c r="G224">
        <v>73.98</v>
      </c>
    </row>
    <row r="225" spans="1:7" x14ac:dyDescent="0.25">
      <c r="A225">
        <v>122</v>
      </c>
      <c r="E225" s="6" t="s">
        <v>715</v>
      </c>
      <c r="F225" t="s">
        <v>716</v>
      </c>
      <c r="G225">
        <v>249.4</v>
      </c>
    </row>
    <row r="226" spans="1:7" x14ac:dyDescent="0.25">
      <c r="A226">
        <v>122</v>
      </c>
      <c r="E226" s="6" t="s">
        <v>717</v>
      </c>
      <c r="F226" t="s">
        <v>718</v>
      </c>
      <c r="G226">
        <v>324.8</v>
      </c>
    </row>
    <row r="227" spans="1:7" x14ac:dyDescent="0.25">
      <c r="A227">
        <v>123</v>
      </c>
      <c r="E227" s="6" t="s">
        <v>715</v>
      </c>
      <c r="F227" t="s">
        <v>716</v>
      </c>
      <c r="G227">
        <v>194.72</v>
      </c>
    </row>
    <row r="228" spans="1:7" x14ac:dyDescent="0.25">
      <c r="A228">
        <v>124</v>
      </c>
      <c r="B228" t="s">
        <v>741</v>
      </c>
      <c r="C228" t="s">
        <v>742</v>
      </c>
      <c r="D228" t="s">
        <v>743</v>
      </c>
      <c r="E228" s="6"/>
      <c r="F228" t="s">
        <v>744</v>
      </c>
      <c r="G228">
        <v>3.25</v>
      </c>
    </row>
    <row r="229" spans="1:7" x14ac:dyDescent="0.25">
      <c r="A229">
        <v>125</v>
      </c>
      <c r="E229" s="6" t="s">
        <v>715</v>
      </c>
      <c r="F229" t="s">
        <v>716</v>
      </c>
      <c r="G229">
        <v>19.12</v>
      </c>
    </row>
    <row r="230" spans="1:7" x14ac:dyDescent="0.25">
      <c r="A230">
        <v>126</v>
      </c>
      <c r="E230" s="6" t="s">
        <v>715</v>
      </c>
      <c r="F230" t="s">
        <v>716</v>
      </c>
      <c r="G230">
        <v>36.630000000000003</v>
      </c>
    </row>
    <row r="231" spans="1:7" x14ac:dyDescent="0.25">
      <c r="A231">
        <v>127</v>
      </c>
      <c r="E231" s="6" t="s">
        <v>715</v>
      </c>
      <c r="F231" t="s">
        <v>716</v>
      </c>
      <c r="G231">
        <v>29.58</v>
      </c>
    </row>
    <row r="232" spans="1:7" x14ac:dyDescent="0.25">
      <c r="A232">
        <v>128</v>
      </c>
      <c r="E232" s="6" t="s">
        <v>715</v>
      </c>
      <c r="F232" t="s">
        <v>716</v>
      </c>
      <c r="G232">
        <v>8.44</v>
      </c>
    </row>
    <row r="233" spans="1:7" x14ac:dyDescent="0.25">
      <c r="A233">
        <v>128</v>
      </c>
      <c r="E233" s="6" t="s">
        <v>717</v>
      </c>
      <c r="F233" t="s">
        <v>718</v>
      </c>
      <c r="G233">
        <v>12.76</v>
      </c>
    </row>
    <row r="234" spans="1:7" x14ac:dyDescent="0.25">
      <c r="A234">
        <v>129</v>
      </c>
      <c r="E234" s="6" t="s">
        <v>715</v>
      </c>
      <c r="F234" t="s">
        <v>716</v>
      </c>
      <c r="G234">
        <v>8.44</v>
      </c>
    </row>
    <row r="235" spans="1:7" x14ac:dyDescent="0.25">
      <c r="A235">
        <v>130</v>
      </c>
      <c r="E235" s="6" t="s">
        <v>715</v>
      </c>
      <c r="F235" t="s">
        <v>716</v>
      </c>
      <c r="G235">
        <v>40.46</v>
      </c>
    </row>
    <row r="236" spans="1:7" x14ac:dyDescent="0.25">
      <c r="A236">
        <v>131</v>
      </c>
      <c r="E236" s="6" t="s">
        <v>715</v>
      </c>
      <c r="F236" t="s">
        <v>716</v>
      </c>
      <c r="G236">
        <v>80.62</v>
      </c>
    </row>
    <row r="237" spans="1:7" x14ac:dyDescent="0.25">
      <c r="A237">
        <v>132</v>
      </c>
      <c r="E237" s="6" t="s">
        <v>715</v>
      </c>
      <c r="F237" t="s">
        <v>716</v>
      </c>
      <c r="G237">
        <v>40.46</v>
      </c>
    </row>
    <row r="238" spans="1:7" x14ac:dyDescent="0.25">
      <c r="A238">
        <v>132</v>
      </c>
      <c r="E238" s="6" t="s">
        <v>717</v>
      </c>
      <c r="F238" t="s">
        <v>718</v>
      </c>
      <c r="G238">
        <v>60.32</v>
      </c>
    </row>
    <row r="239" spans="1:7" x14ac:dyDescent="0.25">
      <c r="A239">
        <v>133</v>
      </c>
      <c r="E239" s="6" t="s">
        <v>715</v>
      </c>
      <c r="F239" t="s">
        <v>716</v>
      </c>
      <c r="G239">
        <v>96.14</v>
      </c>
    </row>
    <row r="240" spans="1:7" x14ac:dyDescent="0.25">
      <c r="A240">
        <v>134</v>
      </c>
      <c r="E240" s="6" t="s">
        <v>715</v>
      </c>
      <c r="F240" t="s">
        <v>716</v>
      </c>
      <c r="G240">
        <v>12.62</v>
      </c>
    </row>
    <row r="241" spans="1:7" x14ac:dyDescent="0.25">
      <c r="A241">
        <v>135</v>
      </c>
      <c r="E241" s="6" t="s">
        <v>715</v>
      </c>
      <c r="F241" t="s">
        <v>716</v>
      </c>
      <c r="G241">
        <v>113.68</v>
      </c>
    </row>
    <row r="242" spans="1:7" x14ac:dyDescent="0.25">
      <c r="A242">
        <v>136</v>
      </c>
      <c r="E242" s="6" t="s">
        <v>715</v>
      </c>
      <c r="F242" t="s">
        <v>716</v>
      </c>
      <c r="G242">
        <v>19.579999999999998</v>
      </c>
    </row>
    <row r="243" spans="1:7" x14ac:dyDescent="0.25">
      <c r="A243">
        <v>136</v>
      </c>
      <c r="B243" t="s">
        <v>741</v>
      </c>
      <c r="C243" t="s">
        <v>742</v>
      </c>
      <c r="D243" t="s">
        <v>743</v>
      </c>
      <c r="E243" s="6"/>
      <c r="F243" t="s">
        <v>744</v>
      </c>
      <c r="G243">
        <v>19.600000000000001</v>
      </c>
    </row>
    <row r="244" spans="1:7" x14ac:dyDescent="0.25">
      <c r="A244">
        <v>136</v>
      </c>
      <c r="E244" s="6" t="s">
        <v>717</v>
      </c>
      <c r="F244" t="s">
        <v>718</v>
      </c>
      <c r="G244">
        <v>26.68</v>
      </c>
    </row>
    <row r="245" spans="1:7" x14ac:dyDescent="0.25">
      <c r="A245">
        <v>137</v>
      </c>
      <c r="E245" s="6" t="s">
        <v>715</v>
      </c>
      <c r="F245" t="s">
        <v>716</v>
      </c>
      <c r="G245">
        <v>10.74</v>
      </c>
    </row>
    <row r="246" spans="1:7" x14ac:dyDescent="0.25">
      <c r="A246">
        <v>137</v>
      </c>
      <c r="B246" t="s">
        <v>741</v>
      </c>
      <c r="C246" t="s">
        <v>742</v>
      </c>
      <c r="D246" t="s">
        <v>743</v>
      </c>
      <c r="E246" s="6"/>
      <c r="F246" t="s">
        <v>744</v>
      </c>
      <c r="G246">
        <v>10.74</v>
      </c>
    </row>
    <row r="247" spans="1:7" x14ac:dyDescent="0.25">
      <c r="A247">
        <v>137</v>
      </c>
      <c r="E247" s="6" t="s">
        <v>717</v>
      </c>
      <c r="F247" t="s">
        <v>718</v>
      </c>
      <c r="G247">
        <v>13.34</v>
      </c>
    </row>
    <row r="248" spans="1:7" x14ac:dyDescent="0.25">
      <c r="A248">
        <v>138</v>
      </c>
      <c r="E248" s="6" t="s">
        <v>717</v>
      </c>
      <c r="F248" t="s">
        <v>718</v>
      </c>
      <c r="G248">
        <v>19.72</v>
      </c>
    </row>
    <row r="249" spans="1:7" x14ac:dyDescent="0.25">
      <c r="A249">
        <v>139</v>
      </c>
      <c r="E249" s="6" t="s">
        <v>717</v>
      </c>
      <c r="F249" t="s">
        <v>718</v>
      </c>
      <c r="G249">
        <v>17.399999999999999</v>
      </c>
    </row>
    <row r="250" spans="1:7" x14ac:dyDescent="0.25">
      <c r="A250">
        <v>139</v>
      </c>
      <c r="E250" s="6" t="s">
        <v>715</v>
      </c>
      <c r="F250" t="s">
        <v>716</v>
      </c>
      <c r="G250">
        <v>18.420000000000002</v>
      </c>
    </row>
    <row r="251" spans="1:7" x14ac:dyDescent="0.25">
      <c r="A251">
        <v>139</v>
      </c>
      <c r="B251" t="s">
        <v>741</v>
      </c>
      <c r="C251" t="s">
        <v>742</v>
      </c>
      <c r="D251" t="s">
        <v>743</v>
      </c>
      <c r="E251" s="6"/>
      <c r="F251" t="s">
        <v>744</v>
      </c>
      <c r="G251">
        <v>19.02</v>
      </c>
    </row>
    <row r="252" spans="1:7" x14ac:dyDescent="0.25">
      <c r="A252">
        <v>140</v>
      </c>
      <c r="E252" s="6" t="s">
        <v>715</v>
      </c>
      <c r="F252" t="s">
        <v>716</v>
      </c>
      <c r="G252">
        <v>4.58</v>
      </c>
    </row>
    <row r="253" spans="1:7" x14ac:dyDescent="0.25">
      <c r="A253">
        <v>140</v>
      </c>
      <c r="B253" t="s">
        <v>741</v>
      </c>
      <c r="C253" t="s">
        <v>742</v>
      </c>
      <c r="D253" t="s">
        <v>743</v>
      </c>
      <c r="E253" s="6"/>
      <c r="F253" t="s">
        <v>744</v>
      </c>
      <c r="G253">
        <v>4.7699999999999996</v>
      </c>
    </row>
    <row r="254" spans="1:7" x14ac:dyDescent="0.25">
      <c r="A254">
        <v>140</v>
      </c>
      <c r="E254" s="6" t="s">
        <v>717</v>
      </c>
      <c r="F254" t="s">
        <v>718</v>
      </c>
      <c r="G254">
        <v>6.38</v>
      </c>
    </row>
    <row r="255" spans="1:7" x14ac:dyDescent="0.25">
      <c r="A255">
        <v>141</v>
      </c>
      <c r="E255" s="6" t="s">
        <v>715</v>
      </c>
      <c r="F255" t="s">
        <v>716</v>
      </c>
      <c r="G255">
        <v>4.47</v>
      </c>
    </row>
    <row r="256" spans="1:7" x14ac:dyDescent="0.25">
      <c r="A256">
        <v>141</v>
      </c>
      <c r="B256" t="s">
        <v>741</v>
      </c>
      <c r="C256" t="s">
        <v>742</v>
      </c>
      <c r="D256" t="s">
        <v>743</v>
      </c>
      <c r="E256" s="6"/>
      <c r="F256" t="s">
        <v>744</v>
      </c>
      <c r="G256">
        <v>4.54</v>
      </c>
    </row>
    <row r="257" spans="1:7" x14ac:dyDescent="0.25">
      <c r="A257">
        <v>141</v>
      </c>
      <c r="E257" s="6" t="s">
        <v>717</v>
      </c>
      <c r="F257" t="s">
        <v>718</v>
      </c>
      <c r="G257">
        <v>6.38</v>
      </c>
    </row>
    <row r="258" spans="1:7" x14ac:dyDescent="0.25">
      <c r="A258">
        <v>142</v>
      </c>
      <c r="E258" s="6" t="s">
        <v>717</v>
      </c>
      <c r="F258" t="s">
        <v>718</v>
      </c>
      <c r="G258">
        <v>22.04</v>
      </c>
    </row>
    <row r="259" spans="1:7" x14ac:dyDescent="0.25">
      <c r="A259">
        <v>143</v>
      </c>
      <c r="E259" s="6" t="s">
        <v>723</v>
      </c>
      <c r="F259" t="s">
        <v>724</v>
      </c>
      <c r="G259">
        <v>621</v>
      </c>
    </row>
    <row r="260" spans="1:7" x14ac:dyDescent="0.25">
      <c r="A260">
        <v>143</v>
      </c>
      <c r="B260" t="s">
        <v>719</v>
      </c>
      <c r="C260" t="s">
        <v>720</v>
      </c>
      <c r="D260" t="s">
        <v>721</v>
      </c>
      <c r="E260" s="6"/>
      <c r="F260" t="s">
        <v>722</v>
      </c>
      <c r="G260">
        <v>635.67999999999995</v>
      </c>
    </row>
    <row r="261" spans="1:7" x14ac:dyDescent="0.25">
      <c r="A261">
        <v>144</v>
      </c>
      <c r="E261" s="6" t="s">
        <v>715</v>
      </c>
      <c r="F261" t="s">
        <v>716</v>
      </c>
      <c r="G261">
        <v>35.729999999999997</v>
      </c>
    </row>
    <row r="262" spans="1:7" x14ac:dyDescent="0.25">
      <c r="A262">
        <v>145</v>
      </c>
      <c r="B262" t="s">
        <v>719</v>
      </c>
      <c r="C262" t="s">
        <v>720</v>
      </c>
      <c r="D262" t="s">
        <v>721</v>
      </c>
      <c r="E262" s="6"/>
      <c r="F262" t="s">
        <v>722</v>
      </c>
      <c r="G262">
        <v>139.19999999999999</v>
      </c>
    </row>
    <row r="263" spans="1:7" x14ac:dyDescent="0.25">
      <c r="A263">
        <v>145</v>
      </c>
      <c r="E263" s="6" t="s">
        <v>723</v>
      </c>
      <c r="F263" t="s">
        <v>724</v>
      </c>
      <c r="G263">
        <v>153.34</v>
      </c>
    </row>
    <row r="264" spans="1:7" x14ac:dyDescent="0.25">
      <c r="A264">
        <v>146</v>
      </c>
      <c r="B264" t="s">
        <v>719</v>
      </c>
      <c r="C264" t="s">
        <v>720</v>
      </c>
      <c r="D264" t="s">
        <v>721</v>
      </c>
      <c r="E264" s="6"/>
      <c r="F264" t="s">
        <v>722</v>
      </c>
      <c r="G264">
        <v>219.24</v>
      </c>
    </row>
    <row r="265" spans="1:7" x14ac:dyDescent="0.25">
      <c r="A265">
        <v>146</v>
      </c>
      <c r="E265" s="6" t="s">
        <v>723</v>
      </c>
      <c r="F265" t="s">
        <v>724</v>
      </c>
      <c r="G265">
        <v>229.98</v>
      </c>
    </row>
    <row r="266" spans="1:7" x14ac:dyDescent="0.25">
      <c r="A266">
        <v>147</v>
      </c>
      <c r="E266" s="6" t="s">
        <v>715</v>
      </c>
      <c r="F266" t="s">
        <v>716</v>
      </c>
      <c r="G266">
        <v>6.47</v>
      </c>
    </row>
    <row r="267" spans="1:7" x14ac:dyDescent="0.25">
      <c r="A267">
        <v>148</v>
      </c>
      <c r="E267" s="6" t="s">
        <v>715</v>
      </c>
      <c r="F267" t="s">
        <v>716</v>
      </c>
      <c r="G267">
        <v>19.489999999999998</v>
      </c>
    </row>
    <row r="268" spans="1:7" x14ac:dyDescent="0.25">
      <c r="A268">
        <v>149</v>
      </c>
      <c r="E268" s="6" t="s">
        <v>717</v>
      </c>
      <c r="F268" t="s">
        <v>718</v>
      </c>
      <c r="G268">
        <v>25.52</v>
      </c>
    </row>
    <row r="269" spans="1:7" x14ac:dyDescent="0.25">
      <c r="A269">
        <v>150</v>
      </c>
      <c r="B269" t="s">
        <v>719</v>
      </c>
      <c r="C269" t="s">
        <v>720</v>
      </c>
      <c r="D269" t="s">
        <v>721</v>
      </c>
      <c r="E269" s="6"/>
      <c r="F269" t="s">
        <v>722</v>
      </c>
      <c r="G269">
        <v>53.36</v>
      </c>
    </row>
    <row r="270" spans="1:7" x14ac:dyDescent="0.25">
      <c r="A270">
        <v>151</v>
      </c>
      <c r="B270" t="s">
        <v>719</v>
      </c>
      <c r="C270" t="s">
        <v>720</v>
      </c>
      <c r="D270" t="s">
        <v>721</v>
      </c>
      <c r="E270" s="6"/>
      <c r="F270" t="s">
        <v>722</v>
      </c>
      <c r="G270">
        <v>34.799999999999997</v>
      </c>
    </row>
    <row r="271" spans="1:7" x14ac:dyDescent="0.25">
      <c r="A271">
        <v>152</v>
      </c>
      <c r="B271" t="s">
        <v>719</v>
      </c>
      <c r="C271" t="s">
        <v>720</v>
      </c>
      <c r="D271" t="s">
        <v>721</v>
      </c>
      <c r="E271" s="6"/>
      <c r="F271" t="s">
        <v>722</v>
      </c>
      <c r="G271">
        <v>220.4</v>
      </c>
    </row>
    <row r="272" spans="1:7" x14ac:dyDescent="0.25">
      <c r="A272">
        <v>152</v>
      </c>
      <c r="E272" s="6" t="s">
        <v>723</v>
      </c>
      <c r="F272" t="s">
        <v>724</v>
      </c>
      <c r="G272">
        <v>252.26</v>
      </c>
    </row>
    <row r="273" spans="1:7" x14ac:dyDescent="0.25">
      <c r="A273">
        <v>153</v>
      </c>
      <c r="B273" t="s">
        <v>719</v>
      </c>
      <c r="C273" t="s">
        <v>720</v>
      </c>
      <c r="D273" t="s">
        <v>721</v>
      </c>
      <c r="E273" s="6"/>
      <c r="F273" t="s">
        <v>722</v>
      </c>
      <c r="G273">
        <v>51.04</v>
      </c>
    </row>
    <row r="274" spans="1:7" x14ac:dyDescent="0.25">
      <c r="A274">
        <v>153</v>
      </c>
      <c r="E274" s="6" t="s">
        <v>723</v>
      </c>
      <c r="F274" t="s">
        <v>724</v>
      </c>
      <c r="G274">
        <v>54.73</v>
      </c>
    </row>
    <row r="275" spans="1:7" x14ac:dyDescent="0.25">
      <c r="A275">
        <v>154</v>
      </c>
      <c r="E275" s="6" t="s">
        <v>715</v>
      </c>
      <c r="F275" t="s">
        <v>716</v>
      </c>
      <c r="G275">
        <v>12.62</v>
      </c>
    </row>
    <row r="276" spans="1:7" x14ac:dyDescent="0.25">
      <c r="A276">
        <v>155</v>
      </c>
      <c r="E276" s="6" t="s">
        <v>715</v>
      </c>
      <c r="F276" t="s">
        <v>716</v>
      </c>
      <c r="G276">
        <v>4.62</v>
      </c>
    </row>
    <row r="277" spans="1:7" x14ac:dyDescent="0.25">
      <c r="A277">
        <v>155</v>
      </c>
      <c r="E277" s="6" t="s">
        <v>717</v>
      </c>
      <c r="F277" t="s">
        <v>718</v>
      </c>
      <c r="G277">
        <v>8.6999999999999993</v>
      </c>
    </row>
    <row r="278" spans="1:7" x14ac:dyDescent="0.25">
      <c r="A278">
        <v>156</v>
      </c>
      <c r="E278" s="6" t="s">
        <v>715</v>
      </c>
      <c r="F278" t="s">
        <v>716</v>
      </c>
      <c r="G278">
        <v>4.96</v>
      </c>
    </row>
    <row r="279" spans="1:7" x14ac:dyDescent="0.25">
      <c r="A279">
        <v>157</v>
      </c>
      <c r="E279" s="6" t="s">
        <v>715</v>
      </c>
      <c r="F279" t="s">
        <v>716</v>
      </c>
      <c r="G279">
        <v>9.02</v>
      </c>
    </row>
    <row r="280" spans="1:7" x14ac:dyDescent="0.25">
      <c r="A280">
        <v>158</v>
      </c>
      <c r="E280" s="6" t="s">
        <v>715</v>
      </c>
      <c r="F280" t="s">
        <v>716</v>
      </c>
      <c r="G280">
        <v>7.13</v>
      </c>
    </row>
    <row r="281" spans="1:7" x14ac:dyDescent="0.25">
      <c r="A281">
        <v>159</v>
      </c>
      <c r="E281" s="6" t="s">
        <v>715</v>
      </c>
      <c r="F281" t="s">
        <v>716</v>
      </c>
      <c r="G281">
        <v>58.87</v>
      </c>
    </row>
    <row r="282" spans="1:7" x14ac:dyDescent="0.25">
      <c r="A282">
        <v>160</v>
      </c>
      <c r="E282" s="6" t="s">
        <v>715</v>
      </c>
      <c r="F282" t="s">
        <v>716</v>
      </c>
      <c r="G282">
        <v>78.650000000000006</v>
      </c>
    </row>
    <row r="283" spans="1:7" x14ac:dyDescent="0.25">
      <c r="A283">
        <v>161</v>
      </c>
      <c r="E283" s="6" t="s">
        <v>715</v>
      </c>
      <c r="F283" t="s">
        <v>716</v>
      </c>
      <c r="G283">
        <v>66.819999999999993</v>
      </c>
    </row>
    <row r="284" spans="1:7" x14ac:dyDescent="0.25">
      <c r="A284">
        <v>161</v>
      </c>
      <c r="E284" s="6" t="s">
        <v>717</v>
      </c>
      <c r="F284" t="s">
        <v>718</v>
      </c>
      <c r="G284">
        <v>90.48</v>
      </c>
    </row>
    <row r="285" spans="1:7" x14ac:dyDescent="0.25">
      <c r="A285">
        <v>162</v>
      </c>
      <c r="E285" s="6" t="s">
        <v>715</v>
      </c>
      <c r="F285" t="s">
        <v>716</v>
      </c>
      <c r="G285">
        <v>282.2</v>
      </c>
    </row>
    <row r="286" spans="1:7" x14ac:dyDescent="0.25">
      <c r="A286">
        <v>162</v>
      </c>
      <c r="E286" s="6" t="s">
        <v>1163</v>
      </c>
      <c r="F286" t="s">
        <v>1164</v>
      </c>
      <c r="G286">
        <v>294.58999999999997</v>
      </c>
    </row>
    <row r="287" spans="1:7" x14ac:dyDescent="0.25">
      <c r="A287">
        <v>162</v>
      </c>
      <c r="E287" s="6" t="s">
        <v>713</v>
      </c>
      <c r="F287" t="s">
        <v>714</v>
      </c>
      <c r="G287">
        <v>298.95999999999998</v>
      </c>
    </row>
    <row r="288" spans="1:7" x14ac:dyDescent="0.25">
      <c r="A288">
        <v>162</v>
      </c>
      <c r="B288" t="s">
        <v>727</v>
      </c>
      <c r="C288" t="s">
        <v>728</v>
      </c>
      <c r="D288" t="s">
        <v>729</v>
      </c>
      <c r="E288" s="6"/>
      <c r="F288" t="s">
        <v>730</v>
      </c>
      <c r="G288">
        <v>308.01</v>
      </c>
    </row>
    <row r="289" spans="1:7" x14ac:dyDescent="0.25">
      <c r="A289">
        <v>163</v>
      </c>
      <c r="E289" s="6" t="s">
        <v>715</v>
      </c>
      <c r="F289" t="s">
        <v>716</v>
      </c>
      <c r="G289">
        <v>380.48</v>
      </c>
    </row>
    <row r="290" spans="1:7" x14ac:dyDescent="0.25">
      <c r="A290">
        <v>163</v>
      </c>
      <c r="E290" s="6" t="s">
        <v>713</v>
      </c>
      <c r="F290" t="s">
        <v>714</v>
      </c>
      <c r="G290">
        <v>391.34</v>
      </c>
    </row>
    <row r="291" spans="1:7" x14ac:dyDescent="0.25">
      <c r="A291">
        <v>163</v>
      </c>
      <c r="E291" s="6" t="s">
        <v>1163</v>
      </c>
      <c r="F291" t="s">
        <v>1164</v>
      </c>
      <c r="G291">
        <v>443.56</v>
      </c>
    </row>
    <row r="292" spans="1:7" x14ac:dyDescent="0.25">
      <c r="A292">
        <v>164</v>
      </c>
      <c r="E292" s="6" t="s">
        <v>715</v>
      </c>
      <c r="F292" t="s">
        <v>716</v>
      </c>
      <c r="G292">
        <v>1809.6</v>
      </c>
    </row>
    <row r="293" spans="1:7" x14ac:dyDescent="0.25">
      <c r="A293">
        <v>164</v>
      </c>
      <c r="E293" s="6" t="s">
        <v>713</v>
      </c>
      <c r="F293" t="s">
        <v>714</v>
      </c>
      <c r="G293">
        <v>1864.22</v>
      </c>
    </row>
    <row r="294" spans="1:7" x14ac:dyDescent="0.25">
      <c r="A294">
        <v>164</v>
      </c>
      <c r="E294" s="6" t="s">
        <v>733</v>
      </c>
      <c r="F294" t="s">
        <v>734</v>
      </c>
      <c r="G294">
        <v>1937.2</v>
      </c>
    </row>
    <row r="295" spans="1:7" x14ac:dyDescent="0.25">
      <c r="A295">
        <v>164</v>
      </c>
      <c r="E295" s="6" t="s">
        <v>1163</v>
      </c>
      <c r="F295" t="s">
        <v>1164</v>
      </c>
      <c r="G295">
        <v>2256.11</v>
      </c>
    </row>
    <row r="296" spans="1:7" x14ac:dyDescent="0.25">
      <c r="A296">
        <v>165</v>
      </c>
      <c r="E296" s="6" t="s">
        <v>715</v>
      </c>
      <c r="F296" t="s">
        <v>716</v>
      </c>
      <c r="G296">
        <v>380.48</v>
      </c>
    </row>
    <row r="297" spans="1:7" x14ac:dyDescent="0.25">
      <c r="A297">
        <v>165</v>
      </c>
      <c r="E297" s="6" t="s">
        <v>713</v>
      </c>
      <c r="F297" t="s">
        <v>714</v>
      </c>
      <c r="G297">
        <v>393.29</v>
      </c>
    </row>
    <row r="298" spans="1:7" x14ac:dyDescent="0.25">
      <c r="A298">
        <v>165</v>
      </c>
      <c r="E298" s="6" t="s">
        <v>1163</v>
      </c>
      <c r="F298" t="s">
        <v>1164</v>
      </c>
      <c r="G298">
        <v>443.56</v>
      </c>
    </row>
    <row r="299" spans="1:7" x14ac:dyDescent="0.25">
      <c r="A299">
        <v>166</v>
      </c>
      <c r="E299" s="6" t="s">
        <v>715</v>
      </c>
      <c r="F299" t="s">
        <v>716</v>
      </c>
      <c r="G299">
        <v>282.2</v>
      </c>
    </row>
    <row r="300" spans="1:7" x14ac:dyDescent="0.25">
      <c r="A300">
        <v>166</v>
      </c>
      <c r="E300" s="6" t="s">
        <v>1163</v>
      </c>
      <c r="F300" t="s">
        <v>1164</v>
      </c>
      <c r="G300">
        <v>294.35000000000002</v>
      </c>
    </row>
    <row r="301" spans="1:7" x14ac:dyDescent="0.25">
      <c r="A301">
        <v>166</v>
      </c>
      <c r="E301" s="6" t="s">
        <v>713</v>
      </c>
      <c r="F301" t="s">
        <v>714</v>
      </c>
      <c r="G301">
        <v>298.95999999999998</v>
      </c>
    </row>
    <row r="302" spans="1:7" x14ac:dyDescent="0.25">
      <c r="A302">
        <v>166</v>
      </c>
      <c r="B302" t="s">
        <v>727</v>
      </c>
      <c r="C302" t="s">
        <v>728</v>
      </c>
      <c r="D302" t="s">
        <v>729</v>
      </c>
      <c r="E302" s="6"/>
      <c r="F302" t="s">
        <v>730</v>
      </c>
      <c r="G302">
        <v>308.01</v>
      </c>
    </row>
    <row r="303" spans="1:7" x14ac:dyDescent="0.25">
      <c r="A303">
        <v>167</v>
      </c>
      <c r="E303" s="6" t="s">
        <v>715</v>
      </c>
      <c r="F303" t="s">
        <v>716</v>
      </c>
      <c r="G303">
        <v>1908.2</v>
      </c>
    </row>
    <row r="304" spans="1:7" x14ac:dyDescent="0.25">
      <c r="A304">
        <v>167</v>
      </c>
      <c r="E304" s="6" t="s">
        <v>713</v>
      </c>
      <c r="F304" t="s">
        <v>714</v>
      </c>
      <c r="G304">
        <v>2108.52</v>
      </c>
    </row>
    <row r="305" spans="1:7" x14ac:dyDescent="0.25">
      <c r="A305">
        <v>167</v>
      </c>
      <c r="E305" s="6" t="s">
        <v>1163</v>
      </c>
      <c r="F305" t="s">
        <v>1164</v>
      </c>
      <c r="G305">
        <v>2625.7</v>
      </c>
    </row>
    <row r="306" spans="1:7" x14ac:dyDescent="0.25">
      <c r="A306">
        <v>168</v>
      </c>
      <c r="E306" s="6" t="s">
        <v>715</v>
      </c>
      <c r="F306" t="s">
        <v>716</v>
      </c>
      <c r="G306">
        <v>394.4</v>
      </c>
    </row>
    <row r="307" spans="1:7" x14ac:dyDescent="0.25">
      <c r="A307">
        <v>168</v>
      </c>
      <c r="E307" s="6" t="s">
        <v>713</v>
      </c>
      <c r="F307" t="s">
        <v>714</v>
      </c>
      <c r="G307">
        <v>411.49</v>
      </c>
    </row>
    <row r="308" spans="1:7" x14ac:dyDescent="0.25">
      <c r="A308">
        <v>168</v>
      </c>
      <c r="E308" s="6" t="s">
        <v>1163</v>
      </c>
      <c r="F308" t="s">
        <v>1164</v>
      </c>
      <c r="G308">
        <v>421.79</v>
      </c>
    </row>
    <row r="309" spans="1:7" x14ac:dyDescent="0.25">
      <c r="A309">
        <v>169</v>
      </c>
      <c r="E309" s="6" t="s">
        <v>715</v>
      </c>
      <c r="F309" t="s">
        <v>716</v>
      </c>
      <c r="G309">
        <v>612.48</v>
      </c>
    </row>
    <row r="310" spans="1:7" x14ac:dyDescent="0.25">
      <c r="A310">
        <v>169</v>
      </c>
      <c r="E310" s="6" t="s">
        <v>713</v>
      </c>
      <c r="F310" t="s">
        <v>714</v>
      </c>
      <c r="G310">
        <v>942.22</v>
      </c>
    </row>
    <row r="311" spans="1:7" x14ac:dyDescent="0.25">
      <c r="A311">
        <v>170</v>
      </c>
      <c r="E311" s="6" t="s">
        <v>715</v>
      </c>
      <c r="F311" t="s">
        <v>716</v>
      </c>
      <c r="G311">
        <v>1438.4</v>
      </c>
    </row>
    <row r="312" spans="1:7" x14ac:dyDescent="0.25">
      <c r="A312">
        <v>170</v>
      </c>
      <c r="E312" s="6" t="s">
        <v>713</v>
      </c>
      <c r="F312" t="s">
        <v>714</v>
      </c>
      <c r="G312">
        <v>1674.33</v>
      </c>
    </row>
    <row r="313" spans="1:7" x14ac:dyDescent="0.25">
      <c r="A313">
        <v>170</v>
      </c>
      <c r="E313" s="6" t="s">
        <v>1163</v>
      </c>
      <c r="F313" t="s">
        <v>1164</v>
      </c>
      <c r="G313">
        <v>1876.81</v>
      </c>
    </row>
    <row r="314" spans="1:7" x14ac:dyDescent="0.25">
      <c r="A314">
        <v>171</v>
      </c>
      <c r="E314" s="6" t="s">
        <v>715</v>
      </c>
      <c r="F314" t="s">
        <v>716</v>
      </c>
      <c r="G314">
        <v>1908.2</v>
      </c>
    </row>
    <row r="315" spans="1:7" x14ac:dyDescent="0.25">
      <c r="A315">
        <v>171</v>
      </c>
      <c r="E315" s="6" t="s">
        <v>713</v>
      </c>
      <c r="F315" t="s">
        <v>714</v>
      </c>
      <c r="G315">
        <v>2211.11</v>
      </c>
    </row>
    <row r="316" spans="1:7" x14ac:dyDescent="0.25">
      <c r="A316">
        <v>171</v>
      </c>
      <c r="E316" s="6" t="s">
        <v>733</v>
      </c>
      <c r="F316" t="s">
        <v>734</v>
      </c>
      <c r="G316">
        <v>2256.1999999999998</v>
      </c>
    </row>
    <row r="317" spans="1:7" x14ac:dyDescent="0.25">
      <c r="A317">
        <v>171</v>
      </c>
      <c r="E317" s="6" t="s">
        <v>1163</v>
      </c>
      <c r="F317" t="s">
        <v>1164</v>
      </c>
      <c r="G317">
        <v>2625.69</v>
      </c>
    </row>
    <row r="318" spans="1:7" x14ac:dyDescent="0.25">
      <c r="A318">
        <v>172</v>
      </c>
      <c r="E318" s="6" t="s">
        <v>715</v>
      </c>
      <c r="F318" t="s">
        <v>716</v>
      </c>
      <c r="G318">
        <v>380.48</v>
      </c>
    </row>
    <row r="319" spans="1:7" x14ac:dyDescent="0.25">
      <c r="A319">
        <v>172</v>
      </c>
      <c r="E319" s="6" t="s">
        <v>713</v>
      </c>
      <c r="F319" t="s">
        <v>714</v>
      </c>
      <c r="G319">
        <v>404.89</v>
      </c>
    </row>
    <row r="320" spans="1:7" x14ac:dyDescent="0.25">
      <c r="A320">
        <v>172</v>
      </c>
      <c r="E320" s="6" t="s">
        <v>1163</v>
      </c>
      <c r="F320" t="s">
        <v>1164</v>
      </c>
      <c r="G320">
        <v>443.56</v>
      </c>
    </row>
    <row r="321" spans="1:7" x14ac:dyDescent="0.25">
      <c r="A321">
        <v>173</v>
      </c>
      <c r="E321" s="6" t="s">
        <v>715</v>
      </c>
      <c r="F321" t="s">
        <v>716</v>
      </c>
      <c r="G321">
        <v>282.2</v>
      </c>
    </row>
    <row r="322" spans="1:7" x14ac:dyDescent="0.25">
      <c r="A322">
        <v>173</v>
      </c>
      <c r="E322" s="6" t="s">
        <v>1163</v>
      </c>
      <c r="F322" t="s">
        <v>1164</v>
      </c>
      <c r="G322">
        <v>294.58999999999997</v>
      </c>
    </row>
    <row r="323" spans="1:7" x14ac:dyDescent="0.25">
      <c r="A323">
        <v>173</v>
      </c>
      <c r="E323" s="6" t="s">
        <v>713</v>
      </c>
      <c r="F323" t="s">
        <v>714</v>
      </c>
      <c r="G323">
        <v>298.95999999999998</v>
      </c>
    </row>
    <row r="324" spans="1:7" x14ac:dyDescent="0.25">
      <c r="A324">
        <v>173</v>
      </c>
      <c r="B324" t="s">
        <v>727</v>
      </c>
      <c r="C324" t="s">
        <v>728</v>
      </c>
      <c r="D324" t="s">
        <v>729</v>
      </c>
      <c r="E324" s="6"/>
      <c r="F324" t="s">
        <v>730</v>
      </c>
      <c r="G324">
        <v>308.01</v>
      </c>
    </row>
    <row r="325" spans="1:7" x14ac:dyDescent="0.25">
      <c r="A325">
        <v>174</v>
      </c>
      <c r="E325" s="6" t="s">
        <v>715</v>
      </c>
      <c r="F325" t="s">
        <v>716</v>
      </c>
      <c r="G325">
        <v>394.4</v>
      </c>
    </row>
    <row r="326" spans="1:7" x14ac:dyDescent="0.25">
      <c r="A326">
        <v>174</v>
      </c>
      <c r="E326" s="6" t="s">
        <v>713</v>
      </c>
      <c r="F326" t="s">
        <v>714</v>
      </c>
      <c r="G326">
        <v>411.49</v>
      </c>
    </row>
    <row r="327" spans="1:7" x14ac:dyDescent="0.25">
      <c r="A327">
        <v>174</v>
      </c>
      <c r="E327" s="6" t="s">
        <v>1163</v>
      </c>
      <c r="F327" t="s">
        <v>1164</v>
      </c>
      <c r="G327">
        <v>463.97</v>
      </c>
    </row>
    <row r="328" spans="1:7" x14ac:dyDescent="0.25">
      <c r="A328">
        <v>175</v>
      </c>
      <c r="E328" s="6" t="s">
        <v>715</v>
      </c>
      <c r="F328" t="s">
        <v>716</v>
      </c>
      <c r="G328">
        <v>612.48</v>
      </c>
    </row>
    <row r="329" spans="1:7" x14ac:dyDescent="0.25">
      <c r="A329">
        <v>175</v>
      </c>
      <c r="E329" s="6" t="s">
        <v>713</v>
      </c>
      <c r="F329" t="s">
        <v>714</v>
      </c>
      <c r="G329">
        <v>942.22</v>
      </c>
    </row>
    <row r="330" spans="1:7" x14ac:dyDescent="0.25">
      <c r="A330">
        <v>176</v>
      </c>
      <c r="E330" s="6" t="s">
        <v>713</v>
      </c>
      <c r="F330" t="s">
        <v>714</v>
      </c>
      <c r="G330">
        <v>975.72</v>
      </c>
    </row>
    <row r="331" spans="1:7" x14ac:dyDescent="0.25">
      <c r="A331">
        <v>176</v>
      </c>
      <c r="E331" s="6" t="s">
        <v>715</v>
      </c>
      <c r="F331" t="s">
        <v>716</v>
      </c>
      <c r="G331">
        <v>1076.48</v>
      </c>
    </row>
    <row r="332" spans="1:7" x14ac:dyDescent="0.25">
      <c r="A332">
        <v>176</v>
      </c>
      <c r="E332" s="6" t="s">
        <v>1163</v>
      </c>
      <c r="F332" t="s">
        <v>1164</v>
      </c>
      <c r="G332">
        <v>1127.67</v>
      </c>
    </row>
    <row r="333" spans="1:7" x14ac:dyDescent="0.25">
      <c r="A333">
        <v>177</v>
      </c>
      <c r="E333" s="6" t="s">
        <v>715</v>
      </c>
      <c r="F333" t="s">
        <v>716</v>
      </c>
      <c r="G333">
        <v>276.08</v>
      </c>
    </row>
    <row r="334" spans="1:7" x14ac:dyDescent="0.25">
      <c r="A334">
        <v>177</v>
      </c>
      <c r="E334" s="6" t="s">
        <v>713</v>
      </c>
      <c r="F334" t="s">
        <v>714</v>
      </c>
      <c r="G334">
        <v>288.63</v>
      </c>
    </row>
    <row r="335" spans="1:7" x14ac:dyDescent="0.25">
      <c r="A335">
        <v>177</v>
      </c>
      <c r="E335" s="6" t="s">
        <v>1163</v>
      </c>
      <c r="F335" t="s">
        <v>1164</v>
      </c>
      <c r="G335">
        <v>327.26</v>
      </c>
    </row>
    <row r="336" spans="1:7" x14ac:dyDescent="0.25">
      <c r="A336">
        <v>178</v>
      </c>
      <c r="E336" s="6" t="s">
        <v>715</v>
      </c>
      <c r="F336" t="s">
        <v>716</v>
      </c>
      <c r="G336">
        <v>4129.6000000000004</v>
      </c>
    </row>
    <row r="337" spans="1:7" x14ac:dyDescent="0.25">
      <c r="A337">
        <v>178</v>
      </c>
      <c r="E337" s="6" t="s">
        <v>713</v>
      </c>
      <c r="F337" t="s">
        <v>714</v>
      </c>
      <c r="G337">
        <v>5434.46</v>
      </c>
    </row>
    <row r="338" spans="1:7" x14ac:dyDescent="0.25">
      <c r="A338">
        <v>179</v>
      </c>
      <c r="E338" s="6" t="s">
        <v>715</v>
      </c>
      <c r="F338" t="s">
        <v>716</v>
      </c>
      <c r="G338">
        <v>3729.4</v>
      </c>
    </row>
    <row r="339" spans="1:7" x14ac:dyDescent="0.25">
      <c r="A339">
        <v>179</v>
      </c>
      <c r="E339" s="6" t="s">
        <v>713</v>
      </c>
      <c r="F339" t="s">
        <v>714</v>
      </c>
      <c r="G339">
        <v>5661.22</v>
      </c>
    </row>
    <row r="340" spans="1:7" x14ac:dyDescent="0.25">
      <c r="A340">
        <v>180</v>
      </c>
      <c r="E340" s="6" t="s">
        <v>715</v>
      </c>
      <c r="F340" t="s">
        <v>716</v>
      </c>
      <c r="G340">
        <v>3729.4</v>
      </c>
    </row>
    <row r="341" spans="1:7" x14ac:dyDescent="0.25">
      <c r="A341">
        <v>180</v>
      </c>
      <c r="E341" s="6" t="s">
        <v>713</v>
      </c>
      <c r="F341" t="s">
        <v>714</v>
      </c>
      <c r="G341">
        <v>5661.22</v>
      </c>
    </row>
    <row r="342" spans="1:7" x14ac:dyDescent="0.25">
      <c r="A342">
        <v>181</v>
      </c>
      <c r="E342" s="6" t="s">
        <v>715</v>
      </c>
      <c r="F342" t="s">
        <v>716</v>
      </c>
      <c r="G342">
        <v>527.79999999999995</v>
      </c>
    </row>
    <row r="343" spans="1:7" x14ac:dyDescent="0.25">
      <c r="A343">
        <v>181</v>
      </c>
      <c r="E343" s="6" t="s">
        <v>713</v>
      </c>
      <c r="F343" t="s">
        <v>714</v>
      </c>
      <c r="G343">
        <v>540.52</v>
      </c>
    </row>
    <row r="344" spans="1:7" x14ac:dyDescent="0.25">
      <c r="A344">
        <v>182</v>
      </c>
      <c r="E344" s="6" t="s">
        <v>715</v>
      </c>
      <c r="F344" t="s">
        <v>716</v>
      </c>
      <c r="G344">
        <v>672.8</v>
      </c>
    </row>
    <row r="345" spans="1:7" x14ac:dyDescent="0.25">
      <c r="A345">
        <v>182</v>
      </c>
      <c r="E345" s="6" t="s">
        <v>713</v>
      </c>
      <c r="F345" t="s">
        <v>714</v>
      </c>
      <c r="G345">
        <v>942.22</v>
      </c>
    </row>
    <row r="346" spans="1:7" x14ac:dyDescent="0.25">
      <c r="A346">
        <v>183</v>
      </c>
      <c r="E346" s="6" t="s">
        <v>715</v>
      </c>
      <c r="F346" t="s">
        <v>716</v>
      </c>
      <c r="G346">
        <v>324.8</v>
      </c>
    </row>
    <row r="347" spans="1:7" x14ac:dyDescent="0.25">
      <c r="A347">
        <v>183</v>
      </c>
      <c r="E347" s="6" t="s">
        <v>713</v>
      </c>
      <c r="F347" t="s">
        <v>714</v>
      </c>
      <c r="G347">
        <v>366.62</v>
      </c>
    </row>
    <row r="348" spans="1:7" x14ac:dyDescent="0.25">
      <c r="A348">
        <v>184</v>
      </c>
      <c r="E348" s="6" t="s">
        <v>715</v>
      </c>
      <c r="F348" t="s">
        <v>716</v>
      </c>
      <c r="G348">
        <v>1438.4</v>
      </c>
    </row>
    <row r="349" spans="1:7" x14ac:dyDescent="0.25">
      <c r="A349">
        <v>184</v>
      </c>
      <c r="E349" s="6" t="s">
        <v>713</v>
      </c>
      <c r="F349" t="s">
        <v>714</v>
      </c>
      <c r="G349">
        <v>1674.33</v>
      </c>
    </row>
    <row r="350" spans="1:7" x14ac:dyDescent="0.25">
      <c r="A350">
        <v>185</v>
      </c>
      <c r="E350" s="6" t="s">
        <v>715</v>
      </c>
      <c r="F350" t="s">
        <v>716</v>
      </c>
      <c r="G350">
        <v>435</v>
      </c>
    </row>
    <row r="351" spans="1:7" x14ac:dyDescent="0.25">
      <c r="A351">
        <v>185</v>
      </c>
      <c r="E351" s="6" t="s">
        <v>713</v>
      </c>
      <c r="F351" t="s">
        <v>714</v>
      </c>
      <c r="G351">
        <v>607.41</v>
      </c>
    </row>
    <row r="352" spans="1:7" x14ac:dyDescent="0.25">
      <c r="A352">
        <v>186</v>
      </c>
      <c r="E352" s="6" t="s">
        <v>715</v>
      </c>
      <c r="F352" t="s">
        <v>716</v>
      </c>
      <c r="G352">
        <v>519.67999999999995</v>
      </c>
    </row>
    <row r="353" spans="1:7" x14ac:dyDescent="0.25">
      <c r="A353">
        <v>186</v>
      </c>
      <c r="E353" s="6" t="s">
        <v>713</v>
      </c>
      <c r="F353" t="s">
        <v>714</v>
      </c>
      <c r="G353">
        <v>835.14</v>
      </c>
    </row>
    <row r="354" spans="1:7" x14ac:dyDescent="0.25">
      <c r="A354">
        <v>187</v>
      </c>
      <c r="E354" s="6" t="s">
        <v>715</v>
      </c>
      <c r="F354" t="s">
        <v>716</v>
      </c>
      <c r="G354">
        <v>1911.68</v>
      </c>
    </row>
    <row r="355" spans="1:7" x14ac:dyDescent="0.25">
      <c r="A355">
        <v>187</v>
      </c>
      <c r="E355" s="6" t="s">
        <v>713</v>
      </c>
      <c r="F355" t="s">
        <v>714</v>
      </c>
      <c r="G355">
        <v>2289.38</v>
      </c>
    </row>
    <row r="356" spans="1:7" x14ac:dyDescent="0.25">
      <c r="A356">
        <v>188</v>
      </c>
      <c r="E356" s="6" t="s">
        <v>715</v>
      </c>
      <c r="F356" t="s">
        <v>716</v>
      </c>
      <c r="G356">
        <v>1438.4</v>
      </c>
    </row>
    <row r="357" spans="1:7" x14ac:dyDescent="0.25">
      <c r="A357">
        <v>188</v>
      </c>
      <c r="E357" s="6" t="s">
        <v>713</v>
      </c>
      <c r="F357" t="s">
        <v>714</v>
      </c>
      <c r="G357">
        <v>1636.81</v>
      </c>
    </row>
    <row r="358" spans="1:7" x14ac:dyDescent="0.25">
      <c r="A358">
        <v>189</v>
      </c>
      <c r="E358" s="6" t="s">
        <v>715</v>
      </c>
      <c r="F358" t="s">
        <v>716</v>
      </c>
      <c r="G358">
        <v>1146.08</v>
      </c>
    </row>
    <row r="359" spans="1:7" x14ac:dyDescent="0.25">
      <c r="A359">
        <v>189</v>
      </c>
      <c r="E359" s="6" t="s">
        <v>713</v>
      </c>
      <c r="F359" t="s">
        <v>714</v>
      </c>
      <c r="G359">
        <v>1336.47</v>
      </c>
    </row>
    <row r="360" spans="1:7" x14ac:dyDescent="0.25">
      <c r="A360">
        <v>189</v>
      </c>
      <c r="E360" s="6" t="s">
        <v>733</v>
      </c>
      <c r="F360" t="s">
        <v>734</v>
      </c>
      <c r="G360">
        <v>1351.4</v>
      </c>
    </row>
    <row r="361" spans="1:7" x14ac:dyDescent="0.25">
      <c r="A361">
        <v>190</v>
      </c>
      <c r="E361" s="6" t="s">
        <v>715</v>
      </c>
      <c r="F361" t="s">
        <v>716</v>
      </c>
      <c r="G361">
        <v>1200.5999999999999</v>
      </c>
    </row>
    <row r="362" spans="1:7" x14ac:dyDescent="0.25">
      <c r="A362">
        <v>190</v>
      </c>
      <c r="E362" s="6" t="s">
        <v>713</v>
      </c>
      <c r="F362" t="s">
        <v>714</v>
      </c>
      <c r="G362">
        <v>1202.1300000000001</v>
      </c>
    </row>
    <row r="363" spans="1:7" x14ac:dyDescent="0.25">
      <c r="A363">
        <v>190</v>
      </c>
      <c r="B363" t="s">
        <v>727</v>
      </c>
      <c r="C363" t="s">
        <v>728</v>
      </c>
      <c r="D363" t="s">
        <v>729</v>
      </c>
      <c r="E363" s="6"/>
      <c r="F363" t="s">
        <v>730</v>
      </c>
      <c r="G363">
        <v>1230.32</v>
      </c>
    </row>
    <row r="364" spans="1:7" x14ac:dyDescent="0.25">
      <c r="A364">
        <v>190</v>
      </c>
      <c r="B364" t="s">
        <v>737</v>
      </c>
      <c r="C364" t="s">
        <v>738</v>
      </c>
      <c r="D364" t="s">
        <v>739</v>
      </c>
      <c r="E364" s="6"/>
      <c r="F364" t="s">
        <v>740</v>
      </c>
      <c r="G364">
        <v>1292.24</v>
      </c>
    </row>
    <row r="365" spans="1:7" x14ac:dyDescent="0.25">
      <c r="A365">
        <v>191</v>
      </c>
      <c r="E365" s="6" t="s">
        <v>713</v>
      </c>
      <c r="F365" t="s">
        <v>714</v>
      </c>
      <c r="G365">
        <v>172.03</v>
      </c>
    </row>
    <row r="366" spans="1:7" x14ac:dyDescent="0.25">
      <c r="A366">
        <v>191</v>
      </c>
      <c r="E366" s="6" t="s">
        <v>715</v>
      </c>
      <c r="F366" t="s">
        <v>716</v>
      </c>
      <c r="G366">
        <v>183.28</v>
      </c>
    </row>
    <row r="367" spans="1:7" x14ac:dyDescent="0.25">
      <c r="A367">
        <v>192</v>
      </c>
      <c r="E367" s="6" t="s">
        <v>745</v>
      </c>
      <c r="F367" t="s">
        <v>746</v>
      </c>
      <c r="G367">
        <v>1691.28</v>
      </c>
    </row>
    <row r="368" spans="1:7" x14ac:dyDescent="0.25">
      <c r="A368">
        <v>192</v>
      </c>
      <c r="E368" s="6" t="s">
        <v>747</v>
      </c>
      <c r="F368" t="s">
        <v>748</v>
      </c>
      <c r="G368">
        <v>1954.6</v>
      </c>
    </row>
    <row r="369" spans="1:7" x14ac:dyDescent="0.25">
      <c r="A369">
        <v>192</v>
      </c>
      <c r="B369" t="s">
        <v>727</v>
      </c>
      <c r="C369" t="s">
        <v>728</v>
      </c>
      <c r="D369" t="s">
        <v>729</v>
      </c>
      <c r="E369" s="6"/>
      <c r="F369" t="s">
        <v>730</v>
      </c>
      <c r="G369">
        <v>1993.21</v>
      </c>
    </row>
    <row r="370" spans="1:7" x14ac:dyDescent="0.25">
      <c r="A370">
        <v>192</v>
      </c>
      <c r="B370" t="s">
        <v>737</v>
      </c>
      <c r="C370" t="s">
        <v>738</v>
      </c>
      <c r="D370" t="s">
        <v>739</v>
      </c>
      <c r="E370" s="6"/>
      <c r="F370" t="s">
        <v>740</v>
      </c>
      <c r="G370">
        <v>2043.92</v>
      </c>
    </row>
    <row r="371" spans="1:7" x14ac:dyDescent="0.25">
      <c r="A371">
        <v>193</v>
      </c>
      <c r="E371" s="6" t="s">
        <v>715</v>
      </c>
      <c r="F371" t="s">
        <v>716</v>
      </c>
      <c r="G371">
        <v>1238.8800000000001</v>
      </c>
    </row>
    <row r="372" spans="1:7" x14ac:dyDescent="0.25">
      <c r="A372">
        <v>193</v>
      </c>
      <c r="E372" s="6" t="s">
        <v>713</v>
      </c>
      <c r="F372" t="s">
        <v>714</v>
      </c>
      <c r="G372">
        <v>1657.26</v>
      </c>
    </row>
    <row r="373" spans="1:7" x14ac:dyDescent="0.25">
      <c r="A373">
        <v>193</v>
      </c>
      <c r="E373" s="6" t="s">
        <v>733</v>
      </c>
      <c r="F373" t="s">
        <v>734</v>
      </c>
      <c r="G373">
        <v>1670.4</v>
      </c>
    </row>
    <row r="374" spans="1:7" x14ac:dyDescent="0.25">
      <c r="A374">
        <v>193</v>
      </c>
      <c r="E374" s="6" t="s">
        <v>1163</v>
      </c>
      <c r="F374" t="s">
        <v>1164</v>
      </c>
      <c r="G374">
        <v>1830.39</v>
      </c>
    </row>
    <row r="375" spans="1:7" x14ac:dyDescent="0.25">
      <c r="A375">
        <v>194</v>
      </c>
      <c r="E375" s="6" t="s">
        <v>713</v>
      </c>
      <c r="F375" t="s">
        <v>714</v>
      </c>
      <c r="G375">
        <v>227.36</v>
      </c>
    </row>
    <row r="376" spans="1:7" x14ac:dyDescent="0.25">
      <c r="A376">
        <v>194</v>
      </c>
      <c r="B376" t="s">
        <v>727</v>
      </c>
      <c r="C376" t="s">
        <v>728</v>
      </c>
      <c r="D376" t="s">
        <v>729</v>
      </c>
      <c r="E376" s="6"/>
      <c r="F376" t="s">
        <v>730</v>
      </c>
      <c r="G376">
        <v>315.13</v>
      </c>
    </row>
    <row r="377" spans="1:7" x14ac:dyDescent="0.25">
      <c r="A377">
        <v>194</v>
      </c>
      <c r="B377" t="s">
        <v>737</v>
      </c>
      <c r="C377" t="s">
        <v>738</v>
      </c>
      <c r="D377" t="s">
        <v>739</v>
      </c>
      <c r="E377" s="6"/>
      <c r="F377" t="s">
        <v>740</v>
      </c>
      <c r="G377">
        <v>327.12</v>
      </c>
    </row>
    <row r="378" spans="1:7" x14ac:dyDescent="0.25">
      <c r="A378">
        <v>195</v>
      </c>
      <c r="E378" s="6" t="s">
        <v>715</v>
      </c>
      <c r="F378" t="s">
        <v>716</v>
      </c>
      <c r="G378">
        <v>183.28</v>
      </c>
    </row>
    <row r="379" spans="1:7" x14ac:dyDescent="0.25">
      <c r="A379">
        <v>195</v>
      </c>
      <c r="E379" s="6" t="s">
        <v>713</v>
      </c>
      <c r="F379" t="s">
        <v>714</v>
      </c>
      <c r="G379">
        <v>196.59</v>
      </c>
    </row>
    <row r="380" spans="1:7" x14ac:dyDescent="0.25">
      <c r="A380">
        <v>195</v>
      </c>
      <c r="B380" t="s">
        <v>737</v>
      </c>
      <c r="C380" t="s">
        <v>738</v>
      </c>
      <c r="D380" t="s">
        <v>739</v>
      </c>
      <c r="E380" s="6"/>
      <c r="F380" t="s">
        <v>740</v>
      </c>
      <c r="G380">
        <v>245.92</v>
      </c>
    </row>
    <row r="381" spans="1:7" x14ac:dyDescent="0.25">
      <c r="A381">
        <v>196</v>
      </c>
      <c r="E381" s="6" t="s">
        <v>715</v>
      </c>
      <c r="F381" t="s">
        <v>716</v>
      </c>
      <c r="G381">
        <v>191.4</v>
      </c>
    </row>
    <row r="382" spans="1:7" x14ac:dyDescent="0.25">
      <c r="A382">
        <v>196</v>
      </c>
      <c r="E382" s="6" t="s">
        <v>713</v>
      </c>
      <c r="F382" t="s">
        <v>714</v>
      </c>
      <c r="G382">
        <v>214.29</v>
      </c>
    </row>
    <row r="383" spans="1:7" x14ac:dyDescent="0.25">
      <c r="A383">
        <v>196</v>
      </c>
      <c r="B383" t="s">
        <v>737</v>
      </c>
      <c r="C383" t="s">
        <v>738</v>
      </c>
      <c r="D383" t="s">
        <v>739</v>
      </c>
      <c r="E383" s="6"/>
      <c r="F383" t="s">
        <v>740</v>
      </c>
      <c r="G383">
        <v>219.24</v>
      </c>
    </row>
    <row r="384" spans="1:7" x14ac:dyDescent="0.25">
      <c r="A384">
        <v>197</v>
      </c>
      <c r="E384" s="6" t="s">
        <v>713</v>
      </c>
      <c r="F384" t="s">
        <v>714</v>
      </c>
      <c r="G384">
        <v>55.4</v>
      </c>
    </row>
    <row r="385" spans="1:7" x14ac:dyDescent="0.25">
      <c r="A385">
        <v>197</v>
      </c>
      <c r="B385" t="s">
        <v>727</v>
      </c>
      <c r="C385" t="s">
        <v>728</v>
      </c>
      <c r="D385" t="s">
        <v>729</v>
      </c>
      <c r="E385" s="6"/>
      <c r="F385" t="s">
        <v>730</v>
      </c>
      <c r="G385">
        <v>55.41</v>
      </c>
    </row>
    <row r="386" spans="1:7" x14ac:dyDescent="0.25">
      <c r="A386">
        <v>197</v>
      </c>
      <c r="E386" s="6" t="s">
        <v>715</v>
      </c>
      <c r="F386" t="s">
        <v>716</v>
      </c>
      <c r="G386">
        <v>55.54</v>
      </c>
    </row>
    <row r="387" spans="1:7" x14ac:dyDescent="0.25">
      <c r="A387">
        <v>197</v>
      </c>
      <c r="B387" t="s">
        <v>737</v>
      </c>
      <c r="C387" t="s">
        <v>738</v>
      </c>
      <c r="D387" t="s">
        <v>739</v>
      </c>
      <c r="E387" s="6"/>
      <c r="F387" t="s">
        <v>740</v>
      </c>
      <c r="G387">
        <v>97.44</v>
      </c>
    </row>
    <row r="388" spans="1:7" x14ac:dyDescent="0.25">
      <c r="A388">
        <v>198</v>
      </c>
      <c r="E388" s="6" t="s">
        <v>715</v>
      </c>
      <c r="F388" t="s">
        <v>716</v>
      </c>
      <c r="G388">
        <v>1343.28</v>
      </c>
    </row>
    <row r="389" spans="1:7" x14ac:dyDescent="0.25">
      <c r="A389">
        <v>198</v>
      </c>
      <c r="E389" s="6" t="s">
        <v>713</v>
      </c>
      <c r="F389" t="s">
        <v>714</v>
      </c>
      <c r="G389">
        <v>1389.02</v>
      </c>
    </row>
    <row r="390" spans="1:7" x14ac:dyDescent="0.25">
      <c r="A390">
        <v>199</v>
      </c>
      <c r="B390" t="s">
        <v>727</v>
      </c>
      <c r="C390" t="s">
        <v>728</v>
      </c>
      <c r="D390" t="s">
        <v>729</v>
      </c>
      <c r="E390" s="6"/>
      <c r="F390" t="s">
        <v>730</v>
      </c>
      <c r="G390">
        <v>148.76</v>
      </c>
    </row>
    <row r="391" spans="1:7" x14ac:dyDescent="0.25">
      <c r="A391">
        <v>200</v>
      </c>
      <c r="B391" t="s">
        <v>727</v>
      </c>
      <c r="C391" t="s">
        <v>728</v>
      </c>
      <c r="D391" t="s">
        <v>729</v>
      </c>
      <c r="E391" s="6"/>
      <c r="F391" t="s">
        <v>730</v>
      </c>
      <c r="G391">
        <v>1969.34</v>
      </c>
    </row>
    <row r="392" spans="1:7" x14ac:dyDescent="0.25">
      <c r="A392">
        <v>200</v>
      </c>
      <c r="B392" t="s">
        <v>737</v>
      </c>
      <c r="C392" t="s">
        <v>738</v>
      </c>
      <c r="D392" t="s">
        <v>739</v>
      </c>
      <c r="E392" s="6"/>
      <c r="F392" t="s">
        <v>740</v>
      </c>
      <c r="G392">
        <v>2086.84</v>
      </c>
    </row>
    <row r="393" spans="1:7" x14ac:dyDescent="0.25">
      <c r="A393">
        <v>201</v>
      </c>
      <c r="B393" t="s">
        <v>737</v>
      </c>
      <c r="C393" t="s">
        <v>738</v>
      </c>
      <c r="D393" t="s">
        <v>739</v>
      </c>
      <c r="E393" s="6"/>
      <c r="F393" t="s">
        <v>740</v>
      </c>
      <c r="G393">
        <v>205.32</v>
      </c>
    </row>
    <row r="394" spans="1:7" x14ac:dyDescent="0.25">
      <c r="A394">
        <v>201</v>
      </c>
      <c r="E394" s="6" t="s">
        <v>715</v>
      </c>
      <c r="F394" t="s">
        <v>716</v>
      </c>
      <c r="G394">
        <v>210.96</v>
      </c>
    </row>
    <row r="395" spans="1:7" x14ac:dyDescent="0.25">
      <c r="A395">
        <v>201</v>
      </c>
      <c r="B395" t="s">
        <v>727</v>
      </c>
      <c r="C395" t="s">
        <v>728</v>
      </c>
      <c r="D395" t="s">
        <v>729</v>
      </c>
      <c r="E395" s="6"/>
      <c r="F395" t="s">
        <v>730</v>
      </c>
      <c r="G395">
        <v>230.54</v>
      </c>
    </row>
    <row r="396" spans="1:7" x14ac:dyDescent="0.25">
      <c r="A396">
        <v>201</v>
      </c>
      <c r="E396" s="6" t="s">
        <v>713</v>
      </c>
      <c r="F396" t="s">
        <v>714</v>
      </c>
      <c r="G396">
        <v>303.27999999999997</v>
      </c>
    </row>
    <row r="397" spans="1:7" x14ac:dyDescent="0.25">
      <c r="A397">
        <v>202</v>
      </c>
      <c r="E397" s="6" t="s">
        <v>747</v>
      </c>
      <c r="F397" t="s">
        <v>748</v>
      </c>
      <c r="G397">
        <v>2407</v>
      </c>
    </row>
    <row r="398" spans="1:7" x14ac:dyDescent="0.25">
      <c r="A398">
        <v>202</v>
      </c>
      <c r="E398" s="6" t="s">
        <v>715</v>
      </c>
      <c r="F398" t="s">
        <v>716</v>
      </c>
      <c r="G398">
        <v>2514.88</v>
      </c>
    </row>
    <row r="399" spans="1:7" x14ac:dyDescent="0.25">
      <c r="A399">
        <v>202</v>
      </c>
      <c r="B399" t="s">
        <v>737</v>
      </c>
      <c r="C399" t="s">
        <v>738</v>
      </c>
      <c r="D399" t="s">
        <v>739</v>
      </c>
      <c r="E399" s="6"/>
      <c r="F399" t="s">
        <v>740</v>
      </c>
      <c r="G399">
        <v>2575.1999999999998</v>
      </c>
    </row>
    <row r="400" spans="1:7" x14ac:dyDescent="0.25">
      <c r="A400">
        <v>202</v>
      </c>
      <c r="E400" s="6" t="s">
        <v>713</v>
      </c>
      <c r="F400" t="s">
        <v>714</v>
      </c>
      <c r="G400">
        <v>2607.11</v>
      </c>
    </row>
    <row r="401" spans="1:7" x14ac:dyDescent="0.25">
      <c r="A401">
        <v>202</v>
      </c>
      <c r="B401" t="s">
        <v>727</v>
      </c>
      <c r="C401" t="s">
        <v>728</v>
      </c>
      <c r="D401" t="s">
        <v>729</v>
      </c>
      <c r="E401" s="6"/>
      <c r="F401" t="s">
        <v>730</v>
      </c>
      <c r="G401">
        <v>2738.66</v>
      </c>
    </row>
    <row r="402" spans="1:7" x14ac:dyDescent="0.25">
      <c r="A402">
        <v>203</v>
      </c>
      <c r="E402" s="6" t="s">
        <v>747</v>
      </c>
      <c r="F402" t="s">
        <v>748</v>
      </c>
      <c r="G402">
        <v>2407</v>
      </c>
    </row>
    <row r="403" spans="1:7" x14ac:dyDescent="0.25">
      <c r="A403">
        <v>203</v>
      </c>
      <c r="E403" s="6" t="s">
        <v>715</v>
      </c>
      <c r="F403" t="s">
        <v>716</v>
      </c>
      <c r="G403">
        <v>2514.88</v>
      </c>
    </row>
    <row r="404" spans="1:7" x14ac:dyDescent="0.25">
      <c r="A404">
        <v>203</v>
      </c>
      <c r="B404" t="s">
        <v>737</v>
      </c>
      <c r="C404" t="s">
        <v>738</v>
      </c>
      <c r="D404" t="s">
        <v>739</v>
      </c>
      <c r="E404" s="6"/>
      <c r="F404" t="s">
        <v>740</v>
      </c>
      <c r="G404">
        <v>2575.1999999999998</v>
      </c>
    </row>
    <row r="405" spans="1:7" x14ac:dyDescent="0.25">
      <c r="A405">
        <v>203</v>
      </c>
      <c r="E405" s="6" t="s">
        <v>713</v>
      </c>
      <c r="F405" t="s">
        <v>714</v>
      </c>
      <c r="G405">
        <v>2577.5</v>
      </c>
    </row>
    <row r="406" spans="1:7" x14ac:dyDescent="0.25">
      <c r="A406">
        <v>203</v>
      </c>
      <c r="B406" t="s">
        <v>727</v>
      </c>
      <c r="C406" t="s">
        <v>728</v>
      </c>
      <c r="D406" t="s">
        <v>729</v>
      </c>
      <c r="E406" s="6"/>
      <c r="F406" t="s">
        <v>730</v>
      </c>
      <c r="G406">
        <v>2738.66</v>
      </c>
    </row>
    <row r="407" spans="1:7" x14ac:dyDescent="0.25">
      <c r="A407">
        <v>204</v>
      </c>
      <c r="B407" t="s">
        <v>727</v>
      </c>
      <c r="C407" t="s">
        <v>728</v>
      </c>
      <c r="D407" t="s">
        <v>729</v>
      </c>
      <c r="E407" s="6"/>
      <c r="F407" t="s">
        <v>730</v>
      </c>
      <c r="G407">
        <v>100.2</v>
      </c>
    </row>
    <row r="408" spans="1:7" x14ac:dyDescent="0.25">
      <c r="A408">
        <v>204</v>
      </c>
      <c r="E408" s="6" t="s">
        <v>715</v>
      </c>
      <c r="F408" t="s">
        <v>716</v>
      </c>
      <c r="G408">
        <v>100.78</v>
      </c>
    </row>
    <row r="409" spans="1:7" x14ac:dyDescent="0.25">
      <c r="A409">
        <v>204</v>
      </c>
      <c r="E409" s="6" t="s">
        <v>713</v>
      </c>
      <c r="F409" t="s">
        <v>714</v>
      </c>
      <c r="G409">
        <v>108.03</v>
      </c>
    </row>
    <row r="410" spans="1:7" x14ac:dyDescent="0.25">
      <c r="A410">
        <v>204</v>
      </c>
      <c r="E410" s="6" t="s">
        <v>1163</v>
      </c>
      <c r="F410" t="s">
        <v>1164</v>
      </c>
      <c r="G410">
        <v>112.47</v>
      </c>
    </row>
    <row r="411" spans="1:7" x14ac:dyDescent="0.25">
      <c r="A411">
        <v>204</v>
      </c>
      <c r="B411" t="s">
        <v>737</v>
      </c>
      <c r="C411" t="s">
        <v>738</v>
      </c>
      <c r="D411" t="s">
        <v>739</v>
      </c>
      <c r="E411" s="6"/>
      <c r="F411" t="s">
        <v>740</v>
      </c>
      <c r="G411">
        <v>125.28</v>
      </c>
    </row>
    <row r="412" spans="1:7" x14ac:dyDescent="0.25">
      <c r="A412">
        <v>205</v>
      </c>
      <c r="E412" s="6" t="s">
        <v>715</v>
      </c>
      <c r="F412" t="s">
        <v>716</v>
      </c>
      <c r="G412">
        <v>2665.68</v>
      </c>
    </row>
    <row r="413" spans="1:7" x14ac:dyDescent="0.25">
      <c r="A413">
        <v>205</v>
      </c>
      <c r="E413" s="6" t="s">
        <v>713</v>
      </c>
      <c r="F413" t="s">
        <v>714</v>
      </c>
      <c r="G413">
        <v>3205.58</v>
      </c>
    </row>
    <row r="414" spans="1:7" x14ac:dyDescent="0.25">
      <c r="A414">
        <v>206</v>
      </c>
      <c r="E414" s="6" t="s">
        <v>715</v>
      </c>
      <c r="F414" t="s">
        <v>716</v>
      </c>
      <c r="G414">
        <v>201.7</v>
      </c>
    </row>
    <row r="415" spans="1:7" x14ac:dyDescent="0.25">
      <c r="A415">
        <v>206</v>
      </c>
      <c r="B415" t="s">
        <v>727</v>
      </c>
      <c r="C415" t="s">
        <v>728</v>
      </c>
      <c r="D415" t="s">
        <v>729</v>
      </c>
      <c r="E415" s="6"/>
      <c r="F415" t="s">
        <v>730</v>
      </c>
      <c r="G415">
        <v>202.39</v>
      </c>
    </row>
    <row r="416" spans="1:7" x14ac:dyDescent="0.25">
      <c r="A416">
        <v>206</v>
      </c>
      <c r="E416" s="6" t="s">
        <v>713</v>
      </c>
      <c r="F416" t="s">
        <v>714</v>
      </c>
      <c r="G416">
        <v>213.37</v>
      </c>
    </row>
    <row r="417" spans="1:7" x14ac:dyDescent="0.25">
      <c r="A417">
        <v>206</v>
      </c>
      <c r="B417" t="s">
        <v>737</v>
      </c>
      <c r="C417" t="s">
        <v>738</v>
      </c>
      <c r="D417" t="s">
        <v>739</v>
      </c>
      <c r="E417" s="6"/>
      <c r="F417" t="s">
        <v>740</v>
      </c>
      <c r="G417">
        <v>227.65</v>
      </c>
    </row>
    <row r="418" spans="1:7" x14ac:dyDescent="0.25">
      <c r="A418">
        <v>207</v>
      </c>
      <c r="B418" t="s">
        <v>737</v>
      </c>
      <c r="C418" t="s">
        <v>738</v>
      </c>
      <c r="D418" t="s">
        <v>739</v>
      </c>
      <c r="E418" s="6"/>
      <c r="F418" t="s">
        <v>740</v>
      </c>
      <c r="G418">
        <v>415.28</v>
      </c>
    </row>
    <row r="419" spans="1:7" x14ac:dyDescent="0.25">
      <c r="A419">
        <v>207</v>
      </c>
      <c r="E419" s="6" t="s">
        <v>715</v>
      </c>
      <c r="F419" t="s">
        <v>716</v>
      </c>
      <c r="G419">
        <v>437.32</v>
      </c>
    </row>
    <row r="420" spans="1:7" x14ac:dyDescent="0.25">
      <c r="A420">
        <v>207</v>
      </c>
      <c r="B420" t="s">
        <v>727</v>
      </c>
      <c r="C420" t="s">
        <v>728</v>
      </c>
      <c r="D420" t="s">
        <v>729</v>
      </c>
      <c r="E420" s="6"/>
      <c r="F420" t="s">
        <v>730</v>
      </c>
      <c r="G420">
        <v>491.52</v>
      </c>
    </row>
    <row r="421" spans="1:7" x14ac:dyDescent="0.25">
      <c r="A421">
        <v>208</v>
      </c>
      <c r="E421" s="6" t="s">
        <v>715</v>
      </c>
      <c r="F421" t="s">
        <v>716</v>
      </c>
      <c r="G421">
        <v>156.46</v>
      </c>
    </row>
    <row r="422" spans="1:7" x14ac:dyDescent="0.25">
      <c r="A422">
        <v>208</v>
      </c>
      <c r="B422" t="s">
        <v>727</v>
      </c>
      <c r="C422" t="s">
        <v>728</v>
      </c>
      <c r="D422" t="s">
        <v>729</v>
      </c>
      <c r="E422" s="6"/>
      <c r="F422" t="s">
        <v>730</v>
      </c>
      <c r="G422">
        <v>192.64</v>
      </c>
    </row>
    <row r="423" spans="1:7" x14ac:dyDescent="0.25">
      <c r="A423">
        <v>208</v>
      </c>
      <c r="E423" s="6" t="s">
        <v>713</v>
      </c>
      <c r="F423" t="s">
        <v>714</v>
      </c>
      <c r="G423">
        <v>194.42</v>
      </c>
    </row>
    <row r="424" spans="1:7" x14ac:dyDescent="0.25">
      <c r="A424">
        <v>208</v>
      </c>
      <c r="B424" t="s">
        <v>737</v>
      </c>
      <c r="C424" t="s">
        <v>738</v>
      </c>
      <c r="D424" t="s">
        <v>739</v>
      </c>
      <c r="E424" s="6"/>
      <c r="F424" t="s">
        <v>740</v>
      </c>
      <c r="G424">
        <v>264.48</v>
      </c>
    </row>
    <row r="425" spans="1:7" x14ac:dyDescent="0.25">
      <c r="A425">
        <v>209</v>
      </c>
      <c r="E425" s="6" t="s">
        <v>715</v>
      </c>
      <c r="F425" t="s">
        <v>716</v>
      </c>
      <c r="G425">
        <v>112.38</v>
      </c>
    </row>
    <row r="426" spans="1:7" x14ac:dyDescent="0.25">
      <c r="A426">
        <v>209</v>
      </c>
      <c r="B426" t="s">
        <v>727</v>
      </c>
      <c r="C426" t="s">
        <v>728</v>
      </c>
      <c r="D426" t="s">
        <v>729</v>
      </c>
      <c r="E426" s="6"/>
      <c r="F426" t="s">
        <v>730</v>
      </c>
      <c r="G426">
        <v>123.66</v>
      </c>
    </row>
    <row r="427" spans="1:7" x14ac:dyDescent="0.25">
      <c r="A427">
        <v>209</v>
      </c>
      <c r="E427" s="6" t="s">
        <v>713</v>
      </c>
      <c r="F427" t="s">
        <v>714</v>
      </c>
      <c r="G427">
        <v>128.59</v>
      </c>
    </row>
    <row r="428" spans="1:7" x14ac:dyDescent="0.25">
      <c r="A428">
        <v>209</v>
      </c>
      <c r="B428" t="s">
        <v>737</v>
      </c>
      <c r="C428" t="s">
        <v>738</v>
      </c>
      <c r="D428" t="s">
        <v>739</v>
      </c>
      <c r="E428" s="6"/>
      <c r="F428" t="s">
        <v>740</v>
      </c>
      <c r="G428">
        <v>162.4</v>
      </c>
    </row>
    <row r="429" spans="1:7" x14ac:dyDescent="0.25">
      <c r="A429">
        <v>210</v>
      </c>
      <c r="E429" s="6" t="s">
        <v>713</v>
      </c>
      <c r="F429" t="s">
        <v>714</v>
      </c>
      <c r="G429">
        <v>15.54</v>
      </c>
    </row>
    <row r="430" spans="1:7" x14ac:dyDescent="0.25">
      <c r="A430">
        <v>210</v>
      </c>
      <c r="E430" s="6" t="s">
        <v>715</v>
      </c>
      <c r="F430" t="s">
        <v>716</v>
      </c>
      <c r="G430">
        <v>16.010000000000002</v>
      </c>
    </row>
    <row r="431" spans="1:7" x14ac:dyDescent="0.25">
      <c r="A431">
        <v>210</v>
      </c>
      <c r="B431" t="s">
        <v>737</v>
      </c>
      <c r="C431" t="s">
        <v>738</v>
      </c>
      <c r="D431" t="s">
        <v>739</v>
      </c>
      <c r="E431" s="6"/>
      <c r="F431" t="s">
        <v>740</v>
      </c>
      <c r="G431">
        <v>17.399999999999999</v>
      </c>
    </row>
    <row r="432" spans="1:7" x14ac:dyDescent="0.25">
      <c r="A432">
        <v>210</v>
      </c>
      <c r="B432" t="s">
        <v>727</v>
      </c>
      <c r="C432" t="s">
        <v>728</v>
      </c>
      <c r="D432" t="s">
        <v>729</v>
      </c>
      <c r="E432" s="6"/>
      <c r="F432" t="s">
        <v>730</v>
      </c>
      <c r="G432">
        <v>49.44</v>
      </c>
    </row>
    <row r="433" spans="1:7" x14ac:dyDescent="0.25">
      <c r="A433">
        <v>211</v>
      </c>
      <c r="B433" t="s">
        <v>727</v>
      </c>
      <c r="C433" t="s">
        <v>728</v>
      </c>
      <c r="D433" t="s">
        <v>729</v>
      </c>
      <c r="E433" s="6"/>
      <c r="F433" t="s">
        <v>730</v>
      </c>
      <c r="G433">
        <v>76</v>
      </c>
    </row>
    <row r="434" spans="1:7" x14ac:dyDescent="0.25">
      <c r="A434">
        <v>211</v>
      </c>
      <c r="E434" s="6" t="s">
        <v>713</v>
      </c>
      <c r="F434" t="s">
        <v>714</v>
      </c>
      <c r="G434">
        <v>91.64</v>
      </c>
    </row>
    <row r="435" spans="1:7" x14ac:dyDescent="0.25">
      <c r="A435">
        <v>211</v>
      </c>
      <c r="B435" t="s">
        <v>737</v>
      </c>
      <c r="C435" t="s">
        <v>738</v>
      </c>
      <c r="D435" t="s">
        <v>739</v>
      </c>
      <c r="E435" s="6"/>
      <c r="F435" t="s">
        <v>740</v>
      </c>
      <c r="G435">
        <v>109.04</v>
      </c>
    </row>
    <row r="436" spans="1:7" x14ac:dyDescent="0.25">
      <c r="A436">
        <v>212</v>
      </c>
      <c r="E436" s="6" t="s">
        <v>715</v>
      </c>
      <c r="F436" t="s">
        <v>716</v>
      </c>
      <c r="G436">
        <v>1146.08</v>
      </c>
    </row>
    <row r="437" spans="1:7" x14ac:dyDescent="0.25">
      <c r="A437">
        <v>212</v>
      </c>
      <c r="E437" s="6" t="s">
        <v>733</v>
      </c>
      <c r="F437" t="s">
        <v>734</v>
      </c>
      <c r="G437">
        <v>1322.4</v>
      </c>
    </row>
    <row r="438" spans="1:7" x14ac:dyDescent="0.25">
      <c r="A438">
        <v>212</v>
      </c>
      <c r="E438" s="6" t="s">
        <v>713</v>
      </c>
      <c r="F438" t="s">
        <v>714</v>
      </c>
      <c r="G438">
        <v>1529.29</v>
      </c>
    </row>
    <row r="439" spans="1:7" x14ac:dyDescent="0.25">
      <c r="A439">
        <v>212</v>
      </c>
      <c r="E439" s="6" t="s">
        <v>1163</v>
      </c>
      <c r="F439" t="s">
        <v>1164</v>
      </c>
      <c r="G439">
        <v>1714.07</v>
      </c>
    </row>
    <row r="440" spans="1:7" x14ac:dyDescent="0.25">
      <c r="A440">
        <v>213</v>
      </c>
      <c r="E440" s="6" t="s">
        <v>715</v>
      </c>
      <c r="F440" t="s">
        <v>716</v>
      </c>
      <c r="G440">
        <v>1262.08</v>
      </c>
    </row>
    <row r="441" spans="1:7" x14ac:dyDescent="0.25">
      <c r="A441">
        <v>213</v>
      </c>
      <c r="E441" s="6" t="s">
        <v>713</v>
      </c>
      <c r="F441" t="s">
        <v>714</v>
      </c>
      <c r="G441">
        <v>1529.29</v>
      </c>
    </row>
    <row r="442" spans="1:7" x14ac:dyDescent="0.25">
      <c r="A442">
        <v>213</v>
      </c>
      <c r="E442" s="6" t="s">
        <v>1163</v>
      </c>
      <c r="F442" t="s">
        <v>1164</v>
      </c>
      <c r="G442">
        <v>1714.07</v>
      </c>
    </row>
    <row r="443" spans="1:7" x14ac:dyDescent="0.25">
      <c r="A443">
        <v>214</v>
      </c>
      <c r="E443" s="6" t="s">
        <v>715</v>
      </c>
      <c r="F443" t="s">
        <v>716</v>
      </c>
      <c r="G443">
        <v>1610.08</v>
      </c>
    </row>
    <row r="444" spans="1:7" x14ac:dyDescent="0.25">
      <c r="A444">
        <v>214</v>
      </c>
      <c r="E444" s="6" t="s">
        <v>713</v>
      </c>
      <c r="F444" t="s">
        <v>714</v>
      </c>
      <c r="G444">
        <v>1685.75</v>
      </c>
    </row>
    <row r="445" spans="1:7" x14ac:dyDescent="0.25">
      <c r="A445">
        <v>214</v>
      </c>
      <c r="E445" s="6" t="s">
        <v>1163</v>
      </c>
      <c r="F445" t="s">
        <v>1164</v>
      </c>
      <c r="G445">
        <v>1889.56</v>
      </c>
    </row>
    <row r="446" spans="1:7" x14ac:dyDescent="0.25">
      <c r="A446">
        <v>215</v>
      </c>
      <c r="E446" s="6" t="s">
        <v>715</v>
      </c>
      <c r="F446" t="s">
        <v>716</v>
      </c>
      <c r="G446">
        <v>1737.68</v>
      </c>
    </row>
    <row r="447" spans="1:7" x14ac:dyDescent="0.25">
      <c r="A447">
        <v>215</v>
      </c>
      <c r="E447" s="6" t="s">
        <v>713</v>
      </c>
      <c r="F447" t="s">
        <v>714</v>
      </c>
      <c r="G447">
        <v>1977.07</v>
      </c>
    </row>
    <row r="448" spans="1:7" x14ac:dyDescent="0.25">
      <c r="A448">
        <v>215</v>
      </c>
      <c r="E448" s="6" t="s">
        <v>1163</v>
      </c>
      <c r="F448" t="s">
        <v>1164</v>
      </c>
      <c r="G448">
        <v>2216.31</v>
      </c>
    </row>
    <row r="449" spans="1:7" x14ac:dyDescent="0.25">
      <c r="A449">
        <v>216</v>
      </c>
      <c r="B449" t="s">
        <v>727</v>
      </c>
      <c r="C449" t="s">
        <v>728</v>
      </c>
      <c r="D449" t="s">
        <v>729</v>
      </c>
      <c r="E449" s="6"/>
      <c r="F449" t="s">
        <v>730</v>
      </c>
      <c r="G449">
        <v>514.34</v>
      </c>
    </row>
    <row r="450" spans="1:7" x14ac:dyDescent="0.25">
      <c r="A450">
        <v>216</v>
      </c>
      <c r="B450" t="s">
        <v>737</v>
      </c>
      <c r="C450" t="s">
        <v>738</v>
      </c>
      <c r="D450" t="s">
        <v>739</v>
      </c>
      <c r="E450" s="6"/>
      <c r="F450" t="s">
        <v>740</v>
      </c>
      <c r="G450">
        <v>694.84</v>
      </c>
    </row>
    <row r="451" spans="1:7" x14ac:dyDescent="0.25">
      <c r="A451">
        <v>217</v>
      </c>
      <c r="E451" s="6" t="s">
        <v>715</v>
      </c>
      <c r="F451" t="s">
        <v>716</v>
      </c>
      <c r="G451">
        <v>1792.2</v>
      </c>
    </row>
    <row r="452" spans="1:7" x14ac:dyDescent="0.25">
      <c r="A452">
        <v>217</v>
      </c>
      <c r="E452" s="6" t="s">
        <v>713</v>
      </c>
      <c r="F452" t="s">
        <v>714</v>
      </c>
      <c r="G452">
        <v>1982.48</v>
      </c>
    </row>
    <row r="453" spans="1:7" x14ac:dyDescent="0.25">
      <c r="A453">
        <v>218</v>
      </c>
      <c r="E453" s="6" t="s">
        <v>715</v>
      </c>
      <c r="F453" t="s">
        <v>716</v>
      </c>
      <c r="G453">
        <v>1792.2</v>
      </c>
    </row>
    <row r="454" spans="1:7" x14ac:dyDescent="0.25">
      <c r="A454">
        <v>218</v>
      </c>
      <c r="E454" s="6" t="s">
        <v>713</v>
      </c>
      <c r="F454" t="s">
        <v>714</v>
      </c>
      <c r="G454">
        <v>1982.47</v>
      </c>
    </row>
    <row r="455" spans="1:7" x14ac:dyDescent="0.25">
      <c r="A455">
        <v>219</v>
      </c>
      <c r="E455" s="6" t="s">
        <v>715</v>
      </c>
      <c r="F455" t="s">
        <v>716</v>
      </c>
      <c r="G455">
        <v>1792.2</v>
      </c>
    </row>
    <row r="456" spans="1:7" x14ac:dyDescent="0.25">
      <c r="A456">
        <v>219</v>
      </c>
      <c r="E456" s="6" t="s">
        <v>713</v>
      </c>
      <c r="F456" t="s">
        <v>714</v>
      </c>
      <c r="G456">
        <v>1982.47</v>
      </c>
    </row>
    <row r="457" spans="1:7" x14ac:dyDescent="0.25">
      <c r="A457">
        <v>220</v>
      </c>
      <c r="E457" s="6" t="s">
        <v>715</v>
      </c>
      <c r="F457" t="s">
        <v>716</v>
      </c>
      <c r="G457">
        <v>1262.08</v>
      </c>
    </row>
    <row r="458" spans="1:7" x14ac:dyDescent="0.25">
      <c r="A458">
        <v>220</v>
      </c>
      <c r="E458" s="6" t="s">
        <v>713</v>
      </c>
      <c r="F458" t="s">
        <v>714</v>
      </c>
      <c r="G458">
        <v>1529.29</v>
      </c>
    </row>
    <row r="459" spans="1:7" x14ac:dyDescent="0.25">
      <c r="A459">
        <v>221</v>
      </c>
      <c r="B459" t="s">
        <v>727</v>
      </c>
      <c r="C459" t="s">
        <v>728</v>
      </c>
      <c r="D459" t="s">
        <v>729</v>
      </c>
      <c r="E459" s="6"/>
      <c r="F459" t="s">
        <v>730</v>
      </c>
      <c r="G459">
        <v>168.47</v>
      </c>
    </row>
    <row r="460" spans="1:7" x14ac:dyDescent="0.25">
      <c r="A460">
        <v>221</v>
      </c>
      <c r="B460" t="s">
        <v>737</v>
      </c>
      <c r="C460" t="s">
        <v>738</v>
      </c>
      <c r="D460" t="s">
        <v>739</v>
      </c>
      <c r="E460" s="6"/>
      <c r="F460" t="s">
        <v>740</v>
      </c>
      <c r="G460">
        <v>214.6</v>
      </c>
    </row>
    <row r="461" spans="1:7" x14ac:dyDescent="0.25">
      <c r="A461">
        <v>221</v>
      </c>
      <c r="E461" s="6" t="s">
        <v>713</v>
      </c>
      <c r="F461" t="s">
        <v>714</v>
      </c>
      <c r="G461">
        <v>237.2</v>
      </c>
    </row>
    <row r="462" spans="1:7" x14ac:dyDescent="0.25">
      <c r="A462">
        <v>222</v>
      </c>
      <c r="E462" s="6" t="s">
        <v>715</v>
      </c>
      <c r="F462" t="s">
        <v>716</v>
      </c>
      <c r="G462">
        <v>5323.24</v>
      </c>
    </row>
    <row r="463" spans="1:7" x14ac:dyDescent="0.25">
      <c r="A463">
        <v>222</v>
      </c>
      <c r="E463" s="6" t="s">
        <v>713</v>
      </c>
      <c r="F463" t="s">
        <v>714</v>
      </c>
      <c r="G463">
        <v>6142.4</v>
      </c>
    </row>
    <row r="464" spans="1:7" x14ac:dyDescent="0.25">
      <c r="A464">
        <v>223</v>
      </c>
      <c r="E464" s="6" t="s">
        <v>715</v>
      </c>
      <c r="F464" t="s">
        <v>716</v>
      </c>
      <c r="G464">
        <v>5323.24</v>
      </c>
    </row>
    <row r="465" spans="1:7" x14ac:dyDescent="0.25">
      <c r="A465">
        <v>223</v>
      </c>
      <c r="E465" s="6" t="s">
        <v>713</v>
      </c>
      <c r="F465" t="s">
        <v>714</v>
      </c>
      <c r="G465">
        <v>6142.4</v>
      </c>
    </row>
    <row r="466" spans="1:7" x14ac:dyDescent="0.25">
      <c r="A466">
        <v>224</v>
      </c>
      <c r="E466" s="6" t="s">
        <v>715</v>
      </c>
      <c r="F466" t="s">
        <v>716</v>
      </c>
      <c r="G466">
        <v>417.6</v>
      </c>
    </row>
    <row r="467" spans="1:7" x14ac:dyDescent="0.25">
      <c r="A467">
        <v>224</v>
      </c>
      <c r="E467" s="6" t="s">
        <v>713</v>
      </c>
      <c r="F467" t="s">
        <v>714</v>
      </c>
      <c r="G467">
        <v>582.48</v>
      </c>
    </row>
    <row r="468" spans="1:7" x14ac:dyDescent="0.25">
      <c r="A468">
        <v>225</v>
      </c>
      <c r="E468" s="6" t="s">
        <v>715</v>
      </c>
      <c r="F468" t="s">
        <v>716</v>
      </c>
      <c r="G468">
        <v>417.6</v>
      </c>
    </row>
    <row r="469" spans="1:7" x14ac:dyDescent="0.25">
      <c r="A469">
        <v>225</v>
      </c>
      <c r="E469" s="6" t="s">
        <v>713</v>
      </c>
      <c r="F469" t="s">
        <v>714</v>
      </c>
      <c r="G469">
        <v>582.48</v>
      </c>
    </row>
    <row r="470" spans="1:7" x14ac:dyDescent="0.25">
      <c r="A470">
        <v>226</v>
      </c>
      <c r="E470" s="6" t="s">
        <v>715</v>
      </c>
      <c r="F470" t="s">
        <v>716</v>
      </c>
      <c r="G470">
        <v>36.979999999999997</v>
      </c>
    </row>
    <row r="471" spans="1:7" x14ac:dyDescent="0.25">
      <c r="A471">
        <v>226</v>
      </c>
      <c r="B471" t="s">
        <v>727</v>
      </c>
      <c r="C471" t="s">
        <v>728</v>
      </c>
      <c r="D471" t="s">
        <v>729</v>
      </c>
      <c r="E471" s="6"/>
      <c r="F471" t="s">
        <v>730</v>
      </c>
      <c r="G471">
        <v>39.58</v>
      </c>
    </row>
    <row r="472" spans="1:7" x14ac:dyDescent="0.25">
      <c r="A472">
        <v>227</v>
      </c>
      <c r="E472" s="6" t="s">
        <v>715</v>
      </c>
      <c r="F472" t="s">
        <v>716</v>
      </c>
      <c r="G472">
        <v>1310.8</v>
      </c>
    </row>
    <row r="473" spans="1:7" x14ac:dyDescent="0.25">
      <c r="A473">
        <v>227</v>
      </c>
      <c r="E473" s="6" t="s">
        <v>713</v>
      </c>
      <c r="F473" t="s">
        <v>714</v>
      </c>
      <c r="G473">
        <v>1421.16</v>
      </c>
    </row>
    <row r="474" spans="1:7" x14ac:dyDescent="0.25">
      <c r="A474">
        <v>228</v>
      </c>
      <c r="E474" s="6" t="s">
        <v>715</v>
      </c>
      <c r="F474" t="s">
        <v>716</v>
      </c>
      <c r="G474">
        <v>1310.8</v>
      </c>
    </row>
    <row r="475" spans="1:7" x14ac:dyDescent="0.25">
      <c r="A475">
        <v>228</v>
      </c>
      <c r="E475" s="6" t="s">
        <v>713</v>
      </c>
      <c r="F475" t="s">
        <v>714</v>
      </c>
      <c r="G475">
        <v>1421.16</v>
      </c>
    </row>
    <row r="476" spans="1:7" x14ac:dyDescent="0.25">
      <c r="A476">
        <v>229</v>
      </c>
      <c r="E476" s="6" t="s">
        <v>715</v>
      </c>
      <c r="F476" t="s">
        <v>716</v>
      </c>
      <c r="G476">
        <v>1310.8</v>
      </c>
    </row>
    <row r="477" spans="1:7" x14ac:dyDescent="0.25">
      <c r="A477">
        <v>229</v>
      </c>
      <c r="E477" s="6" t="s">
        <v>713</v>
      </c>
      <c r="F477" t="s">
        <v>714</v>
      </c>
      <c r="G477">
        <v>1421.16</v>
      </c>
    </row>
    <row r="478" spans="1:7" x14ac:dyDescent="0.25">
      <c r="A478">
        <v>230</v>
      </c>
      <c r="E478" s="6" t="s">
        <v>715</v>
      </c>
      <c r="F478" t="s">
        <v>716</v>
      </c>
      <c r="G478">
        <v>1459.28</v>
      </c>
    </row>
    <row r="479" spans="1:7" x14ac:dyDescent="0.25">
      <c r="A479">
        <v>230</v>
      </c>
      <c r="E479" s="6" t="s">
        <v>713</v>
      </c>
      <c r="F479" t="s">
        <v>714</v>
      </c>
      <c r="G479">
        <v>1546.25</v>
      </c>
    </row>
    <row r="480" spans="1:7" x14ac:dyDescent="0.25">
      <c r="A480">
        <v>231</v>
      </c>
      <c r="E480" s="6" t="s">
        <v>715</v>
      </c>
      <c r="F480" t="s">
        <v>716</v>
      </c>
      <c r="G480">
        <v>1482.48</v>
      </c>
    </row>
    <row r="481" spans="1:7" x14ac:dyDescent="0.25">
      <c r="A481">
        <v>231</v>
      </c>
      <c r="E481" s="6" t="s">
        <v>713</v>
      </c>
      <c r="F481" t="s">
        <v>714</v>
      </c>
      <c r="G481">
        <v>2384.77</v>
      </c>
    </row>
    <row r="482" spans="1:7" x14ac:dyDescent="0.25">
      <c r="A482">
        <v>232</v>
      </c>
      <c r="E482" s="6" t="s">
        <v>715</v>
      </c>
      <c r="F482" t="s">
        <v>716</v>
      </c>
      <c r="G482">
        <v>1482.48</v>
      </c>
    </row>
    <row r="483" spans="1:7" x14ac:dyDescent="0.25">
      <c r="A483">
        <v>232</v>
      </c>
      <c r="E483" s="6" t="s">
        <v>713</v>
      </c>
      <c r="F483" t="s">
        <v>714</v>
      </c>
      <c r="G483">
        <v>2384.7600000000002</v>
      </c>
    </row>
    <row r="484" spans="1:7" x14ac:dyDescent="0.25">
      <c r="A484">
        <v>233</v>
      </c>
      <c r="E484" s="6" t="s">
        <v>715</v>
      </c>
      <c r="F484" t="s">
        <v>716</v>
      </c>
      <c r="G484">
        <v>1006.88</v>
      </c>
    </row>
    <row r="485" spans="1:7" x14ac:dyDescent="0.25">
      <c r="A485">
        <v>233</v>
      </c>
      <c r="E485" s="6" t="s">
        <v>733</v>
      </c>
      <c r="F485" t="s">
        <v>734</v>
      </c>
      <c r="G485">
        <v>1125.2</v>
      </c>
    </row>
    <row r="486" spans="1:7" x14ac:dyDescent="0.25">
      <c r="A486">
        <v>233</v>
      </c>
      <c r="E486" s="6" t="s">
        <v>713</v>
      </c>
      <c r="F486" t="s">
        <v>714</v>
      </c>
      <c r="G486">
        <v>1310.3800000000001</v>
      </c>
    </row>
    <row r="487" spans="1:7" x14ac:dyDescent="0.25">
      <c r="A487">
        <v>233</v>
      </c>
      <c r="E487" s="6" t="s">
        <v>1163</v>
      </c>
      <c r="F487" t="s">
        <v>1164</v>
      </c>
      <c r="G487">
        <v>1506.45</v>
      </c>
    </row>
    <row r="488" spans="1:7" x14ac:dyDescent="0.25">
      <c r="A488">
        <v>234</v>
      </c>
      <c r="E488" s="6" t="s">
        <v>715</v>
      </c>
      <c r="F488" t="s">
        <v>716</v>
      </c>
      <c r="G488">
        <v>1143.76</v>
      </c>
    </row>
    <row r="489" spans="1:7" x14ac:dyDescent="0.25">
      <c r="A489">
        <v>234</v>
      </c>
      <c r="E489" s="6" t="s">
        <v>733</v>
      </c>
      <c r="F489" t="s">
        <v>734</v>
      </c>
      <c r="G489">
        <v>1287.5999999999999</v>
      </c>
    </row>
    <row r="490" spans="1:7" x14ac:dyDescent="0.25">
      <c r="A490">
        <v>234</v>
      </c>
      <c r="E490" s="6" t="s">
        <v>713</v>
      </c>
      <c r="F490" t="s">
        <v>714</v>
      </c>
      <c r="G490">
        <v>1500.72</v>
      </c>
    </row>
    <row r="491" spans="1:7" x14ac:dyDescent="0.25">
      <c r="A491">
        <v>234</v>
      </c>
      <c r="E491" s="6" t="s">
        <v>1163</v>
      </c>
      <c r="F491" t="s">
        <v>1164</v>
      </c>
      <c r="G491">
        <v>1620.72</v>
      </c>
    </row>
    <row r="492" spans="1:7" x14ac:dyDescent="0.25">
      <c r="A492">
        <v>235</v>
      </c>
      <c r="E492" s="6" t="s">
        <v>715</v>
      </c>
      <c r="F492" t="s">
        <v>716</v>
      </c>
      <c r="G492">
        <v>1238.8800000000001</v>
      </c>
    </row>
    <row r="493" spans="1:7" x14ac:dyDescent="0.25">
      <c r="A493">
        <v>235</v>
      </c>
      <c r="E493" s="6" t="s">
        <v>713</v>
      </c>
      <c r="F493" t="s">
        <v>714</v>
      </c>
      <c r="G493">
        <v>1657.26</v>
      </c>
    </row>
    <row r="494" spans="1:7" x14ac:dyDescent="0.25">
      <c r="A494">
        <v>236</v>
      </c>
      <c r="E494" s="6" t="s">
        <v>715</v>
      </c>
      <c r="F494" t="s">
        <v>716</v>
      </c>
      <c r="G494">
        <v>1606.6</v>
      </c>
    </row>
    <row r="495" spans="1:7" x14ac:dyDescent="0.25">
      <c r="A495">
        <v>236</v>
      </c>
      <c r="E495" s="6" t="s">
        <v>733</v>
      </c>
      <c r="F495" t="s">
        <v>734</v>
      </c>
      <c r="G495">
        <v>1682</v>
      </c>
    </row>
    <row r="496" spans="1:7" x14ac:dyDescent="0.25">
      <c r="A496">
        <v>236</v>
      </c>
      <c r="E496" s="6" t="s">
        <v>713</v>
      </c>
      <c r="F496" t="s">
        <v>714</v>
      </c>
      <c r="G496">
        <v>1932.62</v>
      </c>
    </row>
    <row r="497" spans="1:7" x14ac:dyDescent="0.25">
      <c r="A497">
        <v>237</v>
      </c>
      <c r="E497" s="6" t="s">
        <v>715</v>
      </c>
      <c r="F497" t="s">
        <v>716</v>
      </c>
      <c r="G497">
        <v>2453.4</v>
      </c>
    </row>
    <row r="498" spans="1:7" x14ac:dyDescent="0.25">
      <c r="A498">
        <v>237</v>
      </c>
      <c r="E498" s="6" t="s">
        <v>713</v>
      </c>
      <c r="F498" t="s">
        <v>714</v>
      </c>
      <c r="G498">
        <v>5217.42</v>
      </c>
    </row>
    <row r="499" spans="1:7" x14ac:dyDescent="0.25">
      <c r="A499">
        <v>238</v>
      </c>
      <c r="E499" s="6" t="s">
        <v>715</v>
      </c>
      <c r="F499" t="s">
        <v>716</v>
      </c>
      <c r="G499">
        <v>2998.6</v>
      </c>
    </row>
    <row r="500" spans="1:7" x14ac:dyDescent="0.25">
      <c r="A500">
        <v>238</v>
      </c>
      <c r="E500" s="6" t="s">
        <v>713</v>
      </c>
      <c r="F500" t="s">
        <v>714</v>
      </c>
      <c r="G500">
        <v>3380.06</v>
      </c>
    </row>
    <row r="501" spans="1:7" x14ac:dyDescent="0.25">
      <c r="A501">
        <v>239</v>
      </c>
      <c r="E501" s="6" t="s">
        <v>715</v>
      </c>
      <c r="F501" t="s">
        <v>716</v>
      </c>
      <c r="G501">
        <v>1598.48</v>
      </c>
    </row>
    <row r="502" spans="1:7" x14ac:dyDescent="0.25">
      <c r="A502">
        <v>239</v>
      </c>
      <c r="E502" s="6" t="s">
        <v>745</v>
      </c>
      <c r="F502" t="s">
        <v>746</v>
      </c>
      <c r="G502">
        <v>1613.56</v>
      </c>
    </row>
    <row r="503" spans="1:7" x14ac:dyDescent="0.25">
      <c r="A503">
        <v>239</v>
      </c>
      <c r="B503" t="s">
        <v>727</v>
      </c>
      <c r="C503" t="s">
        <v>728</v>
      </c>
      <c r="D503" t="s">
        <v>729</v>
      </c>
      <c r="E503" s="6"/>
      <c r="F503" t="s">
        <v>730</v>
      </c>
      <c r="G503">
        <v>1985.68</v>
      </c>
    </row>
    <row r="504" spans="1:7" x14ac:dyDescent="0.25">
      <c r="A504">
        <v>239</v>
      </c>
      <c r="B504" t="s">
        <v>737</v>
      </c>
      <c r="C504" t="s">
        <v>738</v>
      </c>
      <c r="D504" t="s">
        <v>739</v>
      </c>
      <c r="E504" s="6"/>
      <c r="F504" t="s">
        <v>740</v>
      </c>
      <c r="G504">
        <v>2085.6799999999998</v>
      </c>
    </row>
    <row r="505" spans="1:7" x14ac:dyDescent="0.25">
      <c r="A505">
        <v>240</v>
      </c>
      <c r="E505" s="6" t="s">
        <v>715</v>
      </c>
      <c r="F505" t="s">
        <v>716</v>
      </c>
      <c r="G505">
        <v>1285.28</v>
      </c>
    </row>
    <row r="506" spans="1:7" x14ac:dyDescent="0.25">
      <c r="A506">
        <v>240</v>
      </c>
      <c r="E506" s="6" t="s">
        <v>713</v>
      </c>
      <c r="F506" t="s">
        <v>714</v>
      </c>
      <c r="G506">
        <v>1321.45</v>
      </c>
    </row>
    <row r="507" spans="1:7" x14ac:dyDescent="0.25">
      <c r="A507">
        <v>241</v>
      </c>
      <c r="E507" s="6" t="s">
        <v>713</v>
      </c>
      <c r="F507" t="s">
        <v>714</v>
      </c>
      <c r="G507">
        <v>1199.68</v>
      </c>
    </row>
    <row r="508" spans="1:7" x14ac:dyDescent="0.25">
      <c r="A508">
        <v>241</v>
      </c>
      <c r="E508" s="6" t="s">
        <v>715</v>
      </c>
      <c r="F508" t="s">
        <v>716</v>
      </c>
      <c r="G508">
        <v>1285.28</v>
      </c>
    </row>
    <row r="509" spans="1:7" x14ac:dyDescent="0.25">
      <c r="A509">
        <v>242</v>
      </c>
      <c r="E509" s="6" t="s">
        <v>713</v>
      </c>
      <c r="F509" t="s">
        <v>714</v>
      </c>
      <c r="G509">
        <v>1199.68</v>
      </c>
    </row>
    <row r="510" spans="1:7" x14ac:dyDescent="0.25">
      <c r="A510">
        <v>242</v>
      </c>
      <c r="E510" s="6" t="s">
        <v>715</v>
      </c>
      <c r="F510" t="s">
        <v>716</v>
      </c>
      <c r="G510">
        <v>1285.28</v>
      </c>
    </row>
    <row r="511" spans="1:7" x14ac:dyDescent="0.25">
      <c r="A511">
        <v>243</v>
      </c>
      <c r="E511" s="6" t="s">
        <v>715</v>
      </c>
      <c r="F511" t="s">
        <v>716</v>
      </c>
      <c r="G511">
        <v>1473.2</v>
      </c>
    </row>
    <row r="512" spans="1:7" x14ac:dyDescent="0.25">
      <c r="A512">
        <v>243</v>
      </c>
      <c r="E512" s="6" t="s">
        <v>733</v>
      </c>
      <c r="F512" t="s">
        <v>734</v>
      </c>
      <c r="G512">
        <v>1589.2</v>
      </c>
    </row>
    <row r="513" spans="1:7" x14ac:dyDescent="0.25">
      <c r="A513">
        <v>243</v>
      </c>
      <c r="E513" s="6" t="s">
        <v>713</v>
      </c>
      <c r="F513" t="s">
        <v>714</v>
      </c>
      <c r="G513">
        <v>1644.31</v>
      </c>
    </row>
    <row r="514" spans="1:7" x14ac:dyDescent="0.25">
      <c r="A514">
        <v>244</v>
      </c>
      <c r="E514" s="6" t="s">
        <v>715</v>
      </c>
      <c r="F514" t="s">
        <v>716</v>
      </c>
      <c r="G514">
        <v>2665.68</v>
      </c>
    </row>
    <row r="515" spans="1:7" x14ac:dyDescent="0.25">
      <c r="A515">
        <v>244</v>
      </c>
      <c r="E515" s="6" t="s">
        <v>713</v>
      </c>
      <c r="F515" t="s">
        <v>714</v>
      </c>
      <c r="G515">
        <v>3180.52</v>
      </c>
    </row>
    <row r="516" spans="1:7" x14ac:dyDescent="0.25">
      <c r="A516">
        <v>244</v>
      </c>
      <c r="E516" s="6" t="s">
        <v>1163</v>
      </c>
      <c r="F516" t="s">
        <v>1164</v>
      </c>
      <c r="G516">
        <v>3214.91</v>
      </c>
    </row>
    <row r="517" spans="1:7" x14ac:dyDescent="0.25">
      <c r="A517">
        <v>245</v>
      </c>
      <c r="E517" s="6" t="s">
        <v>715</v>
      </c>
      <c r="F517" t="s">
        <v>716</v>
      </c>
      <c r="G517">
        <v>1146.08</v>
      </c>
    </row>
    <row r="518" spans="1:7" x14ac:dyDescent="0.25">
      <c r="A518">
        <v>245</v>
      </c>
      <c r="E518" s="6" t="s">
        <v>713</v>
      </c>
      <c r="F518" t="s">
        <v>714</v>
      </c>
      <c r="G518">
        <v>1336.47</v>
      </c>
    </row>
    <row r="519" spans="1:7" x14ac:dyDescent="0.25">
      <c r="A519">
        <v>245</v>
      </c>
      <c r="E519" s="6" t="s">
        <v>733</v>
      </c>
      <c r="F519" t="s">
        <v>734</v>
      </c>
      <c r="G519">
        <v>1351.4</v>
      </c>
    </row>
    <row r="520" spans="1:7" x14ac:dyDescent="0.25">
      <c r="A520">
        <v>245</v>
      </c>
      <c r="E520" s="6" t="s">
        <v>1163</v>
      </c>
      <c r="F520" t="s">
        <v>1164</v>
      </c>
      <c r="G520">
        <v>1498.04</v>
      </c>
    </row>
    <row r="521" spans="1:7" x14ac:dyDescent="0.25">
      <c r="A521">
        <v>246</v>
      </c>
      <c r="E521" s="6" t="s">
        <v>715</v>
      </c>
      <c r="F521" t="s">
        <v>716</v>
      </c>
      <c r="G521">
        <v>1438.4</v>
      </c>
    </row>
    <row r="522" spans="1:7" x14ac:dyDescent="0.25">
      <c r="A522">
        <v>246</v>
      </c>
      <c r="E522" s="6" t="s">
        <v>713</v>
      </c>
      <c r="F522" t="s">
        <v>714</v>
      </c>
      <c r="G522">
        <v>1522.52</v>
      </c>
    </row>
    <row r="523" spans="1:7" x14ac:dyDescent="0.25">
      <c r="A523">
        <v>246</v>
      </c>
      <c r="B523" t="s">
        <v>737</v>
      </c>
      <c r="C523" t="s">
        <v>738</v>
      </c>
      <c r="D523" t="s">
        <v>739</v>
      </c>
      <c r="E523" s="6"/>
      <c r="F523" t="s">
        <v>740</v>
      </c>
      <c r="G523">
        <v>1622.84</v>
      </c>
    </row>
    <row r="524" spans="1:7" x14ac:dyDescent="0.25">
      <c r="A524">
        <v>247</v>
      </c>
      <c r="E524" s="6" t="s">
        <v>715</v>
      </c>
      <c r="F524" t="s">
        <v>716</v>
      </c>
      <c r="G524">
        <v>1438.4</v>
      </c>
    </row>
    <row r="525" spans="1:7" x14ac:dyDescent="0.25">
      <c r="A525">
        <v>247</v>
      </c>
      <c r="E525" s="6" t="s">
        <v>713</v>
      </c>
      <c r="F525" t="s">
        <v>714</v>
      </c>
      <c r="G525">
        <v>1674.33</v>
      </c>
    </row>
    <row r="526" spans="1:7" x14ac:dyDescent="0.25">
      <c r="A526">
        <v>247</v>
      </c>
      <c r="E526" s="6" t="s">
        <v>1163</v>
      </c>
      <c r="F526" t="s">
        <v>1164</v>
      </c>
      <c r="G526">
        <v>1876.81</v>
      </c>
    </row>
    <row r="527" spans="1:7" x14ac:dyDescent="0.25">
      <c r="A527">
        <v>248</v>
      </c>
      <c r="E527" s="6" t="s">
        <v>715</v>
      </c>
      <c r="F527" t="s">
        <v>716</v>
      </c>
      <c r="G527">
        <v>1438.4</v>
      </c>
    </row>
    <row r="528" spans="1:7" x14ac:dyDescent="0.25">
      <c r="A528">
        <v>248</v>
      </c>
      <c r="E528" s="6" t="s">
        <v>713</v>
      </c>
      <c r="F528" t="s">
        <v>714</v>
      </c>
      <c r="G528">
        <v>1674.33</v>
      </c>
    </row>
    <row r="529" spans="1:7" x14ac:dyDescent="0.25">
      <c r="A529">
        <v>248</v>
      </c>
      <c r="E529" s="6" t="s">
        <v>1163</v>
      </c>
      <c r="F529" t="s">
        <v>1164</v>
      </c>
      <c r="G529">
        <v>1876.81</v>
      </c>
    </row>
    <row r="530" spans="1:7" x14ac:dyDescent="0.25">
      <c r="A530">
        <v>249</v>
      </c>
      <c r="E530" s="6" t="s">
        <v>715</v>
      </c>
      <c r="F530" t="s">
        <v>716</v>
      </c>
      <c r="G530">
        <v>1438.4</v>
      </c>
    </row>
    <row r="531" spans="1:7" x14ac:dyDescent="0.25">
      <c r="A531">
        <v>249</v>
      </c>
      <c r="E531" s="6" t="s">
        <v>713</v>
      </c>
      <c r="F531" t="s">
        <v>714</v>
      </c>
      <c r="G531">
        <v>1674.33</v>
      </c>
    </row>
    <row r="532" spans="1:7" x14ac:dyDescent="0.25">
      <c r="A532">
        <v>249</v>
      </c>
      <c r="E532" s="6" t="s">
        <v>1163</v>
      </c>
      <c r="F532" t="s">
        <v>1164</v>
      </c>
      <c r="G532">
        <v>1876.81</v>
      </c>
    </row>
    <row r="533" spans="1:7" x14ac:dyDescent="0.25">
      <c r="A533">
        <v>250</v>
      </c>
      <c r="E533" s="6" t="s">
        <v>715</v>
      </c>
      <c r="F533" t="s">
        <v>716</v>
      </c>
      <c r="G533">
        <v>1656.48</v>
      </c>
    </row>
    <row r="534" spans="1:7" x14ac:dyDescent="0.25">
      <c r="A534">
        <v>250</v>
      </c>
      <c r="E534" s="6" t="s">
        <v>713</v>
      </c>
      <c r="F534" t="s">
        <v>714</v>
      </c>
      <c r="G534">
        <v>2419.46</v>
      </c>
    </row>
    <row r="535" spans="1:7" x14ac:dyDescent="0.25">
      <c r="A535">
        <v>251</v>
      </c>
      <c r="E535" s="6" t="s">
        <v>725</v>
      </c>
      <c r="F535" t="s">
        <v>726</v>
      </c>
      <c r="G535">
        <v>78.760000000000005</v>
      </c>
    </row>
    <row r="536" spans="1:7" x14ac:dyDescent="0.25">
      <c r="A536">
        <v>252</v>
      </c>
      <c r="B536" t="s">
        <v>749</v>
      </c>
      <c r="C536" t="s">
        <v>750</v>
      </c>
      <c r="D536" t="s">
        <v>751</v>
      </c>
      <c r="E536" s="6"/>
      <c r="F536" t="s">
        <v>752</v>
      </c>
      <c r="G536">
        <v>232</v>
      </c>
    </row>
    <row r="537" spans="1:7" x14ac:dyDescent="0.25">
      <c r="A537">
        <v>253</v>
      </c>
      <c r="B537" t="s">
        <v>749</v>
      </c>
      <c r="C537" t="s">
        <v>750</v>
      </c>
      <c r="D537" t="s">
        <v>751</v>
      </c>
      <c r="E537" s="6"/>
      <c r="F537" t="s">
        <v>752</v>
      </c>
      <c r="G537">
        <v>481.4</v>
      </c>
    </row>
    <row r="538" spans="1:7" x14ac:dyDescent="0.25">
      <c r="A538">
        <v>254</v>
      </c>
      <c r="B538" t="s">
        <v>749</v>
      </c>
      <c r="C538" t="s">
        <v>750</v>
      </c>
      <c r="D538" t="s">
        <v>751</v>
      </c>
      <c r="E538" s="6"/>
      <c r="F538" t="s">
        <v>752</v>
      </c>
      <c r="G538">
        <v>481.4</v>
      </c>
    </row>
    <row r="539" spans="1:7" x14ac:dyDescent="0.25">
      <c r="A539">
        <v>255</v>
      </c>
      <c r="B539" t="s">
        <v>749</v>
      </c>
      <c r="C539" t="s">
        <v>750</v>
      </c>
      <c r="D539" t="s">
        <v>751</v>
      </c>
      <c r="E539" s="6"/>
      <c r="F539" t="s">
        <v>752</v>
      </c>
      <c r="G539">
        <v>481.4</v>
      </c>
    </row>
    <row r="540" spans="1:7" x14ac:dyDescent="0.25">
      <c r="A540">
        <v>256</v>
      </c>
      <c r="B540" t="s">
        <v>749</v>
      </c>
      <c r="C540" t="s">
        <v>750</v>
      </c>
      <c r="D540" t="s">
        <v>751</v>
      </c>
      <c r="E540" s="6"/>
      <c r="F540" t="s">
        <v>752</v>
      </c>
      <c r="G540">
        <v>487.2</v>
      </c>
    </row>
    <row r="541" spans="1:7" x14ac:dyDescent="0.25">
      <c r="A541">
        <v>257</v>
      </c>
      <c r="B541" t="s">
        <v>719</v>
      </c>
      <c r="C541" t="s">
        <v>720</v>
      </c>
      <c r="D541" t="s">
        <v>721</v>
      </c>
      <c r="E541" s="6"/>
      <c r="F541" t="s">
        <v>722</v>
      </c>
      <c r="G541">
        <v>255.2</v>
      </c>
    </row>
    <row r="542" spans="1:7" x14ac:dyDescent="0.25">
      <c r="A542">
        <v>258</v>
      </c>
      <c r="B542" t="s">
        <v>719</v>
      </c>
      <c r="C542" t="s">
        <v>720</v>
      </c>
      <c r="D542" t="s">
        <v>721</v>
      </c>
      <c r="E542" s="6"/>
      <c r="F542" t="s">
        <v>722</v>
      </c>
      <c r="G542">
        <v>469.8</v>
      </c>
    </row>
    <row r="543" spans="1:7" x14ac:dyDescent="0.25">
      <c r="A543">
        <v>259</v>
      </c>
      <c r="B543" t="s">
        <v>709</v>
      </c>
      <c r="C543" t="s">
        <v>710</v>
      </c>
      <c r="D543" t="s">
        <v>711</v>
      </c>
      <c r="E543" s="6"/>
      <c r="F543" t="s">
        <v>712</v>
      </c>
      <c r="G543">
        <v>119.41</v>
      </c>
    </row>
    <row r="544" spans="1:7" x14ac:dyDescent="0.25">
      <c r="A544">
        <v>259</v>
      </c>
      <c r="B544" t="s">
        <v>719</v>
      </c>
      <c r="C544" t="s">
        <v>720</v>
      </c>
      <c r="D544" t="s">
        <v>721</v>
      </c>
      <c r="E544" s="6"/>
      <c r="F544" t="s">
        <v>722</v>
      </c>
      <c r="G544">
        <v>127.6</v>
      </c>
    </row>
    <row r="545" spans="1:7" x14ac:dyDescent="0.25">
      <c r="A545">
        <v>260</v>
      </c>
      <c r="B545" t="s">
        <v>753</v>
      </c>
      <c r="C545" t="s">
        <v>754</v>
      </c>
      <c r="D545" t="s">
        <v>755</v>
      </c>
      <c r="E545" s="6"/>
      <c r="F545" t="s">
        <v>756</v>
      </c>
      <c r="G545">
        <v>26.1</v>
      </c>
    </row>
    <row r="546" spans="1:7" x14ac:dyDescent="0.25">
      <c r="A546">
        <v>260</v>
      </c>
      <c r="E546" s="6" t="s">
        <v>731</v>
      </c>
      <c r="F546" t="s">
        <v>732</v>
      </c>
      <c r="G546">
        <v>26.22</v>
      </c>
    </row>
    <row r="547" spans="1:7" x14ac:dyDescent="0.25">
      <c r="A547">
        <v>260</v>
      </c>
      <c r="E547" s="6" t="s">
        <v>764</v>
      </c>
      <c r="F547" t="s">
        <v>765</v>
      </c>
      <c r="G547">
        <v>30.62</v>
      </c>
    </row>
    <row r="548" spans="1:7" x14ac:dyDescent="0.25">
      <c r="A548">
        <v>261</v>
      </c>
      <c r="E548" s="6" t="s">
        <v>725</v>
      </c>
      <c r="F548" t="s">
        <v>726</v>
      </c>
      <c r="G548">
        <v>104.28</v>
      </c>
    </row>
    <row r="549" spans="1:7" x14ac:dyDescent="0.25">
      <c r="A549">
        <v>261</v>
      </c>
      <c r="B549" t="s">
        <v>753</v>
      </c>
      <c r="C549" t="s">
        <v>754</v>
      </c>
      <c r="D549" t="s">
        <v>755</v>
      </c>
      <c r="E549" s="6"/>
      <c r="F549" t="s">
        <v>756</v>
      </c>
      <c r="G549">
        <v>111.36</v>
      </c>
    </row>
    <row r="550" spans="1:7" x14ac:dyDescent="0.25">
      <c r="A550">
        <v>262</v>
      </c>
      <c r="E550" s="6" t="s">
        <v>715</v>
      </c>
      <c r="F550" t="s">
        <v>716</v>
      </c>
      <c r="G550">
        <v>4.96</v>
      </c>
    </row>
    <row r="551" spans="1:7" x14ac:dyDescent="0.25">
      <c r="A551">
        <v>263</v>
      </c>
      <c r="E551" s="6" t="s">
        <v>715</v>
      </c>
      <c r="F551" t="s">
        <v>716</v>
      </c>
      <c r="G551">
        <v>16.91</v>
      </c>
    </row>
    <row r="552" spans="1:7" x14ac:dyDescent="0.25">
      <c r="A552">
        <v>264</v>
      </c>
      <c r="E552" s="6" t="s">
        <v>715</v>
      </c>
      <c r="F552" t="s">
        <v>716</v>
      </c>
      <c r="G552">
        <v>16.91</v>
      </c>
    </row>
    <row r="553" spans="1:7" x14ac:dyDescent="0.25">
      <c r="A553">
        <v>265</v>
      </c>
      <c r="E553" s="6" t="s">
        <v>715</v>
      </c>
      <c r="F553" t="s">
        <v>716</v>
      </c>
      <c r="G553">
        <v>16.91</v>
      </c>
    </row>
    <row r="554" spans="1:7" x14ac:dyDescent="0.25">
      <c r="A554">
        <v>266</v>
      </c>
      <c r="B554" t="s">
        <v>741</v>
      </c>
      <c r="C554" t="s">
        <v>742</v>
      </c>
      <c r="D554" t="s">
        <v>743</v>
      </c>
      <c r="E554" s="6"/>
      <c r="F554" t="s">
        <v>744</v>
      </c>
      <c r="G554">
        <v>14.09</v>
      </c>
    </row>
    <row r="555" spans="1:7" x14ac:dyDescent="0.25">
      <c r="A555">
        <v>266</v>
      </c>
      <c r="E555" s="6" t="s">
        <v>715</v>
      </c>
      <c r="F555" t="s">
        <v>716</v>
      </c>
      <c r="G555">
        <v>16.91</v>
      </c>
    </row>
    <row r="556" spans="1:7" x14ac:dyDescent="0.25">
      <c r="A556">
        <v>267</v>
      </c>
      <c r="B556" t="s">
        <v>727</v>
      </c>
      <c r="C556" t="s">
        <v>728</v>
      </c>
      <c r="D556" t="s">
        <v>729</v>
      </c>
      <c r="E556" s="6"/>
      <c r="F556" t="s">
        <v>730</v>
      </c>
      <c r="G556">
        <v>539.09</v>
      </c>
    </row>
    <row r="557" spans="1:7" x14ac:dyDescent="0.25">
      <c r="A557">
        <v>267</v>
      </c>
      <c r="B557" t="s">
        <v>737</v>
      </c>
      <c r="C557" t="s">
        <v>738</v>
      </c>
      <c r="D557" t="s">
        <v>739</v>
      </c>
      <c r="E557" s="6"/>
      <c r="F557" t="s">
        <v>740</v>
      </c>
      <c r="G557">
        <v>655.4</v>
      </c>
    </row>
    <row r="558" spans="1:7" x14ac:dyDescent="0.25">
      <c r="A558">
        <v>268</v>
      </c>
      <c r="E558" s="6" t="s">
        <v>715</v>
      </c>
      <c r="F558" t="s">
        <v>716</v>
      </c>
      <c r="G558">
        <v>16.920000000000002</v>
      </c>
    </row>
    <row r="559" spans="1:7" x14ac:dyDescent="0.25">
      <c r="A559">
        <v>269</v>
      </c>
      <c r="B559" t="s">
        <v>741</v>
      </c>
      <c r="C559" t="s">
        <v>742</v>
      </c>
      <c r="D559" t="s">
        <v>743</v>
      </c>
      <c r="E559" s="6"/>
      <c r="F559" t="s">
        <v>744</v>
      </c>
      <c r="G559">
        <v>14.09</v>
      </c>
    </row>
    <row r="560" spans="1:7" x14ac:dyDescent="0.25">
      <c r="A560">
        <v>269</v>
      </c>
      <c r="E560" s="6" t="s">
        <v>715</v>
      </c>
      <c r="F560" t="s">
        <v>716</v>
      </c>
      <c r="G560">
        <v>16.91</v>
      </c>
    </row>
    <row r="561" spans="1:7" x14ac:dyDescent="0.25">
      <c r="A561">
        <v>270</v>
      </c>
      <c r="E561" s="6" t="s">
        <v>715</v>
      </c>
      <c r="F561" t="s">
        <v>716</v>
      </c>
      <c r="G561">
        <v>16.91</v>
      </c>
    </row>
    <row r="562" spans="1:7" x14ac:dyDescent="0.25">
      <c r="A562">
        <v>271</v>
      </c>
      <c r="E562" s="6" t="s">
        <v>715</v>
      </c>
      <c r="F562" t="s">
        <v>716</v>
      </c>
      <c r="G562">
        <v>16.91</v>
      </c>
    </row>
    <row r="563" spans="1:7" x14ac:dyDescent="0.25">
      <c r="A563">
        <v>272</v>
      </c>
      <c r="E563" s="6" t="s">
        <v>715</v>
      </c>
      <c r="F563" t="s">
        <v>716</v>
      </c>
      <c r="G563">
        <v>51.97</v>
      </c>
    </row>
    <row r="564" spans="1:7" x14ac:dyDescent="0.25">
      <c r="A564">
        <v>272</v>
      </c>
      <c r="E564" s="6" t="s">
        <v>713</v>
      </c>
      <c r="F564" t="s">
        <v>714</v>
      </c>
      <c r="G564">
        <v>52.55</v>
      </c>
    </row>
    <row r="565" spans="1:7" x14ac:dyDescent="0.25">
      <c r="A565">
        <v>272</v>
      </c>
      <c r="E565" s="6" t="s">
        <v>717</v>
      </c>
      <c r="F565" t="s">
        <v>718</v>
      </c>
      <c r="G565">
        <v>63.8</v>
      </c>
    </row>
    <row r="566" spans="1:7" x14ac:dyDescent="0.25">
      <c r="A566">
        <v>273</v>
      </c>
      <c r="E566" s="6" t="s">
        <v>715</v>
      </c>
      <c r="F566" t="s">
        <v>716</v>
      </c>
      <c r="G566">
        <v>130.57</v>
      </c>
    </row>
    <row r="567" spans="1:7" x14ac:dyDescent="0.25">
      <c r="A567">
        <v>273</v>
      </c>
      <c r="E567" s="6" t="s">
        <v>713</v>
      </c>
      <c r="F567" t="s">
        <v>714</v>
      </c>
      <c r="G567">
        <v>157.63999999999999</v>
      </c>
    </row>
    <row r="568" spans="1:7" x14ac:dyDescent="0.25">
      <c r="A568">
        <v>274</v>
      </c>
      <c r="E568" s="6" t="s">
        <v>715</v>
      </c>
      <c r="F568" t="s">
        <v>716</v>
      </c>
      <c r="G568">
        <v>153.12</v>
      </c>
    </row>
    <row r="569" spans="1:7" x14ac:dyDescent="0.25">
      <c r="A569">
        <v>274</v>
      </c>
      <c r="E569" s="6" t="s">
        <v>713</v>
      </c>
      <c r="F569" t="s">
        <v>714</v>
      </c>
      <c r="G569">
        <v>194.92</v>
      </c>
    </row>
    <row r="570" spans="1:7" x14ac:dyDescent="0.25">
      <c r="A570">
        <v>275</v>
      </c>
      <c r="E570" s="6" t="s">
        <v>715</v>
      </c>
      <c r="F570" t="s">
        <v>716</v>
      </c>
      <c r="G570">
        <v>45.1</v>
      </c>
    </row>
    <row r="571" spans="1:7" x14ac:dyDescent="0.25">
      <c r="A571">
        <v>276</v>
      </c>
      <c r="E571" s="6" t="s">
        <v>715</v>
      </c>
      <c r="F571" t="s">
        <v>716</v>
      </c>
      <c r="G571">
        <v>109.04</v>
      </c>
    </row>
    <row r="572" spans="1:7" x14ac:dyDescent="0.25">
      <c r="A572">
        <v>277</v>
      </c>
      <c r="E572" s="6" t="s">
        <v>715</v>
      </c>
      <c r="F572" t="s">
        <v>716</v>
      </c>
      <c r="G572">
        <v>91.64</v>
      </c>
    </row>
    <row r="573" spans="1:7" x14ac:dyDescent="0.25">
      <c r="A573">
        <v>277</v>
      </c>
      <c r="B573" t="s">
        <v>741</v>
      </c>
      <c r="C573" t="s">
        <v>742</v>
      </c>
      <c r="D573" t="s">
        <v>743</v>
      </c>
      <c r="E573" s="6"/>
      <c r="F573" t="s">
        <v>744</v>
      </c>
      <c r="G573">
        <v>103.24</v>
      </c>
    </row>
    <row r="574" spans="1:7" x14ac:dyDescent="0.25">
      <c r="A574">
        <v>278</v>
      </c>
      <c r="E574" s="6" t="s">
        <v>715</v>
      </c>
      <c r="F574" t="s">
        <v>716</v>
      </c>
      <c r="G574">
        <v>53.22</v>
      </c>
    </row>
    <row r="575" spans="1:7" x14ac:dyDescent="0.25">
      <c r="A575">
        <v>279</v>
      </c>
      <c r="B575" t="s">
        <v>727</v>
      </c>
      <c r="C575" t="s">
        <v>728</v>
      </c>
      <c r="D575" t="s">
        <v>729</v>
      </c>
      <c r="E575" s="6"/>
      <c r="F575" t="s">
        <v>730</v>
      </c>
      <c r="G575">
        <v>623.49</v>
      </c>
    </row>
    <row r="576" spans="1:7" x14ac:dyDescent="0.25">
      <c r="A576">
        <v>279</v>
      </c>
      <c r="E576" s="6" t="s">
        <v>713</v>
      </c>
      <c r="F576" t="s">
        <v>714</v>
      </c>
      <c r="G576">
        <v>690.82</v>
      </c>
    </row>
    <row r="577" spans="1:7" x14ac:dyDescent="0.25">
      <c r="A577">
        <v>279</v>
      </c>
      <c r="E577" s="6" t="s">
        <v>715</v>
      </c>
      <c r="F577" t="s">
        <v>716</v>
      </c>
      <c r="G577">
        <v>693.68</v>
      </c>
    </row>
    <row r="578" spans="1:7" x14ac:dyDescent="0.25">
      <c r="A578">
        <v>279</v>
      </c>
      <c r="B578" t="s">
        <v>737</v>
      </c>
      <c r="C578" t="s">
        <v>738</v>
      </c>
      <c r="D578" t="s">
        <v>739</v>
      </c>
      <c r="E578" s="6"/>
      <c r="F578" t="s">
        <v>740</v>
      </c>
      <c r="G578">
        <v>784.16</v>
      </c>
    </row>
    <row r="579" spans="1:7" x14ac:dyDescent="0.25">
      <c r="A579">
        <v>280</v>
      </c>
      <c r="E579" s="6" t="s">
        <v>715</v>
      </c>
      <c r="F579" t="s">
        <v>716</v>
      </c>
      <c r="G579">
        <v>110.2</v>
      </c>
    </row>
    <row r="580" spans="1:7" x14ac:dyDescent="0.25">
      <c r="A580">
        <v>281</v>
      </c>
      <c r="E580" s="6" t="s">
        <v>715</v>
      </c>
      <c r="F580" t="s">
        <v>716</v>
      </c>
      <c r="G580">
        <v>110.2</v>
      </c>
    </row>
    <row r="581" spans="1:7" x14ac:dyDescent="0.25">
      <c r="A581">
        <v>282</v>
      </c>
      <c r="B581" t="s">
        <v>753</v>
      </c>
      <c r="C581" t="s">
        <v>754</v>
      </c>
      <c r="D581" t="s">
        <v>755</v>
      </c>
      <c r="E581" s="6"/>
      <c r="F581" t="s">
        <v>756</v>
      </c>
      <c r="G581">
        <v>11.43</v>
      </c>
    </row>
    <row r="582" spans="1:7" x14ac:dyDescent="0.25">
      <c r="A582">
        <v>282</v>
      </c>
      <c r="E582" s="6" t="s">
        <v>725</v>
      </c>
      <c r="F582" t="s">
        <v>726</v>
      </c>
      <c r="G582">
        <v>11.54</v>
      </c>
    </row>
    <row r="583" spans="1:7" x14ac:dyDescent="0.25">
      <c r="A583">
        <v>282</v>
      </c>
      <c r="E583" s="6" t="s">
        <v>757</v>
      </c>
      <c r="F583" t="s">
        <v>758</v>
      </c>
      <c r="G583">
        <v>13.29</v>
      </c>
    </row>
    <row r="584" spans="1:7" x14ac:dyDescent="0.25">
      <c r="A584">
        <v>283</v>
      </c>
      <c r="B584" t="s">
        <v>709</v>
      </c>
      <c r="C584" t="s">
        <v>710</v>
      </c>
      <c r="D584" t="s">
        <v>711</v>
      </c>
      <c r="E584" s="6"/>
      <c r="F584" t="s">
        <v>712</v>
      </c>
      <c r="G584">
        <v>40.25</v>
      </c>
    </row>
    <row r="585" spans="1:7" x14ac:dyDescent="0.25">
      <c r="A585">
        <v>283</v>
      </c>
      <c r="E585" s="6" t="s">
        <v>725</v>
      </c>
      <c r="F585" t="s">
        <v>726</v>
      </c>
      <c r="G585">
        <v>85.29</v>
      </c>
    </row>
    <row r="586" spans="1:7" x14ac:dyDescent="0.25">
      <c r="A586">
        <v>283</v>
      </c>
      <c r="E586" s="6" t="s">
        <v>762</v>
      </c>
      <c r="F586" t="s">
        <v>763</v>
      </c>
      <c r="G586">
        <v>98.6</v>
      </c>
    </row>
    <row r="587" spans="1:7" x14ac:dyDescent="0.25">
      <c r="A587">
        <v>284</v>
      </c>
      <c r="E587" s="6" t="s">
        <v>715</v>
      </c>
      <c r="F587" t="s">
        <v>716</v>
      </c>
      <c r="G587">
        <v>110.2</v>
      </c>
    </row>
    <row r="588" spans="1:7" x14ac:dyDescent="0.25">
      <c r="A588">
        <v>285</v>
      </c>
      <c r="B588" t="s">
        <v>753</v>
      </c>
      <c r="C588" t="s">
        <v>754</v>
      </c>
      <c r="D588" t="s">
        <v>755</v>
      </c>
      <c r="E588" s="6"/>
      <c r="F588" t="s">
        <v>756</v>
      </c>
      <c r="G588">
        <v>28.42</v>
      </c>
    </row>
    <row r="589" spans="1:7" x14ac:dyDescent="0.25">
      <c r="A589">
        <v>285</v>
      </c>
      <c r="B589" t="s">
        <v>709</v>
      </c>
      <c r="C589" t="s">
        <v>710</v>
      </c>
      <c r="D589" t="s">
        <v>711</v>
      </c>
      <c r="E589" s="6"/>
      <c r="F589" t="s">
        <v>712</v>
      </c>
      <c r="G589">
        <v>28.65</v>
      </c>
    </row>
    <row r="590" spans="1:7" x14ac:dyDescent="0.25">
      <c r="A590">
        <v>285</v>
      </c>
      <c r="E590" s="6" t="s">
        <v>757</v>
      </c>
      <c r="F590" t="s">
        <v>758</v>
      </c>
      <c r="G590">
        <v>31.69</v>
      </c>
    </row>
    <row r="591" spans="1:7" x14ac:dyDescent="0.25">
      <c r="A591">
        <v>285</v>
      </c>
      <c r="E591" s="6" t="s">
        <v>764</v>
      </c>
      <c r="F591" t="s">
        <v>765</v>
      </c>
      <c r="G591">
        <v>32.130000000000003</v>
      </c>
    </row>
    <row r="592" spans="1:7" x14ac:dyDescent="0.25">
      <c r="A592">
        <v>285</v>
      </c>
      <c r="E592" s="17" t="s">
        <v>1166</v>
      </c>
      <c r="F592" s="10" t="s">
        <v>1162</v>
      </c>
      <c r="G592">
        <v>33.06</v>
      </c>
    </row>
    <row r="593" spans="1:7" x14ac:dyDescent="0.25">
      <c r="A593">
        <v>286</v>
      </c>
      <c r="E593" s="6" t="s">
        <v>715</v>
      </c>
      <c r="F593" t="s">
        <v>716</v>
      </c>
      <c r="G593">
        <v>110.2</v>
      </c>
    </row>
    <row r="594" spans="1:7" x14ac:dyDescent="0.25">
      <c r="A594">
        <v>287</v>
      </c>
      <c r="E594" s="6" t="s">
        <v>723</v>
      </c>
      <c r="F594" t="s">
        <v>724</v>
      </c>
      <c r="G594">
        <v>157.55000000000001</v>
      </c>
    </row>
    <row r="595" spans="1:7" x14ac:dyDescent="0.25">
      <c r="A595">
        <v>288</v>
      </c>
      <c r="E595" s="6" t="s">
        <v>715</v>
      </c>
      <c r="F595" t="s">
        <v>716</v>
      </c>
      <c r="G595">
        <v>26.54</v>
      </c>
    </row>
    <row r="596" spans="1:7" x14ac:dyDescent="0.25">
      <c r="A596">
        <v>288</v>
      </c>
      <c r="E596" s="6" t="s">
        <v>717</v>
      </c>
      <c r="F596" t="s">
        <v>718</v>
      </c>
      <c r="G596">
        <v>32.479999999999997</v>
      </c>
    </row>
    <row r="597" spans="1:7" x14ac:dyDescent="0.25">
      <c r="A597">
        <v>289</v>
      </c>
      <c r="B597" t="s">
        <v>709</v>
      </c>
      <c r="C597" t="s">
        <v>710</v>
      </c>
      <c r="D597" t="s">
        <v>711</v>
      </c>
      <c r="E597" s="6"/>
      <c r="F597" t="s">
        <v>712</v>
      </c>
      <c r="G597">
        <v>13.27</v>
      </c>
    </row>
    <row r="598" spans="1:7" x14ac:dyDescent="0.25">
      <c r="A598">
        <v>289</v>
      </c>
      <c r="B598" t="s">
        <v>753</v>
      </c>
      <c r="C598" t="s">
        <v>754</v>
      </c>
      <c r="D598" t="s">
        <v>755</v>
      </c>
      <c r="E598" s="6"/>
      <c r="F598" t="s">
        <v>756</v>
      </c>
      <c r="G598">
        <v>16.7</v>
      </c>
    </row>
    <row r="599" spans="1:7" x14ac:dyDescent="0.25">
      <c r="A599">
        <v>289</v>
      </c>
      <c r="E599" s="6" t="s">
        <v>757</v>
      </c>
      <c r="F599" t="s">
        <v>758</v>
      </c>
      <c r="G599">
        <v>18.350000000000001</v>
      </c>
    </row>
    <row r="600" spans="1:7" x14ac:dyDescent="0.25">
      <c r="A600">
        <v>289</v>
      </c>
      <c r="E600" s="6" t="s">
        <v>725</v>
      </c>
      <c r="F600" t="s">
        <v>726</v>
      </c>
      <c r="G600">
        <v>21.92</v>
      </c>
    </row>
    <row r="601" spans="1:7" x14ac:dyDescent="0.25">
      <c r="A601">
        <v>289</v>
      </c>
      <c r="E601" s="6" t="s">
        <v>762</v>
      </c>
      <c r="F601" t="s">
        <v>763</v>
      </c>
      <c r="G601">
        <v>33.64</v>
      </c>
    </row>
    <row r="602" spans="1:7" x14ac:dyDescent="0.25">
      <c r="A602">
        <v>290</v>
      </c>
      <c r="E602" s="6" t="s">
        <v>757</v>
      </c>
      <c r="F602" t="s">
        <v>758</v>
      </c>
      <c r="G602">
        <v>25.69</v>
      </c>
    </row>
    <row r="603" spans="1:7" x14ac:dyDescent="0.25">
      <c r="A603">
        <v>290</v>
      </c>
      <c r="B603" t="s">
        <v>753</v>
      </c>
      <c r="C603" t="s">
        <v>754</v>
      </c>
      <c r="D603" t="s">
        <v>755</v>
      </c>
      <c r="E603" s="6"/>
      <c r="F603" t="s">
        <v>756</v>
      </c>
      <c r="G603">
        <v>26.1</v>
      </c>
    </row>
    <row r="604" spans="1:7" x14ac:dyDescent="0.25">
      <c r="A604">
        <v>290</v>
      </c>
      <c r="B604" t="s">
        <v>709</v>
      </c>
      <c r="C604" t="s">
        <v>710</v>
      </c>
      <c r="D604" t="s">
        <v>711</v>
      </c>
      <c r="E604" s="6"/>
      <c r="F604" t="s">
        <v>712</v>
      </c>
      <c r="G604">
        <v>27.82</v>
      </c>
    </row>
    <row r="605" spans="1:7" x14ac:dyDescent="0.25">
      <c r="A605">
        <v>290</v>
      </c>
      <c r="E605" s="6" t="s">
        <v>725</v>
      </c>
      <c r="F605" t="s">
        <v>726</v>
      </c>
      <c r="G605">
        <v>29.81</v>
      </c>
    </row>
    <row r="606" spans="1:7" x14ac:dyDescent="0.25">
      <c r="A606">
        <v>290</v>
      </c>
      <c r="E606" s="17" t="s">
        <v>1166</v>
      </c>
      <c r="F606" s="10" t="s">
        <v>1162</v>
      </c>
      <c r="G606">
        <v>30.16</v>
      </c>
    </row>
    <row r="607" spans="1:7" x14ac:dyDescent="0.25">
      <c r="A607">
        <v>291</v>
      </c>
      <c r="B607" t="s">
        <v>709</v>
      </c>
      <c r="C607" t="s">
        <v>710</v>
      </c>
      <c r="D607" t="s">
        <v>711</v>
      </c>
      <c r="E607" s="6"/>
      <c r="F607" t="s">
        <v>712</v>
      </c>
      <c r="G607">
        <v>27.82</v>
      </c>
    </row>
    <row r="608" spans="1:7" x14ac:dyDescent="0.25">
      <c r="A608">
        <v>291</v>
      </c>
      <c r="E608" s="6" t="s">
        <v>725</v>
      </c>
      <c r="F608" t="s">
        <v>726</v>
      </c>
      <c r="G608">
        <v>29.81</v>
      </c>
    </row>
    <row r="609" spans="1:7" x14ac:dyDescent="0.25">
      <c r="A609">
        <v>291</v>
      </c>
      <c r="E609" s="17" t="s">
        <v>1166</v>
      </c>
      <c r="F609" s="10" t="s">
        <v>1162</v>
      </c>
      <c r="G609">
        <v>30.16</v>
      </c>
    </row>
    <row r="610" spans="1:7" x14ac:dyDescent="0.25">
      <c r="A610">
        <v>292</v>
      </c>
      <c r="E610" s="6" t="s">
        <v>757</v>
      </c>
      <c r="F610" t="s">
        <v>758</v>
      </c>
      <c r="G610">
        <v>25.69</v>
      </c>
    </row>
    <row r="611" spans="1:7" x14ac:dyDescent="0.25">
      <c r="A611">
        <v>292</v>
      </c>
      <c r="B611" t="s">
        <v>709</v>
      </c>
      <c r="C611" t="s">
        <v>710</v>
      </c>
      <c r="D611" t="s">
        <v>711</v>
      </c>
      <c r="E611" s="6"/>
      <c r="F611" t="s">
        <v>712</v>
      </c>
      <c r="G611">
        <v>27.82</v>
      </c>
    </row>
    <row r="612" spans="1:7" x14ac:dyDescent="0.25">
      <c r="A612">
        <v>292</v>
      </c>
      <c r="E612" s="6" t="s">
        <v>725</v>
      </c>
      <c r="F612" t="s">
        <v>726</v>
      </c>
      <c r="G612">
        <v>29.81</v>
      </c>
    </row>
    <row r="613" spans="1:7" x14ac:dyDescent="0.25">
      <c r="A613">
        <v>292</v>
      </c>
      <c r="E613" s="17" t="s">
        <v>1166</v>
      </c>
      <c r="F613" s="10" t="s">
        <v>1162</v>
      </c>
      <c r="G613">
        <v>30.16</v>
      </c>
    </row>
    <row r="614" spans="1:7" x14ac:dyDescent="0.25">
      <c r="A614">
        <v>293</v>
      </c>
      <c r="E614" s="6" t="s">
        <v>715</v>
      </c>
      <c r="F614" t="s">
        <v>716</v>
      </c>
      <c r="G614">
        <v>33.630000000000003</v>
      </c>
    </row>
    <row r="615" spans="1:7" x14ac:dyDescent="0.25">
      <c r="A615">
        <v>294</v>
      </c>
      <c r="E615" s="6" t="s">
        <v>715</v>
      </c>
      <c r="F615" t="s">
        <v>716</v>
      </c>
      <c r="G615">
        <v>1.25</v>
      </c>
    </row>
    <row r="616" spans="1:7" x14ac:dyDescent="0.25">
      <c r="A616">
        <v>295</v>
      </c>
      <c r="E616" s="6" t="s">
        <v>715</v>
      </c>
      <c r="F616" t="s">
        <v>716</v>
      </c>
      <c r="G616">
        <v>36.979999999999997</v>
      </c>
    </row>
    <row r="617" spans="1:7" x14ac:dyDescent="0.25">
      <c r="A617">
        <v>296</v>
      </c>
      <c r="E617" s="6" t="s">
        <v>717</v>
      </c>
      <c r="F617" t="s">
        <v>718</v>
      </c>
      <c r="G617">
        <v>17.399999999999999</v>
      </c>
    </row>
    <row r="618" spans="1:7" x14ac:dyDescent="0.25">
      <c r="A618">
        <v>296</v>
      </c>
      <c r="E618" s="6" t="s">
        <v>715</v>
      </c>
      <c r="F618" t="s">
        <v>716</v>
      </c>
      <c r="G618">
        <v>18.329999999999998</v>
      </c>
    </row>
    <row r="619" spans="1:7" x14ac:dyDescent="0.25">
      <c r="A619">
        <v>297</v>
      </c>
      <c r="E619" s="6" t="s">
        <v>715</v>
      </c>
      <c r="F619" t="s">
        <v>716</v>
      </c>
      <c r="G619">
        <v>69.37</v>
      </c>
    </row>
    <row r="620" spans="1:7" x14ac:dyDescent="0.25">
      <c r="A620">
        <v>298</v>
      </c>
      <c r="E620" s="6" t="s">
        <v>715</v>
      </c>
      <c r="F620" t="s">
        <v>716</v>
      </c>
      <c r="G620">
        <v>19.579999999999998</v>
      </c>
    </row>
    <row r="621" spans="1:7" x14ac:dyDescent="0.25">
      <c r="A621">
        <v>298</v>
      </c>
      <c r="E621" s="6" t="s">
        <v>731</v>
      </c>
      <c r="F621" t="s">
        <v>732</v>
      </c>
      <c r="G621">
        <v>20.420000000000002</v>
      </c>
    </row>
    <row r="622" spans="1:7" x14ac:dyDescent="0.25">
      <c r="A622">
        <v>298</v>
      </c>
      <c r="E622" s="6" t="s">
        <v>717</v>
      </c>
      <c r="F622" t="s">
        <v>718</v>
      </c>
      <c r="G622">
        <v>22.04</v>
      </c>
    </row>
    <row r="623" spans="1:7" x14ac:dyDescent="0.25">
      <c r="A623">
        <v>299</v>
      </c>
      <c r="E623" s="6" t="s">
        <v>757</v>
      </c>
      <c r="F623" t="s">
        <v>758</v>
      </c>
      <c r="G623">
        <v>25.69</v>
      </c>
    </row>
    <row r="624" spans="1:7" x14ac:dyDescent="0.25">
      <c r="A624">
        <v>299</v>
      </c>
      <c r="B624" t="s">
        <v>753</v>
      </c>
      <c r="C624" t="s">
        <v>754</v>
      </c>
      <c r="D624" t="s">
        <v>755</v>
      </c>
      <c r="E624" s="6"/>
      <c r="F624" t="s">
        <v>756</v>
      </c>
      <c r="G624">
        <v>26.1</v>
      </c>
    </row>
    <row r="625" spans="1:7" x14ac:dyDescent="0.25">
      <c r="A625">
        <v>299</v>
      </c>
      <c r="B625" t="s">
        <v>709</v>
      </c>
      <c r="C625" t="s">
        <v>710</v>
      </c>
      <c r="D625" t="s">
        <v>711</v>
      </c>
      <c r="E625" s="6"/>
      <c r="F625" t="s">
        <v>712</v>
      </c>
      <c r="G625">
        <v>27.82</v>
      </c>
    </row>
    <row r="626" spans="1:7" x14ac:dyDescent="0.25">
      <c r="A626">
        <v>299</v>
      </c>
      <c r="E626" s="6" t="s">
        <v>725</v>
      </c>
      <c r="F626" t="s">
        <v>726</v>
      </c>
      <c r="G626">
        <v>29.81</v>
      </c>
    </row>
    <row r="627" spans="1:7" x14ac:dyDescent="0.25">
      <c r="A627">
        <v>299</v>
      </c>
      <c r="E627" s="17" t="s">
        <v>1166</v>
      </c>
      <c r="F627" s="10" t="s">
        <v>1162</v>
      </c>
      <c r="G627">
        <v>30.16</v>
      </c>
    </row>
    <row r="628" spans="1:7" x14ac:dyDescent="0.25">
      <c r="A628">
        <v>300</v>
      </c>
      <c r="B628" t="s">
        <v>709</v>
      </c>
      <c r="C628" t="s">
        <v>710</v>
      </c>
      <c r="D628" t="s">
        <v>711</v>
      </c>
      <c r="E628" s="6"/>
      <c r="F628" t="s">
        <v>712</v>
      </c>
      <c r="G628">
        <v>3.47</v>
      </c>
    </row>
    <row r="629" spans="1:7" x14ac:dyDescent="0.25">
      <c r="A629">
        <v>300</v>
      </c>
      <c r="E629" s="17" t="s">
        <v>1166</v>
      </c>
      <c r="F629" s="10" t="s">
        <v>1162</v>
      </c>
      <c r="G629">
        <v>5.03</v>
      </c>
    </row>
    <row r="630" spans="1:7" x14ac:dyDescent="0.25">
      <c r="A630">
        <v>301</v>
      </c>
      <c r="E630" s="6" t="s">
        <v>715</v>
      </c>
      <c r="F630" t="s">
        <v>716</v>
      </c>
      <c r="G630">
        <v>2.99</v>
      </c>
    </row>
    <row r="631" spans="1:7" x14ac:dyDescent="0.25">
      <c r="A631">
        <v>302</v>
      </c>
      <c r="E631" s="6" t="s">
        <v>715</v>
      </c>
      <c r="F631" t="s">
        <v>716</v>
      </c>
      <c r="G631">
        <v>2.5299999999999998</v>
      </c>
    </row>
    <row r="632" spans="1:7" x14ac:dyDescent="0.25">
      <c r="A632">
        <v>302</v>
      </c>
      <c r="E632" s="6" t="s">
        <v>731</v>
      </c>
      <c r="F632" t="s">
        <v>732</v>
      </c>
      <c r="G632">
        <v>2.99</v>
      </c>
    </row>
    <row r="633" spans="1:7" x14ac:dyDescent="0.25">
      <c r="A633">
        <v>302</v>
      </c>
      <c r="E633" s="6" t="s">
        <v>717</v>
      </c>
      <c r="F633" t="s">
        <v>718</v>
      </c>
      <c r="G633">
        <v>4.0599999999999996</v>
      </c>
    </row>
    <row r="634" spans="1:7" x14ac:dyDescent="0.25">
      <c r="A634">
        <v>303</v>
      </c>
      <c r="E634" s="6" t="s">
        <v>715</v>
      </c>
      <c r="F634" t="s">
        <v>716</v>
      </c>
      <c r="G634">
        <v>126.21</v>
      </c>
    </row>
    <row r="635" spans="1:7" x14ac:dyDescent="0.25">
      <c r="A635">
        <v>304</v>
      </c>
      <c r="B635" t="s">
        <v>709</v>
      </c>
      <c r="C635" t="s">
        <v>710</v>
      </c>
      <c r="D635" t="s">
        <v>711</v>
      </c>
      <c r="E635" s="6"/>
      <c r="F635" t="s">
        <v>712</v>
      </c>
      <c r="G635">
        <v>24.36</v>
      </c>
    </row>
    <row r="636" spans="1:7" x14ac:dyDescent="0.25">
      <c r="A636">
        <v>305</v>
      </c>
      <c r="E636" s="6" t="s">
        <v>715</v>
      </c>
      <c r="F636" t="s">
        <v>716</v>
      </c>
      <c r="G636">
        <v>31.15</v>
      </c>
    </row>
    <row r="637" spans="1:7" x14ac:dyDescent="0.25">
      <c r="A637">
        <v>306</v>
      </c>
      <c r="B637" t="s">
        <v>753</v>
      </c>
      <c r="C637" t="s">
        <v>754</v>
      </c>
      <c r="D637" t="s">
        <v>755</v>
      </c>
      <c r="E637" s="6"/>
      <c r="F637" t="s">
        <v>756</v>
      </c>
      <c r="G637">
        <v>9.6300000000000008</v>
      </c>
    </row>
    <row r="638" spans="1:7" x14ac:dyDescent="0.25">
      <c r="A638">
        <v>306</v>
      </c>
      <c r="E638" s="6" t="s">
        <v>725</v>
      </c>
      <c r="F638" t="s">
        <v>726</v>
      </c>
      <c r="G638">
        <v>10.42</v>
      </c>
    </row>
    <row r="639" spans="1:7" x14ac:dyDescent="0.25">
      <c r="A639">
        <v>307</v>
      </c>
      <c r="B639" t="s">
        <v>709</v>
      </c>
      <c r="C639" t="s">
        <v>710</v>
      </c>
      <c r="D639" t="s">
        <v>711</v>
      </c>
      <c r="E639" s="6"/>
      <c r="F639" t="s">
        <v>712</v>
      </c>
      <c r="G639">
        <v>79.92</v>
      </c>
    </row>
    <row r="640" spans="1:7" x14ac:dyDescent="0.25">
      <c r="A640">
        <v>307</v>
      </c>
      <c r="E640" s="6" t="s">
        <v>725</v>
      </c>
      <c r="F640" t="s">
        <v>726</v>
      </c>
      <c r="G640">
        <v>148.71</v>
      </c>
    </row>
    <row r="641" spans="1:7" x14ac:dyDescent="0.25">
      <c r="A641">
        <v>308</v>
      </c>
      <c r="B641" t="s">
        <v>709</v>
      </c>
      <c r="C641" t="s">
        <v>710</v>
      </c>
      <c r="D641" t="s">
        <v>711</v>
      </c>
      <c r="E641" s="6"/>
      <c r="F641" t="s">
        <v>712</v>
      </c>
      <c r="G641">
        <v>14.2</v>
      </c>
    </row>
    <row r="642" spans="1:7" x14ac:dyDescent="0.25">
      <c r="A642">
        <v>308</v>
      </c>
      <c r="E642" s="6" t="s">
        <v>735</v>
      </c>
      <c r="F642" t="s">
        <v>736</v>
      </c>
      <c r="G642">
        <v>15.31</v>
      </c>
    </row>
    <row r="643" spans="1:7" x14ac:dyDescent="0.25">
      <c r="A643">
        <v>309</v>
      </c>
      <c r="B643" t="s">
        <v>759</v>
      </c>
      <c r="C643" t="s">
        <v>760</v>
      </c>
      <c r="D643" t="s">
        <v>738</v>
      </c>
      <c r="E643" s="6"/>
      <c r="F643" t="s">
        <v>761</v>
      </c>
      <c r="G643">
        <v>295.8</v>
      </c>
    </row>
    <row r="644" spans="1:7" x14ac:dyDescent="0.25">
      <c r="A644">
        <v>310</v>
      </c>
      <c r="B644" t="s">
        <v>709</v>
      </c>
      <c r="C644" t="s">
        <v>710</v>
      </c>
      <c r="D644" t="s">
        <v>711</v>
      </c>
      <c r="E644" s="6"/>
      <c r="F644" t="s">
        <v>712</v>
      </c>
      <c r="G644">
        <v>52.78</v>
      </c>
    </row>
    <row r="645" spans="1:7" x14ac:dyDescent="0.25">
      <c r="A645">
        <v>310</v>
      </c>
      <c r="E645" s="6" t="s">
        <v>735</v>
      </c>
      <c r="F645" t="s">
        <v>736</v>
      </c>
      <c r="G645">
        <v>63.8</v>
      </c>
    </row>
    <row r="646" spans="1:7" x14ac:dyDescent="0.25">
      <c r="A646">
        <v>310</v>
      </c>
      <c r="E646" s="6" t="s">
        <v>757</v>
      </c>
      <c r="F646" t="s">
        <v>758</v>
      </c>
      <c r="G646">
        <v>66.069999999999993</v>
      </c>
    </row>
    <row r="647" spans="1:7" x14ac:dyDescent="0.25">
      <c r="A647">
        <v>310</v>
      </c>
      <c r="E647" s="17" t="s">
        <v>1166</v>
      </c>
      <c r="F647" s="10" t="s">
        <v>1162</v>
      </c>
      <c r="G647">
        <v>87.51</v>
      </c>
    </row>
    <row r="648" spans="1:7" x14ac:dyDescent="0.25">
      <c r="A648">
        <v>311</v>
      </c>
      <c r="E648" s="6" t="s">
        <v>715</v>
      </c>
      <c r="F648" t="s">
        <v>716</v>
      </c>
      <c r="G648">
        <v>17.11</v>
      </c>
    </row>
    <row r="649" spans="1:7" x14ac:dyDescent="0.25">
      <c r="A649">
        <v>312</v>
      </c>
      <c r="E649" s="6" t="s">
        <v>715</v>
      </c>
      <c r="F649" t="s">
        <v>716</v>
      </c>
      <c r="G649">
        <v>16.100000000000001</v>
      </c>
    </row>
    <row r="650" spans="1:7" x14ac:dyDescent="0.25">
      <c r="A650">
        <v>313</v>
      </c>
      <c r="E650" s="6" t="s">
        <v>725</v>
      </c>
      <c r="F650" t="s">
        <v>726</v>
      </c>
      <c r="G650">
        <v>280</v>
      </c>
    </row>
    <row r="651" spans="1:7" x14ac:dyDescent="0.25">
      <c r="A651">
        <v>313</v>
      </c>
      <c r="B651" t="s">
        <v>753</v>
      </c>
      <c r="C651" t="s">
        <v>754</v>
      </c>
      <c r="D651" t="s">
        <v>755</v>
      </c>
      <c r="E651" s="6"/>
      <c r="F651" t="s">
        <v>756</v>
      </c>
      <c r="G651">
        <v>319</v>
      </c>
    </row>
    <row r="652" spans="1:7" x14ac:dyDescent="0.25">
      <c r="A652">
        <v>313</v>
      </c>
      <c r="E652" s="6" t="s">
        <v>762</v>
      </c>
      <c r="F652" t="s">
        <v>763</v>
      </c>
      <c r="G652">
        <v>392.08</v>
      </c>
    </row>
    <row r="653" spans="1:7" x14ac:dyDescent="0.25">
      <c r="A653">
        <v>314</v>
      </c>
      <c r="E653" s="6" t="s">
        <v>715</v>
      </c>
      <c r="F653" t="s">
        <v>716</v>
      </c>
      <c r="G653">
        <v>28.75</v>
      </c>
    </row>
    <row r="654" spans="1:7" x14ac:dyDescent="0.25">
      <c r="A654">
        <v>315</v>
      </c>
      <c r="E654" s="6" t="s">
        <v>725</v>
      </c>
      <c r="F654" t="s">
        <v>726</v>
      </c>
      <c r="G654">
        <v>782.42</v>
      </c>
    </row>
    <row r="655" spans="1:7" x14ac:dyDescent="0.25">
      <c r="A655">
        <v>315</v>
      </c>
      <c r="B655" t="s">
        <v>753</v>
      </c>
      <c r="C655" t="s">
        <v>754</v>
      </c>
      <c r="D655" t="s">
        <v>755</v>
      </c>
      <c r="E655" s="6"/>
      <c r="F655" t="s">
        <v>756</v>
      </c>
      <c r="G655">
        <v>858.4</v>
      </c>
    </row>
    <row r="656" spans="1:7" x14ac:dyDescent="0.25">
      <c r="A656">
        <v>315</v>
      </c>
      <c r="E656" s="6" t="s">
        <v>762</v>
      </c>
      <c r="F656" t="s">
        <v>763</v>
      </c>
      <c r="G656">
        <v>1102</v>
      </c>
    </row>
    <row r="657" spans="1:7" x14ac:dyDescent="0.25">
      <c r="A657">
        <v>316</v>
      </c>
      <c r="E657" s="6" t="s">
        <v>715</v>
      </c>
      <c r="F657" t="s">
        <v>716</v>
      </c>
      <c r="G657">
        <v>19.489999999999998</v>
      </c>
    </row>
    <row r="658" spans="1:7" x14ac:dyDescent="0.25">
      <c r="A658">
        <v>316</v>
      </c>
      <c r="E658" s="6" t="s">
        <v>717</v>
      </c>
      <c r="F658" t="s">
        <v>718</v>
      </c>
      <c r="G658">
        <v>26.68</v>
      </c>
    </row>
    <row r="659" spans="1:7" x14ac:dyDescent="0.25">
      <c r="A659">
        <v>317</v>
      </c>
      <c r="E659" s="6" t="s">
        <v>725</v>
      </c>
      <c r="F659" t="s">
        <v>726</v>
      </c>
      <c r="G659">
        <v>225.01</v>
      </c>
    </row>
    <row r="660" spans="1:7" x14ac:dyDescent="0.25">
      <c r="A660">
        <v>317</v>
      </c>
      <c r="E660" s="6" t="s">
        <v>762</v>
      </c>
      <c r="F660" t="s">
        <v>763</v>
      </c>
      <c r="G660">
        <v>301.60000000000002</v>
      </c>
    </row>
    <row r="661" spans="1:7" x14ac:dyDescent="0.25">
      <c r="A661">
        <v>317</v>
      </c>
      <c r="B661" t="s">
        <v>753</v>
      </c>
      <c r="C661" t="s">
        <v>754</v>
      </c>
      <c r="D661" t="s">
        <v>755</v>
      </c>
      <c r="E661" s="6"/>
      <c r="F661" t="s">
        <v>756</v>
      </c>
      <c r="G661">
        <v>414.12</v>
      </c>
    </row>
    <row r="662" spans="1:7" x14ac:dyDescent="0.25">
      <c r="A662">
        <v>318</v>
      </c>
      <c r="E662" s="6" t="s">
        <v>715</v>
      </c>
      <c r="F662" t="s">
        <v>716</v>
      </c>
      <c r="G662">
        <v>9.7200000000000006</v>
      </c>
    </row>
    <row r="663" spans="1:7" x14ac:dyDescent="0.25">
      <c r="A663">
        <v>319</v>
      </c>
      <c r="E663" s="6" t="s">
        <v>735</v>
      </c>
      <c r="F663" t="s">
        <v>736</v>
      </c>
      <c r="G663">
        <v>15.08</v>
      </c>
    </row>
    <row r="664" spans="1:7" x14ac:dyDescent="0.25">
      <c r="A664">
        <v>319</v>
      </c>
      <c r="E664" s="6" t="s">
        <v>725</v>
      </c>
      <c r="F664" t="s">
        <v>726</v>
      </c>
      <c r="G664">
        <v>17.63</v>
      </c>
    </row>
    <row r="665" spans="1:7" x14ac:dyDescent="0.25">
      <c r="A665">
        <v>319</v>
      </c>
      <c r="B665" t="s">
        <v>709</v>
      </c>
      <c r="C665" t="s">
        <v>710</v>
      </c>
      <c r="D665" t="s">
        <v>711</v>
      </c>
      <c r="E665" s="6"/>
      <c r="F665" t="s">
        <v>712</v>
      </c>
      <c r="G665">
        <v>20.100000000000001</v>
      </c>
    </row>
    <row r="666" spans="1:7" x14ac:dyDescent="0.25">
      <c r="A666">
        <v>319</v>
      </c>
      <c r="E666" s="17" t="s">
        <v>1166</v>
      </c>
      <c r="F666" s="10" t="s">
        <v>1162</v>
      </c>
      <c r="G666">
        <v>20.81</v>
      </c>
    </row>
    <row r="667" spans="1:7" x14ac:dyDescent="0.25">
      <c r="A667">
        <v>320</v>
      </c>
      <c r="B667" t="s">
        <v>753</v>
      </c>
      <c r="C667" t="s">
        <v>754</v>
      </c>
      <c r="D667" t="s">
        <v>755</v>
      </c>
      <c r="E667" s="6"/>
      <c r="F667" t="s">
        <v>756</v>
      </c>
      <c r="G667">
        <v>7.37</v>
      </c>
    </row>
    <row r="668" spans="1:7" x14ac:dyDescent="0.25">
      <c r="A668">
        <v>320</v>
      </c>
      <c r="E668" s="6" t="s">
        <v>735</v>
      </c>
      <c r="F668" t="s">
        <v>736</v>
      </c>
      <c r="G668">
        <v>8.3800000000000008</v>
      </c>
    </row>
    <row r="669" spans="1:7" x14ac:dyDescent="0.25">
      <c r="A669">
        <v>321</v>
      </c>
      <c r="E669" s="6" t="s">
        <v>715</v>
      </c>
      <c r="F669" t="s">
        <v>716</v>
      </c>
      <c r="G669">
        <v>9.61</v>
      </c>
    </row>
    <row r="670" spans="1:7" x14ac:dyDescent="0.25">
      <c r="A670">
        <v>322</v>
      </c>
      <c r="B670" t="s">
        <v>709</v>
      </c>
      <c r="C670" t="s">
        <v>710</v>
      </c>
      <c r="D670" t="s">
        <v>711</v>
      </c>
      <c r="E670" s="6"/>
      <c r="F670" t="s">
        <v>712</v>
      </c>
      <c r="G670">
        <v>78.239999999999995</v>
      </c>
    </row>
    <row r="671" spans="1:7" x14ac:dyDescent="0.25">
      <c r="A671">
        <v>323</v>
      </c>
      <c r="E671" s="6" t="s">
        <v>715</v>
      </c>
      <c r="F671" t="s">
        <v>716</v>
      </c>
      <c r="G671">
        <v>9.6</v>
      </c>
    </row>
    <row r="672" spans="1:7" x14ac:dyDescent="0.25">
      <c r="A672">
        <v>324</v>
      </c>
      <c r="B672" t="s">
        <v>709</v>
      </c>
      <c r="C672" t="s">
        <v>710</v>
      </c>
      <c r="D672" t="s">
        <v>711</v>
      </c>
      <c r="E672" s="6"/>
      <c r="F672" t="s">
        <v>712</v>
      </c>
      <c r="G672">
        <v>11.1</v>
      </c>
    </row>
    <row r="673" spans="1:7" x14ac:dyDescent="0.25">
      <c r="A673">
        <v>324</v>
      </c>
      <c r="E673" s="6" t="s">
        <v>764</v>
      </c>
      <c r="F673" t="s">
        <v>765</v>
      </c>
      <c r="G673">
        <v>12.99</v>
      </c>
    </row>
    <row r="674" spans="1:7" x14ac:dyDescent="0.25">
      <c r="A674">
        <v>324</v>
      </c>
      <c r="E674" s="17" t="s">
        <v>1166</v>
      </c>
      <c r="F674" s="10" t="s">
        <v>1162</v>
      </c>
      <c r="G674">
        <v>13.92</v>
      </c>
    </row>
    <row r="675" spans="1:7" x14ac:dyDescent="0.25">
      <c r="A675">
        <v>324</v>
      </c>
      <c r="E675" s="6" t="s">
        <v>735</v>
      </c>
      <c r="F675" t="s">
        <v>736</v>
      </c>
      <c r="G675">
        <v>14.5</v>
      </c>
    </row>
    <row r="676" spans="1:7" x14ac:dyDescent="0.25">
      <c r="A676">
        <v>325</v>
      </c>
      <c r="B676" t="s">
        <v>709</v>
      </c>
      <c r="C676" t="s">
        <v>710</v>
      </c>
      <c r="D676" t="s">
        <v>711</v>
      </c>
      <c r="E676" s="6"/>
      <c r="F676" t="s">
        <v>712</v>
      </c>
      <c r="G676">
        <v>1090.19</v>
      </c>
    </row>
    <row r="677" spans="1:7" x14ac:dyDescent="0.25">
      <c r="A677">
        <v>325</v>
      </c>
      <c r="E677" s="6" t="s">
        <v>764</v>
      </c>
      <c r="F677" t="s">
        <v>765</v>
      </c>
      <c r="G677">
        <v>1119.17</v>
      </c>
    </row>
    <row r="678" spans="1:7" x14ac:dyDescent="0.25">
      <c r="A678">
        <v>326</v>
      </c>
      <c r="E678" s="6" t="s">
        <v>715</v>
      </c>
      <c r="F678" t="s">
        <v>716</v>
      </c>
      <c r="G678">
        <v>9.6</v>
      </c>
    </row>
    <row r="679" spans="1:7" x14ac:dyDescent="0.25">
      <c r="A679">
        <v>327</v>
      </c>
      <c r="E679" s="6" t="s">
        <v>715</v>
      </c>
      <c r="F679" t="s">
        <v>716</v>
      </c>
      <c r="G679">
        <v>9.6</v>
      </c>
    </row>
    <row r="680" spans="1:7" x14ac:dyDescent="0.25">
      <c r="A680">
        <v>328</v>
      </c>
      <c r="B680" t="s">
        <v>709</v>
      </c>
      <c r="C680" t="s">
        <v>710</v>
      </c>
      <c r="D680" t="s">
        <v>711</v>
      </c>
      <c r="E680" s="6"/>
      <c r="F680" t="s">
        <v>712</v>
      </c>
      <c r="G680">
        <v>10.56</v>
      </c>
    </row>
    <row r="681" spans="1:7" x14ac:dyDescent="0.25">
      <c r="A681">
        <v>328</v>
      </c>
      <c r="E681" s="6" t="s">
        <v>735</v>
      </c>
      <c r="F681" t="s">
        <v>736</v>
      </c>
      <c r="G681">
        <v>11.02</v>
      </c>
    </row>
    <row r="682" spans="1:7" x14ac:dyDescent="0.25">
      <c r="A682">
        <v>328</v>
      </c>
      <c r="B682" t="s">
        <v>753</v>
      </c>
      <c r="C682" t="s">
        <v>754</v>
      </c>
      <c r="D682" t="s">
        <v>755</v>
      </c>
      <c r="E682" s="6"/>
      <c r="F682" t="s">
        <v>756</v>
      </c>
      <c r="G682">
        <v>11.48</v>
      </c>
    </row>
    <row r="683" spans="1:7" x14ac:dyDescent="0.25">
      <c r="A683">
        <v>328</v>
      </c>
      <c r="E683" s="6" t="s">
        <v>757</v>
      </c>
      <c r="F683" t="s">
        <v>758</v>
      </c>
      <c r="G683">
        <v>12.92</v>
      </c>
    </row>
    <row r="684" spans="1:7" x14ac:dyDescent="0.25">
      <c r="A684">
        <v>328</v>
      </c>
      <c r="E684" s="6" t="s">
        <v>764</v>
      </c>
      <c r="F684" t="s">
        <v>765</v>
      </c>
      <c r="G684">
        <v>13.8</v>
      </c>
    </row>
    <row r="685" spans="1:7" x14ac:dyDescent="0.25">
      <c r="A685">
        <v>328</v>
      </c>
      <c r="E685" s="17" t="s">
        <v>1166</v>
      </c>
      <c r="F685" s="10" t="s">
        <v>1162</v>
      </c>
      <c r="G685">
        <v>15.66</v>
      </c>
    </row>
    <row r="686" spans="1:7" x14ac:dyDescent="0.25">
      <c r="A686">
        <v>329</v>
      </c>
      <c r="E686" s="6" t="s">
        <v>715</v>
      </c>
      <c r="F686" t="s">
        <v>716</v>
      </c>
      <c r="G686">
        <v>67.28</v>
      </c>
    </row>
    <row r="687" spans="1:7" x14ac:dyDescent="0.25">
      <c r="A687">
        <v>330</v>
      </c>
      <c r="B687" t="s">
        <v>709</v>
      </c>
      <c r="C687" t="s">
        <v>710</v>
      </c>
      <c r="D687" t="s">
        <v>711</v>
      </c>
      <c r="E687" s="6"/>
      <c r="F687" t="s">
        <v>712</v>
      </c>
      <c r="G687">
        <v>96.22</v>
      </c>
    </row>
    <row r="688" spans="1:7" x14ac:dyDescent="0.25">
      <c r="A688">
        <v>330</v>
      </c>
      <c r="E688" s="6" t="s">
        <v>735</v>
      </c>
      <c r="F688" t="s">
        <v>736</v>
      </c>
      <c r="G688">
        <v>127.6</v>
      </c>
    </row>
    <row r="689" spans="1:7" x14ac:dyDescent="0.25">
      <c r="A689">
        <v>331</v>
      </c>
      <c r="B689" t="s">
        <v>709</v>
      </c>
      <c r="C689" t="s">
        <v>710</v>
      </c>
      <c r="D689" t="s">
        <v>711</v>
      </c>
      <c r="E689" s="6"/>
      <c r="F689" t="s">
        <v>712</v>
      </c>
      <c r="G689">
        <v>18.649999999999999</v>
      </c>
    </row>
    <row r="690" spans="1:7" x14ac:dyDescent="0.25">
      <c r="A690">
        <v>331</v>
      </c>
      <c r="E690" s="6" t="s">
        <v>735</v>
      </c>
      <c r="F690" t="s">
        <v>736</v>
      </c>
      <c r="G690">
        <v>81.2</v>
      </c>
    </row>
    <row r="691" spans="1:7" x14ac:dyDescent="0.25">
      <c r="A691">
        <v>332</v>
      </c>
      <c r="E691" s="6" t="s">
        <v>715</v>
      </c>
      <c r="F691" t="s">
        <v>716</v>
      </c>
      <c r="G691">
        <v>49.28</v>
      </c>
    </row>
    <row r="692" spans="1:7" x14ac:dyDescent="0.25">
      <c r="A692">
        <v>332</v>
      </c>
      <c r="E692" s="6" t="s">
        <v>717</v>
      </c>
      <c r="F692" t="s">
        <v>718</v>
      </c>
      <c r="G692">
        <v>69.599999999999994</v>
      </c>
    </row>
    <row r="693" spans="1:7" x14ac:dyDescent="0.25">
      <c r="A693">
        <v>333</v>
      </c>
      <c r="E693" s="6" t="s">
        <v>757</v>
      </c>
      <c r="F693" t="s">
        <v>758</v>
      </c>
      <c r="G693">
        <v>43.6</v>
      </c>
    </row>
    <row r="694" spans="1:7" x14ac:dyDescent="0.25">
      <c r="A694">
        <v>333</v>
      </c>
      <c r="E694" s="6" t="s">
        <v>725</v>
      </c>
      <c r="F694" t="s">
        <v>726</v>
      </c>
      <c r="G694">
        <v>43.62</v>
      </c>
    </row>
    <row r="695" spans="1:7" x14ac:dyDescent="0.25">
      <c r="A695">
        <v>333</v>
      </c>
      <c r="B695" t="s">
        <v>753</v>
      </c>
      <c r="C695" t="s">
        <v>754</v>
      </c>
      <c r="D695" t="s">
        <v>755</v>
      </c>
      <c r="E695" s="6"/>
      <c r="F695" t="s">
        <v>756</v>
      </c>
      <c r="G695">
        <v>43.67</v>
      </c>
    </row>
    <row r="696" spans="1:7" x14ac:dyDescent="0.25">
      <c r="A696">
        <v>333</v>
      </c>
      <c r="E696" s="6" t="s">
        <v>735</v>
      </c>
      <c r="F696" t="s">
        <v>736</v>
      </c>
      <c r="G696">
        <v>45.24</v>
      </c>
    </row>
    <row r="697" spans="1:7" x14ac:dyDescent="0.25">
      <c r="A697">
        <v>333</v>
      </c>
      <c r="E697" s="6" t="s">
        <v>764</v>
      </c>
      <c r="F697" t="s">
        <v>765</v>
      </c>
      <c r="G697">
        <v>49.3</v>
      </c>
    </row>
    <row r="698" spans="1:7" x14ac:dyDescent="0.25">
      <c r="A698">
        <v>333</v>
      </c>
      <c r="E698" s="17" t="s">
        <v>1166</v>
      </c>
      <c r="F698" s="10" t="s">
        <v>1162</v>
      </c>
      <c r="G698">
        <v>50.16</v>
      </c>
    </row>
    <row r="699" spans="1:7" x14ac:dyDescent="0.25">
      <c r="A699">
        <v>334</v>
      </c>
      <c r="E699" s="6" t="s">
        <v>715</v>
      </c>
      <c r="F699" t="s">
        <v>716</v>
      </c>
      <c r="G699">
        <v>19.579999999999998</v>
      </c>
    </row>
    <row r="700" spans="1:7" x14ac:dyDescent="0.25">
      <c r="A700">
        <v>334</v>
      </c>
      <c r="E700" s="6" t="s">
        <v>717</v>
      </c>
      <c r="F700" t="s">
        <v>718</v>
      </c>
      <c r="G700">
        <v>26.68</v>
      </c>
    </row>
    <row r="701" spans="1:7" x14ac:dyDescent="0.25">
      <c r="A701">
        <v>335</v>
      </c>
      <c r="E701" s="6" t="s">
        <v>735</v>
      </c>
      <c r="F701" t="s">
        <v>736</v>
      </c>
      <c r="G701">
        <v>35.840000000000003</v>
      </c>
    </row>
    <row r="702" spans="1:7" x14ac:dyDescent="0.25">
      <c r="A702">
        <v>335</v>
      </c>
      <c r="E702" s="6" t="s">
        <v>725</v>
      </c>
      <c r="F702" t="s">
        <v>726</v>
      </c>
      <c r="G702">
        <v>36.19</v>
      </c>
    </row>
    <row r="703" spans="1:7" x14ac:dyDescent="0.25">
      <c r="A703">
        <v>335</v>
      </c>
      <c r="B703" t="s">
        <v>753</v>
      </c>
      <c r="C703" t="s">
        <v>754</v>
      </c>
      <c r="D703" t="s">
        <v>755</v>
      </c>
      <c r="E703" s="6"/>
      <c r="F703" t="s">
        <v>756</v>
      </c>
      <c r="G703">
        <v>38.159999999999997</v>
      </c>
    </row>
    <row r="704" spans="1:7" x14ac:dyDescent="0.25">
      <c r="A704">
        <v>335</v>
      </c>
      <c r="E704" s="6" t="s">
        <v>757</v>
      </c>
      <c r="F704" t="s">
        <v>758</v>
      </c>
      <c r="G704">
        <v>41.09</v>
      </c>
    </row>
    <row r="705" spans="1:7" x14ac:dyDescent="0.25">
      <c r="A705">
        <v>335</v>
      </c>
      <c r="E705" s="6" t="s">
        <v>764</v>
      </c>
      <c r="F705" t="s">
        <v>765</v>
      </c>
      <c r="G705">
        <v>41.64</v>
      </c>
    </row>
    <row r="706" spans="1:7" x14ac:dyDescent="0.25">
      <c r="A706">
        <v>335</v>
      </c>
      <c r="E706" s="17" t="s">
        <v>1166</v>
      </c>
      <c r="F706" s="10" t="s">
        <v>1162</v>
      </c>
      <c r="G706">
        <v>49.09</v>
      </c>
    </row>
    <row r="707" spans="1:7" x14ac:dyDescent="0.25">
      <c r="A707">
        <v>336</v>
      </c>
      <c r="E707" s="6" t="s">
        <v>715</v>
      </c>
      <c r="F707" t="s">
        <v>716</v>
      </c>
      <c r="G707">
        <v>19.579999999999998</v>
      </c>
    </row>
    <row r="708" spans="1:7" x14ac:dyDescent="0.25">
      <c r="A708">
        <v>336</v>
      </c>
      <c r="E708" s="6" t="s">
        <v>717</v>
      </c>
      <c r="F708" t="s">
        <v>718</v>
      </c>
      <c r="G708">
        <v>26.68</v>
      </c>
    </row>
    <row r="709" spans="1:7" x14ac:dyDescent="0.25">
      <c r="A709">
        <v>337</v>
      </c>
      <c r="E709" s="6" t="s">
        <v>715</v>
      </c>
      <c r="F709" t="s">
        <v>716</v>
      </c>
      <c r="G709">
        <v>19.579999999999998</v>
      </c>
    </row>
    <row r="710" spans="1:7" x14ac:dyDescent="0.25">
      <c r="A710">
        <v>338</v>
      </c>
      <c r="E710" s="6" t="s">
        <v>762</v>
      </c>
      <c r="F710" t="s">
        <v>763</v>
      </c>
      <c r="G710">
        <v>272.60000000000002</v>
      </c>
    </row>
    <row r="711" spans="1:7" x14ac:dyDescent="0.25">
      <c r="A711">
        <v>339</v>
      </c>
      <c r="E711" s="6" t="s">
        <v>715</v>
      </c>
      <c r="F711" t="s">
        <v>716</v>
      </c>
      <c r="G711">
        <v>6.09</v>
      </c>
    </row>
    <row r="712" spans="1:7" x14ac:dyDescent="0.25">
      <c r="A712">
        <v>340</v>
      </c>
      <c r="E712" s="6" t="s">
        <v>715</v>
      </c>
      <c r="F712" t="s">
        <v>716</v>
      </c>
      <c r="G712">
        <v>6.09</v>
      </c>
    </row>
    <row r="713" spans="1:7" x14ac:dyDescent="0.25">
      <c r="A713">
        <v>341</v>
      </c>
      <c r="E713" s="6" t="s">
        <v>725</v>
      </c>
      <c r="F713" t="s">
        <v>726</v>
      </c>
      <c r="G713">
        <v>32.19</v>
      </c>
    </row>
    <row r="714" spans="1:7" x14ac:dyDescent="0.25">
      <c r="A714">
        <v>342</v>
      </c>
      <c r="E714" s="6" t="s">
        <v>715</v>
      </c>
      <c r="F714" t="s">
        <v>716</v>
      </c>
      <c r="G714">
        <v>3.46</v>
      </c>
    </row>
    <row r="715" spans="1:7" x14ac:dyDescent="0.25">
      <c r="A715">
        <v>342</v>
      </c>
      <c r="B715" t="s">
        <v>741</v>
      </c>
      <c r="C715" t="s">
        <v>742</v>
      </c>
      <c r="D715" t="s">
        <v>743</v>
      </c>
      <c r="E715" s="6"/>
      <c r="F715" t="s">
        <v>744</v>
      </c>
      <c r="G715">
        <v>5.57</v>
      </c>
    </row>
    <row r="716" spans="1:7" x14ac:dyDescent="0.25">
      <c r="A716">
        <v>343</v>
      </c>
      <c r="E716" s="6" t="s">
        <v>762</v>
      </c>
      <c r="F716" t="s">
        <v>763</v>
      </c>
      <c r="G716">
        <v>168.2</v>
      </c>
    </row>
    <row r="717" spans="1:7" x14ac:dyDescent="0.25">
      <c r="A717">
        <v>344</v>
      </c>
      <c r="E717" s="6" t="s">
        <v>715</v>
      </c>
      <c r="F717" t="s">
        <v>716</v>
      </c>
      <c r="G717">
        <v>11.46</v>
      </c>
    </row>
    <row r="718" spans="1:7" x14ac:dyDescent="0.25">
      <c r="A718">
        <v>344</v>
      </c>
      <c r="E718" s="6" t="s">
        <v>731</v>
      </c>
      <c r="F718" t="s">
        <v>732</v>
      </c>
      <c r="G718">
        <v>12.12</v>
      </c>
    </row>
    <row r="719" spans="1:7" x14ac:dyDescent="0.25">
      <c r="A719">
        <v>344</v>
      </c>
      <c r="B719" t="s">
        <v>741</v>
      </c>
      <c r="C719" t="s">
        <v>742</v>
      </c>
      <c r="D719" t="s">
        <v>743</v>
      </c>
      <c r="E719" s="6"/>
      <c r="F719" t="s">
        <v>744</v>
      </c>
      <c r="G719">
        <v>12.88</v>
      </c>
    </row>
    <row r="720" spans="1:7" x14ac:dyDescent="0.25">
      <c r="A720">
        <v>344</v>
      </c>
      <c r="E720" s="6" t="s">
        <v>717</v>
      </c>
      <c r="F720" t="s">
        <v>718</v>
      </c>
      <c r="G720">
        <v>13.92</v>
      </c>
    </row>
    <row r="721" spans="1:7" x14ac:dyDescent="0.25">
      <c r="A721">
        <v>345</v>
      </c>
      <c r="E721" s="6" t="s">
        <v>715</v>
      </c>
      <c r="F721" t="s">
        <v>716</v>
      </c>
      <c r="G721">
        <v>14.94</v>
      </c>
    </row>
    <row r="722" spans="1:7" x14ac:dyDescent="0.25">
      <c r="A722">
        <v>345</v>
      </c>
      <c r="E722" s="6" t="s">
        <v>717</v>
      </c>
      <c r="F722" t="s">
        <v>718</v>
      </c>
      <c r="G722">
        <v>17.98</v>
      </c>
    </row>
    <row r="723" spans="1:7" x14ac:dyDescent="0.25">
      <c r="A723">
        <v>346</v>
      </c>
      <c r="E723" s="6" t="s">
        <v>715</v>
      </c>
      <c r="F723" t="s">
        <v>716</v>
      </c>
      <c r="G723">
        <v>98.6</v>
      </c>
    </row>
    <row r="724" spans="1:7" x14ac:dyDescent="0.25">
      <c r="A724">
        <v>346</v>
      </c>
      <c r="E724" s="6" t="s">
        <v>717</v>
      </c>
      <c r="F724" t="s">
        <v>718</v>
      </c>
      <c r="G724">
        <v>127.6</v>
      </c>
    </row>
    <row r="725" spans="1:7" x14ac:dyDescent="0.25">
      <c r="A725">
        <v>347</v>
      </c>
      <c r="E725" s="6" t="s">
        <v>715</v>
      </c>
      <c r="F725" t="s">
        <v>716</v>
      </c>
      <c r="G725">
        <v>6.08</v>
      </c>
    </row>
    <row r="726" spans="1:7" x14ac:dyDescent="0.25">
      <c r="A726">
        <v>347</v>
      </c>
      <c r="E726" s="6" t="s">
        <v>717</v>
      </c>
      <c r="F726" t="s">
        <v>718</v>
      </c>
      <c r="G726">
        <v>6.96</v>
      </c>
    </row>
    <row r="727" spans="1:7" x14ac:dyDescent="0.25">
      <c r="A727">
        <v>348</v>
      </c>
      <c r="E727" s="6" t="s">
        <v>715</v>
      </c>
      <c r="F727" t="s">
        <v>716</v>
      </c>
      <c r="G727">
        <v>6.14</v>
      </c>
    </row>
    <row r="728" spans="1:7" x14ac:dyDescent="0.25">
      <c r="A728">
        <v>348</v>
      </c>
      <c r="E728" s="6" t="s">
        <v>717</v>
      </c>
      <c r="F728" t="s">
        <v>718</v>
      </c>
      <c r="G728">
        <v>6.96</v>
      </c>
    </row>
    <row r="729" spans="1:7" x14ac:dyDescent="0.25">
      <c r="A729">
        <v>349</v>
      </c>
      <c r="E729" s="6" t="s">
        <v>762</v>
      </c>
      <c r="F729" t="s">
        <v>763</v>
      </c>
      <c r="G729">
        <v>551</v>
      </c>
    </row>
    <row r="730" spans="1:7" x14ac:dyDescent="0.25">
      <c r="A730">
        <v>350</v>
      </c>
      <c r="E730" s="6" t="s">
        <v>715</v>
      </c>
      <c r="F730" t="s">
        <v>716</v>
      </c>
      <c r="G730">
        <v>61.25</v>
      </c>
    </row>
    <row r="731" spans="1:7" x14ac:dyDescent="0.25">
      <c r="A731">
        <v>351</v>
      </c>
      <c r="E731" s="6" t="s">
        <v>762</v>
      </c>
      <c r="F731" t="s">
        <v>763</v>
      </c>
      <c r="G731">
        <v>136.88</v>
      </c>
    </row>
    <row r="732" spans="1:7" x14ac:dyDescent="0.25">
      <c r="A732">
        <v>352</v>
      </c>
      <c r="B732" t="s">
        <v>753</v>
      </c>
      <c r="C732" t="s">
        <v>754</v>
      </c>
      <c r="D732" t="s">
        <v>755</v>
      </c>
      <c r="E732" s="6"/>
      <c r="F732" t="s">
        <v>756</v>
      </c>
      <c r="G732">
        <v>4.47</v>
      </c>
    </row>
    <row r="733" spans="1:7" x14ac:dyDescent="0.25">
      <c r="A733">
        <v>352</v>
      </c>
      <c r="E733" s="6" t="s">
        <v>735</v>
      </c>
      <c r="F733" t="s">
        <v>736</v>
      </c>
      <c r="G733">
        <v>5.22</v>
      </c>
    </row>
    <row r="734" spans="1:7" x14ac:dyDescent="0.25">
      <c r="A734">
        <v>352</v>
      </c>
      <c r="E734" s="17" t="s">
        <v>1166</v>
      </c>
      <c r="F734" s="10" t="s">
        <v>1162</v>
      </c>
      <c r="G734">
        <v>5.54</v>
      </c>
    </row>
    <row r="735" spans="1:7" x14ac:dyDescent="0.25">
      <c r="A735">
        <v>353</v>
      </c>
      <c r="E735" s="6" t="s">
        <v>715</v>
      </c>
      <c r="F735" t="s">
        <v>716</v>
      </c>
      <c r="G735">
        <v>99.76</v>
      </c>
    </row>
    <row r="736" spans="1:7" x14ac:dyDescent="0.25">
      <c r="A736">
        <v>354</v>
      </c>
      <c r="E736" s="6" t="s">
        <v>735</v>
      </c>
      <c r="F736" t="s">
        <v>736</v>
      </c>
      <c r="G736">
        <v>4.8600000000000003</v>
      </c>
    </row>
    <row r="737" spans="1:7" x14ac:dyDescent="0.25">
      <c r="A737">
        <v>354</v>
      </c>
      <c r="B737" t="s">
        <v>753</v>
      </c>
      <c r="C737" t="s">
        <v>754</v>
      </c>
      <c r="D737" t="s">
        <v>755</v>
      </c>
      <c r="E737" s="6"/>
      <c r="F737" t="s">
        <v>756</v>
      </c>
      <c r="G737">
        <v>6.03</v>
      </c>
    </row>
    <row r="738" spans="1:7" x14ac:dyDescent="0.25">
      <c r="A738">
        <v>355</v>
      </c>
      <c r="E738" s="6" t="s">
        <v>715</v>
      </c>
      <c r="F738" t="s">
        <v>716</v>
      </c>
      <c r="G738">
        <v>77.489999999999995</v>
      </c>
    </row>
    <row r="739" spans="1:7" x14ac:dyDescent="0.25">
      <c r="A739">
        <v>356</v>
      </c>
      <c r="B739" t="s">
        <v>709</v>
      </c>
      <c r="C739" t="s">
        <v>710</v>
      </c>
      <c r="D739" t="s">
        <v>711</v>
      </c>
      <c r="E739" s="6"/>
      <c r="F739" t="s">
        <v>712</v>
      </c>
      <c r="G739">
        <v>203</v>
      </c>
    </row>
    <row r="740" spans="1:7" x14ac:dyDescent="0.25">
      <c r="A740">
        <v>356</v>
      </c>
      <c r="E740" s="6" t="s">
        <v>762</v>
      </c>
      <c r="F740" t="s">
        <v>763</v>
      </c>
      <c r="G740">
        <v>211.12</v>
      </c>
    </row>
    <row r="741" spans="1:7" x14ac:dyDescent="0.25">
      <c r="A741">
        <v>356</v>
      </c>
      <c r="B741" t="s">
        <v>753</v>
      </c>
      <c r="C741" t="s">
        <v>754</v>
      </c>
      <c r="D741" t="s">
        <v>755</v>
      </c>
      <c r="E741" s="6"/>
      <c r="F741" t="s">
        <v>756</v>
      </c>
      <c r="G741">
        <v>226.2</v>
      </c>
    </row>
    <row r="742" spans="1:7" x14ac:dyDescent="0.25">
      <c r="A742">
        <v>356</v>
      </c>
      <c r="E742" s="6" t="s">
        <v>725</v>
      </c>
      <c r="F742" t="s">
        <v>726</v>
      </c>
      <c r="G742">
        <v>233.37</v>
      </c>
    </row>
    <row r="743" spans="1:7" x14ac:dyDescent="0.25">
      <c r="A743">
        <v>357</v>
      </c>
      <c r="B743" t="s">
        <v>709</v>
      </c>
      <c r="C743" t="s">
        <v>710</v>
      </c>
      <c r="D743" t="s">
        <v>711</v>
      </c>
      <c r="E743" s="6"/>
      <c r="F743" t="s">
        <v>712</v>
      </c>
      <c r="G743">
        <v>87.55</v>
      </c>
    </row>
    <row r="744" spans="1:7" x14ac:dyDescent="0.25">
      <c r="A744">
        <v>357</v>
      </c>
      <c r="E744" s="6" t="s">
        <v>764</v>
      </c>
      <c r="F744" t="s">
        <v>765</v>
      </c>
      <c r="G744">
        <v>102.08</v>
      </c>
    </row>
    <row r="745" spans="1:7" x14ac:dyDescent="0.25">
      <c r="A745">
        <v>358</v>
      </c>
      <c r="E745" s="6" t="s">
        <v>715</v>
      </c>
      <c r="F745" t="s">
        <v>716</v>
      </c>
      <c r="G745">
        <v>84.54</v>
      </c>
    </row>
    <row r="746" spans="1:7" x14ac:dyDescent="0.25">
      <c r="A746">
        <v>359</v>
      </c>
      <c r="E746" s="6" t="s">
        <v>764</v>
      </c>
      <c r="F746" t="s">
        <v>765</v>
      </c>
      <c r="G746">
        <v>69.599999999999994</v>
      </c>
    </row>
    <row r="747" spans="1:7" x14ac:dyDescent="0.25">
      <c r="A747">
        <v>359</v>
      </c>
      <c r="E747" s="17" t="s">
        <v>1166</v>
      </c>
      <c r="F747" s="10" t="s">
        <v>1162</v>
      </c>
      <c r="G747">
        <v>71.5</v>
      </c>
    </row>
    <row r="748" spans="1:7" x14ac:dyDescent="0.25">
      <c r="A748">
        <v>359</v>
      </c>
      <c r="B748" t="s">
        <v>709</v>
      </c>
      <c r="C748" t="s">
        <v>710</v>
      </c>
      <c r="D748" t="s">
        <v>711</v>
      </c>
      <c r="E748" s="6"/>
      <c r="F748" t="s">
        <v>712</v>
      </c>
      <c r="G748">
        <v>85.49</v>
      </c>
    </row>
    <row r="749" spans="1:7" x14ac:dyDescent="0.25">
      <c r="A749">
        <v>360</v>
      </c>
      <c r="B749" t="s">
        <v>709</v>
      </c>
      <c r="C749" t="s">
        <v>710</v>
      </c>
      <c r="D749" t="s">
        <v>711</v>
      </c>
      <c r="E749" s="6"/>
      <c r="F749" t="s">
        <v>712</v>
      </c>
      <c r="G749">
        <v>105.56</v>
      </c>
    </row>
    <row r="750" spans="1:7" x14ac:dyDescent="0.25">
      <c r="A750">
        <v>360</v>
      </c>
      <c r="E750" s="6" t="s">
        <v>764</v>
      </c>
      <c r="F750" t="s">
        <v>765</v>
      </c>
      <c r="G750">
        <v>124.12</v>
      </c>
    </row>
    <row r="751" spans="1:7" x14ac:dyDescent="0.25">
      <c r="A751">
        <v>361</v>
      </c>
      <c r="E751" s="6" t="s">
        <v>715</v>
      </c>
      <c r="F751" t="s">
        <v>716</v>
      </c>
      <c r="G751">
        <v>37.700000000000003</v>
      </c>
    </row>
    <row r="752" spans="1:7" x14ac:dyDescent="0.25">
      <c r="A752">
        <v>362</v>
      </c>
      <c r="E752" s="6" t="s">
        <v>715</v>
      </c>
      <c r="F752" t="s">
        <v>716</v>
      </c>
      <c r="G752">
        <v>1.26</v>
      </c>
    </row>
    <row r="753" spans="1:7" x14ac:dyDescent="0.25">
      <c r="A753">
        <v>362</v>
      </c>
      <c r="E753" s="6" t="s">
        <v>717</v>
      </c>
      <c r="F753" t="s">
        <v>718</v>
      </c>
      <c r="G753">
        <v>2.3199999999999998</v>
      </c>
    </row>
    <row r="754" spans="1:7" x14ac:dyDescent="0.25">
      <c r="A754">
        <v>363</v>
      </c>
      <c r="E754" s="6" t="s">
        <v>715</v>
      </c>
      <c r="F754" t="s">
        <v>716</v>
      </c>
      <c r="G754">
        <v>44.06</v>
      </c>
    </row>
    <row r="755" spans="1:7" x14ac:dyDescent="0.25">
      <c r="A755">
        <v>364</v>
      </c>
      <c r="E755" s="6" t="s">
        <v>715</v>
      </c>
      <c r="F755" t="s">
        <v>716</v>
      </c>
      <c r="G755">
        <v>36.979999999999997</v>
      </c>
    </row>
    <row r="756" spans="1:7" x14ac:dyDescent="0.25">
      <c r="A756">
        <v>365</v>
      </c>
      <c r="E756" s="6" t="s">
        <v>715</v>
      </c>
      <c r="F756" t="s">
        <v>716</v>
      </c>
      <c r="G756">
        <v>127.6</v>
      </c>
    </row>
    <row r="757" spans="1:7" x14ac:dyDescent="0.25">
      <c r="A757">
        <v>366</v>
      </c>
      <c r="E757" s="6" t="s">
        <v>715</v>
      </c>
      <c r="F757" t="s">
        <v>716</v>
      </c>
      <c r="G757">
        <v>394.4</v>
      </c>
    </row>
    <row r="758" spans="1:7" x14ac:dyDescent="0.25">
      <c r="A758">
        <v>367</v>
      </c>
      <c r="E758" s="6" t="s">
        <v>762</v>
      </c>
      <c r="F758" t="s">
        <v>763</v>
      </c>
      <c r="G758">
        <v>139.19999999999999</v>
      </c>
    </row>
    <row r="759" spans="1:7" x14ac:dyDescent="0.25">
      <c r="A759">
        <v>367</v>
      </c>
      <c r="B759" t="s">
        <v>709</v>
      </c>
      <c r="C759" t="s">
        <v>710</v>
      </c>
      <c r="D759" t="s">
        <v>711</v>
      </c>
      <c r="E759" s="6"/>
      <c r="F759" t="s">
        <v>712</v>
      </c>
      <c r="G759">
        <v>186.98</v>
      </c>
    </row>
    <row r="760" spans="1:7" x14ac:dyDescent="0.25">
      <c r="A760">
        <v>368</v>
      </c>
      <c r="E760" s="6" t="s">
        <v>715</v>
      </c>
      <c r="F760" t="s">
        <v>716</v>
      </c>
      <c r="G760">
        <v>103.1</v>
      </c>
    </row>
    <row r="761" spans="1:7" x14ac:dyDescent="0.25">
      <c r="A761">
        <v>368</v>
      </c>
      <c r="E761" s="6" t="s">
        <v>745</v>
      </c>
      <c r="F761" t="s">
        <v>746</v>
      </c>
      <c r="G761">
        <v>153.12</v>
      </c>
    </row>
    <row r="762" spans="1:7" x14ac:dyDescent="0.25">
      <c r="A762">
        <v>369</v>
      </c>
      <c r="E762" s="6" t="s">
        <v>715</v>
      </c>
      <c r="F762" t="s">
        <v>716</v>
      </c>
      <c r="G762">
        <v>103.1</v>
      </c>
    </row>
    <row r="763" spans="1:7" x14ac:dyDescent="0.25">
      <c r="A763">
        <v>369</v>
      </c>
      <c r="E763" s="6" t="s">
        <v>745</v>
      </c>
      <c r="F763" t="s">
        <v>746</v>
      </c>
      <c r="G763">
        <v>153.12</v>
      </c>
    </row>
    <row r="764" spans="1:7" x14ac:dyDescent="0.25">
      <c r="A764">
        <v>370</v>
      </c>
      <c r="E764" s="6" t="s">
        <v>715</v>
      </c>
      <c r="F764" t="s">
        <v>716</v>
      </c>
      <c r="G764">
        <v>103.1</v>
      </c>
    </row>
    <row r="765" spans="1:7" x14ac:dyDescent="0.25">
      <c r="A765">
        <v>370</v>
      </c>
      <c r="E765" s="6" t="s">
        <v>745</v>
      </c>
      <c r="F765" t="s">
        <v>746</v>
      </c>
      <c r="G765">
        <v>184.44</v>
      </c>
    </row>
    <row r="766" spans="1:7" x14ac:dyDescent="0.25">
      <c r="A766">
        <v>371</v>
      </c>
      <c r="B766" t="s">
        <v>719</v>
      </c>
      <c r="C766" t="s">
        <v>720</v>
      </c>
      <c r="D766" t="s">
        <v>721</v>
      </c>
      <c r="E766" s="6"/>
      <c r="F766" t="s">
        <v>722</v>
      </c>
      <c r="G766">
        <v>566.08000000000004</v>
      </c>
    </row>
    <row r="767" spans="1:7" x14ac:dyDescent="0.25">
      <c r="A767">
        <v>371</v>
      </c>
      <c r="E767" s="6" t="s">
        <v>723</v>
      </c>
      <c r="F767" t="s">
        <v>724</v>
      </c>
      <c r="G767">
        <v>629.71</v>
      </c>
    </row>
    <row r="768" spans="1:7" x14ac:dyDescent="0.25">
      <c r="A768">
        <v>372</v>
      </c>
      <c r="E768" s="6" t="s">
        <v>715</v>
      </c>
      <c r="F768" t="s">
        <v>716</v>
      </c>
      <c r="G768">
        <v>16.04</v>
      </c>
    </row>
    <row r="769" spans="1:7" x14ac:dyDescent="0.25">
      <c r="A769">
        <v>373</v>
      </c>
      <c r="E769" s="6" t="s">
        <v>715</v>
      </c>
      <c r="F769" t="s">
        <v>716</v>
      </c>
      <c r="G769">
        <v>18.79</v>
      </c>
    </row>
    <row r="770" spans="1:7" x14ac:dyDescent="0.25">
      <c r="A770">
        <v>373</v>
      </c>
      <c r="E770" s="6" t="s">
        <v>717</v>
      </c>
      <c r="F770" t="s">
        <v>718</v>
      </c>
      <c r="G770">
        <v>23.2</v>
      </c>
    </row>
    <row r="771" spans="1:7" x14ac:dyDescent="0.25">
      <c r="A771">
        <v>374</v>
      </c>
      <c r="E771" s="6" t="s">
        <v>715</v>
      </c>
      <c r="F771" t="s">
        <v>716</v>
      </c>
      <c r="G771">
        <v>59.1</v>
      </c>
    </row>
    <row r="772" spans="1:7" x14ac:dyDescent="0.25">
      <c r="A772">
        <v>374</v>
      </c>
      <c r="E772" s="6" t="s">
        <v>717</v>
      </c>
      <c r="F772" t="s">
        <v>718</v>
      </c>
      <c r="G772">
        <v>74.239999999999995</v>
      </c>
    </row>
    <row r="773" spans="1:7" x14ac:dyDescent="0.25">
      <c r="A773">
        <v>375</v>
      </c>
      <c r="E773" s="6" t="s">
        <v>717</v>
      </c>
      <c r="F773" t="s">
        <v>718</v>
      </c>
      <c r="G773">
        <v>37.119999999999997</v>
      </c>
    </row>
    <row r="774" spans="1:7" x14ac:dyDescent="0.25">
      <c r="A774">
        <v>375</v>
      </c>
      <c r="E774" s="6" t="s">
        <v>715</v>
      </c>
      <c r="F774" t="s">
        <v>716</v>
      </c>
      <c r="G774">
        <v>38.020000000000003</v>
      </c>
    </row>
    <row r="775" spans="1:7" x14ac:dyDescent="0.25">
      <c r="A775">
        <v>376</v>
      </c>
      <c r="E775" s="6" t="s">
        <v>715</v>
      </c>
      <c r="F775" t="s">
        <v>716</v>
      </c>
      <c r="G775">
        <v>77.58</v>
      </c>
    </row>
    <row r="776" spans="1:7" x14ac:dyDescent="0.25">
      <c r="A776">
        <v>377</v>
      </c>
      <c r="E776" s="6" t="s">
        <v>715</v>
      </c>
      <c r="F776" t="s">
        <v>716</v>
      </c>
      <c r="G776">
        <v>84.31</v>
      </c>
    </row>
    <row r="777" spans="1:7" x14ac:dyDescent="0.25">
      <c r="A777">
        <v>378</v>
      </c>
      <c r="E777" s="6" t="s">
        <v>715</v>
      </c>
      <c r="F777" t="s">
        <v>716</v>
      </c>
      <c r="G777">
        <v>353.8</v>
      </c>
    </row>
    <row r="778" spans="1:7" x14ac:dyDescent="0.25">
      <c r="A778">
        <v>379</v>
      </c>
      <c r="E778" s="6" t="s">
        <v>715</v>
      </c>
      <c r="F778" t="s">
        <v>716</v>
      </c>
      <c r="G778">
        <v>218.08</v>
      </c>
    </row>
    <row r="779" spans="1:7" x14ac:dyDescent="0.25">
      <c r="A779">
        <v>380</v>
      </c>
      <c r="E779" s="6" t="s">
        <v>715</v>
      </c>
      <c r="F779" t="s">
        <v>716</v>
      </c>
      <c r="G779">
        <v>6.01</v>
      </c>
    </row>
    <row r="780" spans="1:7" x14ac:dyDescent="0.25">
      <c r="A780">
        <v>381</v>
      </c>
      <c r="E780" s="6" t="s">
        <v>717</v>
      </c>
      <c r="F780" t="s">
        <v>718</v>
      </c>
      <c r="G780">
        <v>13.92</v>
      </c>
    </row>
    <row r="781" spans="1:7" x14ac:dyDescent="0.25">
      <c r="A781">
        <v>381</v>
      </c>
      <c r="E781" s="6" t="s">
        <v>715</v>
      </c>
      <c r="F781" t="s">
        <v>716</v>
      </c>
      <c r="G781">
        <v>14.94</v>
      </c>
    </row>
    <row r="782" spans="1:7" x14ac:dyDescent="0.25">
      <c r="A782">
        <v>382</v>
      </c>
      <c r="E782" s="6" t="s">
        <v>715</v>
      </c>
      <c r="F782" t="s">
        <v>716</v>
      </c>
      <c r="G782">
        <v>12.97</v>
      </c>
    </row>
    <row r="783" spans="1:7" x14ac:dyDescent="0.25">
      <c r="A783">
        <v>383</v>
      </c>
      <c r="E783" s="6" t="s">
        <v>715</v>
      </c>
      <c r="F783" t="s">
        <v>716</v>
      </c>
      <c r="G783">
        <v>98.6</v>
      </c>
    </row>
    <row r="784" spans="1:7" x14ac:dyDescent="0.25">
      <c r="A784">
        <v>384</v>
      </c>
      <c r="E784" s="6" t="s">
        <v>715</v>
      </c>
      <c r="F784" t="s">
        <v>716</v>
      </c>
      <c r="G784">
        <v>36.979999999999997</v>
      </c>
    </row>
    <row r="785" spans="1:7" x14ac:dyDescent="0.25">
      <c r="A785">
        <v>384</v>
      </c>
      <c r="E785" s="6" t="s">
        <v>731</v>
      </c>
      <c r="F785" t="s">
        <v>732</v>
      </c>
      <c r="G785">
        <v>37.68</v>
      </c>
    </row>
    <row r="786" spans="1:7" x14ac:dyDescent="0.25">
      <c r="A786">
        <v>384</v>
      </c>
      <c r="E786" s="6" t="s">
        <v>717</v>
      </c>
      <c r="F786" t="s">
        <v>718</v>
      </c>
      <c r="G786">
        <v>37.700000000000003</v>
      </c>
    </row>
    <row r="787" spans="1:7" x14ac:dyDescent="0.25">
      <c r="A787">
        <v>385</v>
      </c>
      <c r="E787" s="6" t="s">
        <v>715</v>
      </c>
      <c r="F787" t="s">
        <v>716</v>
      </c>
      <c r="G787">
        <v>10.3</v>
      </c>
    </row>
    <row r="788" spans="1:7" x14ac:dyDescent="0.25">
      <c r="A788">
        <v>386</v>
      </c>
      <c r="E788" s="6" t="s">
        <v>715</v>
      </c>
      <c r="F788" t="s">
        <v>716</v>
      </c>
      <c r="G788">
        <v>4.62</v>
      </c>
    </row>
    <row r="789" spans="1:7" x14ac:dyDescent="0.25">
      <c r="A789">
        <v>386</v>
      </c>
      <c r="B789" t="s">
        <v>741</v>
      </c>
      <c r="C789" t="s">
        <v>742</v>
      </c>
      <c r="D789" t="s">
        <v>743</v>
      </c>
      <c r="E789" s="6"/>
      <c r="F789" t="s">
        <v>744</v>
      </c>
      <c r="G789">
        <v>9.98</v>
      </c>
    </row>
    <row r="790" spans="1:7" x14ac:dyDescent="0.25">
      <c r="A790">
        <v>387</v>
      </c>
      <c r="B790" t="s">
        <v>741</v>
      </c>
      <c r="C790" t="s">
        <v>742</v>
      </c>
      <c r="D790" t="s">
        <v>743</v>
      </c>
      <c r="E790" s="6"/>
      <c r="F790" t="s">
        <v>744</v>
      </c>
      <c r="G790">
        <v>44.64</v>
      </c>
    </row>
    <row r="791" spans="1:7" x14ac:dyDescent="0.25">
      <c r="A791">
        <v>387</v>
      </c>
      <c r="E791" s="6" t="s">
        <v>715</v>
      </c>
      <c r="F791" t="s">
        <v>716</v>
      </c>
      <c r="G791">
        <v>45.8</v>
      </c>
    </row>
    <row r="792" spans="1:7" x14ac:dyDescent="0.25">
      <c r="A792">
        <v>387</v>
      </c>
      <c r="E792" s="6" t="s">
        <v>717</v>
      </c>
      <c r="F792" t="s">
        <v>718</v>
      </c>
      <c r="G792">
        <v>56.84</v>
      </c>
    </row>
    <row r="793" spans="1:7" x14ac:dyDescent="0.25">
      <c r="A793">
        <v>388</v>
      </c>
      <c r="B793" t="s">
        <v>709</v>
      </c>
      <c r="C793" t="s">
        <v>710</v>
      </c>
      <c r="D793" t="s">
        <v>711</v>
      </c>
      <c r="E793" s="6"/>
      <c r="F793" t="s">
        <v>712</v>
      </c>
      <c r="G793">
        <v>20.239999999999998</v>
      </c>
    </row>
    <row r="794" spans="1:7" x14ac:dyDescent="0.25">
      <c r="A794">
        <v>388</v>
      </c>
      <c r="E794" s="6" t="s">
        <v>725</v>
      </c>
      <c r="F794" t="s">
        <v>726</v>
      </c>
      <c r="G794">
        <v>22.91</v>
      </c>
    </row>
    <row r="795" spans="1:7" x14ac:dyDescent="0.25">
      <c r="A795">
        <v>389</v>
      </c>
      <c r="E795" s="6" t="s">
        <v>762</v>
      </c>
      <c r="F795" t="s">
        <v>763</v>
      </c>
      <c r="G795">
        <v>161.24</v>
      </c>
    </row>
    <row r="796" spans="1:7" x14ac:dyDescent="0.25">
      <c r="A796">
        <v>389</v>
      </c>
      <c r="B796" t="s">
        <v>709</v>
      </c>
      <c r="C796" t="s">
        <v>710</v>
      </c>
      <c r="D796" t="s">
        <v>711</v>
      </c>
      <c r="E796" s="6"/>
      <c r="F796" t="s">
        <v>712</v>
      </c>
      <c r="G796">
        <v>211.26</v>
      </c>
    </row>
    <row r="797" spans="1:7" x14ac:dyDescent="0.25">
      <c r="A797">
        <v>390</v>
      </c>
      <c r="B797" t="s">
        <v>753</v>
      </c>
      <c r="C797" t="s">
        <v>754</v>
      </c>
      <c r="D797" t="s">
        <v>755</v>
      </c>
      <c r="E797" s="6"/>
      <c r="F797" t="s">
        <v>756</v>
      </c>
      <c r="G797">
        <v>17.98</v>
      </c>
    </row>
    <row r="798" spans="1:7" x14ac:dyDescent="0.25">
      <c r="A798">
        <v>390</v>
      </c>
      <c r="E798" s="6" t="s">
        <v>735</v>
      </c>
      <c r="F798" t="s">
        <v>736</v>
      </c>
      <c r="G798">
        <v>19.600000000000001</v>
      </c>
    </row>
    <row r="799" spans="1:7" x14ac:dyDescent="0.25">
      <c r="A799">
        <v>390</v>
      </c>
      <c r="E799" s="6" t="s">
        <v>725</v>
      </c>
      <c r="F799" t="s">
        <v>726</v>
      </c>
      <c r="G799">
        <v>20.62</v>
      </c>
    </row>
    <row r="800" spans="1:7" x14ac:dyDescent="0.25">
      <c r="A800">
        <v>390</v>
      </c>
      <c r="E800" s="17" t="s">
        <v>1166</v>
      </c>
      <c r="F800" s="10" t="s">
        <v>1162</v>
      </c>
      <c r="G800">
        <v>21.49</v>
      </c>
    </row>
    <row r="801" spans="1:7" x14ac:dyDescent="0.25">
      <c r="A801">
        <v>391</v>
      </c>
      <c r="B801" t="s">
        <v>759</v>
      </c>
      <c r="C801" t="s">
        <v>760</v>
      </c>
      <c r="D801" t="s">
        <v>738</v>
      </c>
      <c r="E801" s="6"/>
      <c r="F801" t="s">
        <v>761</v>
      </c>
      <c r="G801">
        <v>213.44</v>
      </c>
    </row>
    <row r="802" spans="1:7" x14ac:dyDescent="0.25">
      <c r="A802">
        <v>392</v>
      </c>
      <c r="E802" s="6" t="s">
        <v>762</v>
      </c>
      <c r="F802" t="s">
        <v>763</v>
      </c>
      <c r="G802">
        <v>125.28</v>
      </c>
    </row>
    <row r="803" spans="1:7" x14ac:dyDescent="0.25">
      <c r="A803">
        <v>393</v>
      </c>
      <c r="B803" t="s">
        <v>759</v>
      </c>
      <c r="C803" t="s">
        <v>760</v>
      </c>
      <c r="D803" t="s">
        <v>738</v>
      </c>
      <c r="E803" s="6"/>
      <c r="F803" t="s">
        <v>761</v>
      </c>
      <c r="G803">
        <v>309.72000000000003</v>
      </c>
    </row>
    <row r="804" spans="1:7" x14ac:dyDescent="0.25">
      <c r="A804">
        <v>394</v>
      </c>
      <c r="E804" s="6" t="s">
        <v>735</v>
      </c>
      <c r="F804" t="s">
        <v>736</v>
      </c>
      <c r="G804">
        <v>29</v>
      </c>
    </row>
    <row r="805" spans="1:7" x14ac:dyDescent="0.25">
      <c r="A805">
        <v>394</v>
      </c>
      <c r="E805" s="6" t="s">
        <v>725</v>
      </c>
      <c r="F805" t="s">
        <v>726</v>
      </c>
      <c r="G805">
        <v>35.96</v>
      </c>
    </row>
    <row r="806" spans="1:7" x14ac:dyDescent="0.25">
      <c r="A806">
        <v>394</v>
      </c>
      <c r="B806" t="s">
        <v>709</v>
      </c>
      <c r="C806" t="s">
        <v>710</v>
      </c>
      <c r="D806" t="s">
        <v>711</v>
      </c>
      <c r="E806" s="6"/>
      <c r="F806" t="s">
        <v>712</v>
      </c>
      <c r="G806">
        <v>37.119999999999997</v>
      </c>
    </row>
    <row r="807" spans="1:7" x14ac:dyDescent="0.25">
      <c r="A807">
        <v>394</v>
      </c>
      <c r="E807" s="6" t="s">
        <v>764</v>
      </c>
      <c r="F807" t="s">
        <v>765</v>
      </c>
      <c r="G807">
        <v>45.7</v>
      </c>
    </row>
    <row r="808" spans="1:7" x14ac:dyDescent="0.25">
      <c r="A808">
        <v>394</v>
      </c>
      <c r="E808" s="17" t="s">
        <v>1166</v>
      </c>
      <c r="F808" s="10" t="s">
        <v>1162</v>
      </c>
      <c r="G808">
        <v>57.63</v>
      </c>
    </row>
    <row r="809" spans="1:7" x14ac:dyDescent="0.25">
      <c r="A809">
        <v>395</v>
      </c>
      <c r="E809" s="6" t="s">
        <v>725</v>
      </c>
      <c r="F809" t="s">
        <v>726</v>
      </c>
      <c r="G809">
        <v>26.68</v>
      </c>
    </row>
    <row r="810" spans="1:7" x14ac:dyDescent="0.25">
      <c r="A810">
        <v>395</v>
      </c>
      <c r="E810" s="6" t="s">
        <v>735</v>
      </c>
      <c r="F810" t="s">
        <v>736</v>
      </c>
      <c r="G810">
        <v>26.68</v>
      </c>
    </row>
    <row r="811" spans="1:7" x14ac:dyDescent="0.25">
      <c r="A811">
        <v>395</v>
      </c>
      <c r="B811" t="s">
        <v>709</v>
      </c>
      <c r="C811" t="s">
        <v>710</v>
      </c>
      <c r="D811" t="s">
        <v>711</v>
      </c>
      <c r="E811" s="6"/>
      <c r="F811" t="s">
        <v>712</v>
      </c>
      <c r="G811">
        <v>27.84</v>
      </c>
    </row>
    <row r="812" spans="1:7" x14ac:dyDescent="0.25">
      <c r="A812">
        <v>395</v>
      </c>
      <c r="E812" s="6" t="s">
        <v>764</v>
      </c>
      <c r="F812" t="s">
        <v>765</v>
      </c>
      <c r="G812">
        <v>28.54</v>
      </c>
    </row>
    <row r="813" spans="1:7" x14ac:dyDescent="0.25">
      <c r="A813">
        <v>395</v>
      </c>
      <c r="E813" s="17" t="s">
        <v>1166</v>
      </c>
      <c r="F813" s="10" t="s">
        <v>1162</v>
      </c>
      <c r="G813">
        <v>37.35</v>
      </c>
    </row>
    <row r="814" spans="1:7" x14ac:dyDescent="0.25">
      <c r="A814">
        <v>395</v>
      </c>
      <c r="B814" t="s">
        <v>709</v>
      </c>
      <c r="C814" t="s">
        <v>710</v>
      </c>
      <c r="D814" t="s">
        <v>711</v>
      </c>
      <c r="E814" s="6"/>
      <c r="F814" t="s">
        <v>712</v>
      </c>
      <c r="G814">
        <v>100.92</v>
      </c>
    </row>
    <row r="815" spans="1:7" x14ac:dyDescent="0.25">
      <c r="A815">
        <v>396</v>
      </c>
      <c r="E815" s="6" t="s">
        <v>762</v>
      </c>
      <c r="F815" t="s">
        <v>763</v>
      </c>
      <c r="G815">
        <v>184.44</v>
      </c>
    </row>
    <row r="816" spans="1:7" x14ac:dyDescent="0.25">
      <c r="A816">
        <v>397</v>
      </c>
      <c r="E816" s="6" t="s">
        <v>764</v>
      </c>
      <c r="F816" t="s">
        <v>765</v>
      </c>
      <c r="G816">
        <v>62.87</v>
      </c>
    </row>
    <row r="817" spans="1:7" x14ac:dyDescent="0.25">
      <c r="A817">
        <v>397</v>
      </c>
      <c r="B817" t="s">
        <v>709</v>
      </c>
      <c r="C817" t="s">
        <v>710</v>
      </c>
      <c r="D817" t="s">
        <v>711</v>
      </c>
      <c r="E817" s="6"/>
      <c r="F817" t="s">
        <v>712</v>
      </c>
      <c r="G817">
        <v>66.7</v>
      </c>
    </row>
    <row r="818" spans="1:7" x14ac:dyDescent="0.25">
      <c r="A818">
        <v>397</v>
      </c>
      <c r="E818" s="6" t="s">
        <v>735</v>
      </c>
      <c r="F818" t="s">
        <v>736</v>
      </c>
      <c r="G818">
        <v>68.44</v>
      </c>
    </row>
    <row r="819" spans="1:7" x14ac:dyDescent="0.25">
      <c r="A819">
        <v>397</v>
      </c>
      <c r="E819" s="17" t="s">
        <v>1166</v>
      </c>
      <c r="F819" s="10" t="s">
        <v>1162</v>
      </c>
      <c r="G819">
        <v>76.3</v>
      </c>
    </row>
    <row r="820" spans="1:7" x14ac:dyDescent="0.25">
      <c r="A820">
        <v>398</v>
      </c>
      <c r="E820" s="6" t="s">
        <v>764</v>
      </c>
      <c r="F820" t="s">
        <v>765</v>
      </c>
      <c r="G820">
        <v>42.34</v>
      </c>
    </row>
    <row r="821" spans="1:7" x14ac:dyDescent="0.25">
      <c r="A821">
        <v>398</v>
      </c>
      <c r="E821" s="6" t="s">
        <v>735</v>
      </c>
      <c r="F821" t="s">
        <v>736</v>
      </c>
      <c r="G821">
        <v>46.28</v>
      </c>
    </row>
    <row r="822" spans="1:7" x14ac:dyDescent="0.25">
      <c r="A822">
        <v>398</v>
      </c>
      <c r="B822" t="s">
        <v>709</v>
      </c>
      <c r="C822" t="s">
        <v>710</v>
      </c>
      <c r="D822" t="s">
        <v>711</v>
      </c>
      <c r="E822" s="6"/>
      <c r="F822" t="s">
        <v>712</v>
      </c>
      <c r="G822">
        <v>47.68</v>
      </c>
    </row>
    <row r="823" spans="1:7" x14ac:dyDescent="0.25">
      <c r="A823">
        <v>398</v>
      </c>
      <c r="E823" s="17" t="s">
        <v>1166</v>
      </c>
      <c r="F823" s="10" t="s">
        <v>1162</v>
      </c>
      <c r="G823">
        <v>51.23</v>
      </c>
    </row>
    <row r="824" spans="1:7" x14ac:dyDescent="0.25">
      <c r="A824">
        <v>399</v>
      </c>
      <c r="E824" s="6" t="s">
        <v>764</v>
      </c>
      <c r="F824" t="s">
        <v>765</v>
      </c>
      <c r="G824">
        <v>53.59</v>
      </c>
    </row>
    <row r="825" spans="1:7" x14ac:dyDescent="0.25">
      <c r="A825">
        <v>399</v>
      </c>
      <c r="B825" t="s">
        <v>709</v>
      </c>
      <c r="C825" t="s">
        <v>710</v>
      </c>
      <c r="D825" t="s">
        <v>711</v>
      </c>
      <c r="E825" s="6"/>
      <c r="F825" t="s">
        <v>712</v>
      </c>
      <c r="G825">
        <v>57.77</v>
      </c>
    </row>
    <row r="826" spans="1:7" x14ac:dyDescent="0.25">
      <c r="A826">
        <v>399</v>
      </c>
      <c r="E826" s="6" t="s">
        <v>735</v>
      </c>
      <c r="F826" t="s">
        <v>736</v>
      </c>
      <c r="G826">
        <v>63.8</v>
      </c>
    </row>
    <row r="827" spans="1:7" x14ac:dyDescent="0.25">
      <c r="A827">
        <v>400</v>
      </c>
      <c r="B827" t="s">
        <v>753</v>
      </c>
      <c r="C827" t="s">
        <v>754</v>
      </c>
      <c r="D827" t="s">
        <v>755</v>
      </c>
      <c r="E827" s="6"/>
      <c r="F827" t="s">
        <v>756</v>
      </c>
      <c r="G827">
        <v>75.400000000000006</v>
      </c>
    </row>
    <row r="828" spans="1:7" x14ac:dyDescent="0.25">
      <c r="A828">
        <v>400</v>
      </c>
      <c r="E828" s="6" t="s">
        <v>757</v>
      </c>
      <c r="F828" t="s">
        <v>758</v>
      </c>
      <c r="G828">
        <v>76.72</v>
      </c>
    </row>
    <row r="829" spans="1:7" x14ac:dyDescent="0.25">
      <c r="A829">
        <v>400</v>
      </c>
      <c r="E829" s="6" t="s">
        <v>735</v>
      </c>
      <c r="F829" t="s">
        <v>736</v>
      </c>
      <c r="G829">
        <v>81.08</v>
      </c>
    </row>
    <row r="830" spans="1:7" x14ac:dyDescent="0.25">
      <c r="A830">
        <v>400</v>
      </c>
      <c r="B830" t="s">
        <v>709</v>
      </c>
      <c r="C830" t="s">
        <v>710</v>
      </c>
      <c r="D830" t="s">
        <v>711</v>
      </c>
      <c r="E830" s="6"/>
      <c r="F830" t="s">
        <v>712</v>
      </c>
      <c r="G830">
        <v>92.39</v>
      </c>
    </row>
    <row r="831" spans="1:7" x14ac:dyDescent="0.25">
      <c r="A831">
        <v>400</v>
      </c>
      <c r="E831" s="6" t="s">
        <v>764</v>
      </c>
      <c r="F831" t="s">
        <v>765</v>
      </c>
      <c r="G831">
        <v>96.51</v>
      </c>
    </row>
    <row r="832" spans="1:7" x14ac:dyDescent="0.25">
      <c r="A832">
        <v>400</v>
      </c>
      <c r="E832" s="17" t="s">
        <v>1166</v>
      </c>
      <c r="F832" s="10" t="s">
        <v>1162</v>
      </c>
      <c r="G832">
        <v>103.67</v>
      </c>
    </row>
    <row r="833" spans="1:7" x14ac:dyDescent="0.25">
      <c r="A833">
        <v>400</v>
      </c>
      <c r="E833" s="6" t="s">
        <v>762</v>
      </c>
      <c r="F833" t="s">
        <v>763</v>
      </c>
      <c r="G833">
        <v>160.08000000000001</v>
      </c>
    </row>
    <row r="834" spans="1:7" x14ac:dyDescent="0.25">
      <c r="A834">
        <v>401</v>
      </c>
      <c r="B834" t="s">
        <v>753</v>
      </c>
      <c r="C834" t="s">
        <v>754</v>
      </c>
      <c r="D834" t="s">
        <v>755</v>
      </c>
      <c r="E834" s="6"/>
      <c r="F834" t="s">
        <v>756</v>
      </c>
      <c r="G834">
        <v>12.47</v>
      </c>
    </row>
    <row r="835" spans="1:7" x14ac:dyDescent="0.25">
      <c r="A835">
        <v>401</v>
      </c>
      <c r="B835" t="s">
        <v>709</v>
      </c>
      <c r="C835" t="s">
        <v>710</v>
      </c>
      <c r="D835" t="s">
        <v>711</v>
      </c>
      <c r="E835" s="6"/>
      <c r="F835" t="s">
        <v>712</v>
      </c>
      <c r="G835">
        <v>14.33</v>
      </c>
    </row>
    <row r="836" spans="1:7" x14ac:dyDescent="0.25">
      <c r="A836">
        <v>401</v>
      </c>
      <c r="E836" s="6" t="s">
        <v>764</v>
      </c>
      <c r="F836" t="s">
        <v>765</v>
      </c>
      <c r="G836">
        <v>14.62</v>
      </c>
    </row>
    <row r="837" spans="1:7" x14ac:dyDescent="0.25">
      <c r="A837">
        <v>401</v>
      </c>
      <c r="E837" s="17" t="s">
        <v>1166</v>
      </c>
      <c r="F837" s="10" t="s">
        <v>1162</v>
      </c>
      <c r="G837">
        <v>14.79</v>
      </c>
    </row>
    <row r="838" spans="1:7" x14ac:dyDescent="0.25">
      <c r="A838">
        <v>401</v>
      </c>
      <c r="E838" s="6" t="s">
        <v>762</v>
      </c>
      <c r="F838" t="s">
        <v>763</v>
      </c>
      <c r="G838">
        <v>18.559999999999999</v>
      </c>
    </row>
    <row r="839" spans="1:7" x14ac:dyDescent="0.25">
      <c r="A839">
        <v>402</v>
      </c>
      <c r="B839" t="s">
        <v>753</v>
      </c>
      <c r="C839" t="s">
        <v>754</v>
      </c>
      <c r="D839" t="s">
        <v>755</v>
      </c>
      <c r="E839" s="6"/>
      <c r="F839" t="s">
        <v>756</v>
      </c>
      <c r="G839">
        <v>3.83</v>
      </c>
    </row>
    <row r="840" spans="1:7" x14ac:dyDescent="0.25">
      <c r="A840">
        <v>403</v>
      </c>
      <c r="B840" t="s">
        <v>709</v>
      </c>
      <c r="C840" t="s">
        <v>710</v>
      </c>
      <c r="D840" t="s">
        <v>711</v>
      </c>
      <c r="E840" s="6"/>
      <c r="F840" t="s">
        <v>712</v>
      </c>
      <c r="G840">
        <v>267.95999999999998</v>
      </c>
    </row>
    <row r="841" spans="1:7" x14ac:dyDescent="0.25">
      <c r="A841">
        <v>404</v>
      </c>
      <c r="B841" t="s">
        <v>753</v>
      </c>
      <c r="C841" t="s">
        <v>754</v>
      </c>
      <c r="D841" t="s">
        <v>755</v>
      </c>
      <c r="E841" s="6"/>
      <c r="F841" t="s">
        <v>756</v>
      </c>
      <c r="G841">
        <v>249.4</v>
      </c>
    </row>
    <row r="842" spans="1:7" x14ac:dyDescent="0.25">
      <c r="A842">
        <v>404</v>
      </c>
      <c r="E842" s="6" t="s">
        <v>762</v>
      </c>
      <c r="F842" t="s">
        <v>763</v>
      </c>
      <c r="G842">
        <v>307.39999999999998</v>
      </c>
    </row>
    <row r="843" spans="1:7" x14ac:dyDescent="0.25">
      <c r="A843">
        <v>405</v>
      </c>
      <c r="B843" t="s">
        <v>753</v>
      </c>
      <c r="C843" t="s">
        <v>754</v>
      </c>
      <c r="D843" t="s">
        <v>755</v>
      </c>
      <c r="E843" s="6"/>
      <c r="F843" t="s">
        <v>756</v>
      </c>
      <c r="G843">
        <v>258.68</v>
      </c>
    </row>
    <row r="844" spans="1:7" x14ac:dyDescent="0.25">
      <c r="A844">
        <v>406</v>
      </c>
      <c r="B844" t="s">
        <v>709</v>
      </c>
      <c r="C844" t="s">
        <v>710</v>
      </c>
      <c r="D844" t="s">
        <v>711</v>
      </c>
      <c r="E844" s="6"/>
      <c r="F844" t="s">
        <v>712</v>
      </c>
      <c r="G844">
        <v>6.17</v>
      </c>
    </row>
    <row r="845" spans="1:7" x14ac:dyDescent="0.25">
      <c r="A845">
        <v>406</v>
      </c>
      <c r="B845" t="s">
        <v>753</v>
      </c>
      <c r="C845" t="s">
        <v>754</v>
      </c>
      <c r="D845" t="s">
        <v>755</v>
      </c>
      <c r="E845" s="6"/>
      <c r="F845" t="s">
        <v>756</v>
      </c>
      <c r="G845">
        <v>6.38</v>
      </c>
    </row>
    <row r="846" spans="1:7" x14ac:dyDescent="0.25">
      <c r="A846">
        <v>406</v>
      </c>
      <c r="E846" s="6" t="s">
        <v>735</v>
      </c>
      <c r="F846" t="s">
        <v>736</v>
      </c>
      <c r="G846">
        <v>7.13</v>
      </c>
    </row>
    <row r="847" spans="1:7" x14ac:dyDescent="0.25">
      <c r="A847">
        <v>406</v>
      </c>
      <c r="E847" s="6" t="s">
        <v>757</v>
      </c>
      <c r="F847" t="s">
        <v>758</v>
      </c>
      <c r="G847">
        <v>8.25</v>
      </c>
    </row>
    <row r="848" spans="1:7" x14ac:dyDescent="0.25">
      <c r="A848">
        <v>406</v>
      </c>
      <c r="E848" s="6" t="s">
        <v>764</v>
      </c>
      <c r="F848" t="s">
        <v>765</v>
      </c>
      <c r="G848">
        <v>8.35</v>
      </c>
    </row>
    <row r="849" spans="1:7" x14ac:dyDescent="0.25">
      <c r="A849">
        <v>406</v>
      </c>
      <c r="E849" s="17" t="s">
        <v>1166</v>
      </c>
      <c r="F849" s="10" t="s">
        <v>1162</v>
      </c>
      <c r="G849">
        <v>8.6999999999999993</v>
      </c>
    </row>
    <row r="850" spans="1:7" x14ac:dyDescent="0.25">
      <c r="A850">
        <v>406</v>
      </c>
      <c r="E850" s="6" t="s">
        <v>762</v>
      </c>
      <c r="F850" t="s">
        <v>763</v>
      </c>
      <c r="G850">
        <v>11.05</v>
      </c>
    </row>
    <row r="851" spans="1:7" x14ac:dyDescent="0.25">
      <c r="A851">
        <v>407</v>
      </c>
      <c r="B851" t="s">
        <v>709</v>
      </c>
      <c r="C851" t="s">
        <v>710</v>
      </c>
      <c r="D851" t="s">
        <v>711</v>
      </c>
      <c r="E851" s="6"/>
      <c r="F851" t="s">
        <v>712</v>
      </c>
      <c r="G851">
        <v>13.34</v>
      </c>
    </row>
    <row r="852" spans="1:7" x14ac:dyDescent="0.25">
      <c r="A852">
        <v>407</v>
      </c>
      <c r="E852" s="6" t="s">
        <v>762</v>
      </c>
      <c r="F852" t="s">
        <v>763</v>
      </c>
      <c r="G852">
        <v>17.399999999999999</v>
      </c>
    </row>
    <row r="853" spans="1:7" x14ac:dyDescent="0.25">
      <c r="A853">
        <v>407</v>
      </c>
      <c r="E853" s="6" t="s">
        <v>735</v>
      </c>
      <c r="F853" t="s">
        <v>736</v>
      </c>
      <c r="G853">
        <v>25.52</v>
      </c>
    </row>
    <row r="854" spans="1:7" x14ac:dyDescent="0.25">
      <c r="A854">
        <v>407</v>
      </c>
      <c r="E854" s="6" t="s">
        <v>764</v>
      </c>
      <c r="F854" t="s">
        <v>765</v>
      </c>
      <c r="G854">
        <v>28.42</v>
      </c>
    </row>
    <row r="855" spans="1:7" x14ac:dyDescent="0.25">
      <c r="A855">
        <v>407</v>
      </c>
      <c r="E855" s="17" t="s">
        <v>1166</v>
      </c>
      <c r="F855" s="10" t="s">
        <v>1162</v>
      </c>
      <c r="G855">
        <v>35.22</v>
      </c>
    </row>
    <row r="856" spans="1:7" x14ac:dyDescent="0.25">
      <c r="A856">
        <v>408</v>
      </c>
      <c r="B856" t="s">
        <v>753</v>
      </c>
      <c r="C856" t="s">
        <v>754</v>
      </c>
      <c r="D856" t="s">
        <v>755</v>
      </c>
      <c r="E856" s="6"/>
      <c r="F856" t="s">
        <v>756</v>
      </c>
      <c r="G856">
        <v>24.36</v>
      </c>
    </row>
    <row r="857" spans="1:7" x14ac:dyDescent="0.25">
      <c r="A857">
        <v>408</v>
      </c>
      <c r="E857" s="6" t="s">
        <v>735</v>
      </c>
      <c r="F857" t="s">
        <v>736</v>
      </c>
      <c r="G857">
        <v>26.68</v>
      </c>
    </row>
    <row r="858" spans="1:7" x14ac:dyDescent="0.25">
      <c r="A858">
        <v>408</v>
      </c>
      <c r="B858" t="s">
        <v>709</v>
      </c>
      <c r="C858" t="s">
        <v>710</v>
      </c>
      <c r="D858" t="s">
        <v>711</v>
      </c>
      <c r="E858" s="6"/>
      <c r="F858" t="s">
        <v>712</v>
      </c>
      <c r="G858">
        <v>28.59</v>
      </c>
    </row>
    <row r="859" spans="1:7" x14ac:dyDescent="0.25">
      <c r="A859">
        <v>408</v>
      </c>
      <c r="E859" s="6" t="s">
        <v>764</v>
      </c>
      <c r="F859" t="s">
        <v>765</v>
      </c>
      <c r="G859">
        <v>29.58</v>
      </c>
    </row>
    <row r="860" spans="1:7" x14ac:dyDescent="0.25">
      <c r="A860">
        <v>408</v>
      </c>
      <c r="E860" s="17" t="s">
        <v>1166</v>
      </c>
      <c r="F860" s="10" t="s">
        <v>1162</v>
      </c>
      <c r="G860">
        <v>30.95</v>
      </c>
    </row>
    <row r="861" spans="1:7" x14ac:dyDescent="0.25">
      <c r="A861">
        <v>408</v>
      </c>
      <c r="E861" s="6" t="s">
        <v>762</v>
      </c>
      <c r="F861" t="s">
        <v>763</v>
      </c>
      <c r="G861">
        <v>64.959999999999994</v>
      </c>
    </row>
    <row r="862" spans="1:7" x14ac:dyDescent="0.25">
      <c r="A862">
        <v>409</v>
      </c>
      <c r="B862" t="s">
        <v>709</v>
      </c>
      <c r="C862" t="s">
        <v>710</v>
      </c>
      <c r="D862" t="s">
        <v>711</v>
      </c>
      <c r="E862" s="6"/>
      <c r="F862" t="s">
        <v>712</v>
      </c>
      <c r="G862">
        <v>30.38</v>
      </c>
    </row>
    <row r="863" spans="1:7" x14ac:dyDescent="0.25">
      <c r="A863">
        <v>409</v>
      </c>
      <c r="E863" s="6" t="s">
        <v>735</v>
      </c>
      <c r="F863" t="s">
        <v>736</v>
      </c>
      <c r="G863">
        <v>33.64</v>
      </c>
    </row>
    <row r="864" spans="1:7" x14ac:dyDescent="0.25">
      <c r="A864">
        <v>410</v>
      </c>
      <c r="E864" s="6" t="s">
        <v>735</v>
      </c>
      <c r="F864" t="s">
        <v>736</v>
      </c>
      <c r="G864">
        <v>40.479999999999997</v>
      </c>
    </row>
    <row r="865" spans="1:7" x14ac:dyDescent="0.25">
      <c r="A865">
        <v>410</v>
      </c>
      <c r="B865" t="s">
        <v>709</v>
      </c>
      <c r="C865" t="s">
        <v>710</v>
      </c>
      <c r="D865" t="s">
        <v>711</v>
      </c>
      <c r="E865" s="6"/>
      <c r="F865" t="s">
        <v>712</v>
      </c>
      <c r="G865">
        <v>43.77</v>
      </c>
    </row>
    <row r="866" spans="1:7" x14ac:dyDescent="0.25">
      <c r="A866">
        <v>411</v>
      </c>
      <c r="E866" s="6" t="s">
        <v>735</v>
      </c>
      <c r="F866" t="s">
        <v>736</v>
      </c>
      <c r="G866">
        <v>25.4</v>
      </c>
    </row>
    <row r="867" spans="1:7" x14ac:dyDescent="0.25">
      <c r="A867">
        <v>411</v>
      </c>
      <c r="B867" t="s">
        <v>709</v>
      </c>
      <c r="C867" t="s">
        <v>710</v>
      </c>
      <c r="D867" t="s">
        <v>711</v>
      </c>
      <c r="E867" s="6"/>
      <c r="F867" t="s">
        <v>712</v>
      </c>
      <c r="G867">
        <v>26.1</v>
      </c>
    </row>
    <row r="868" spans="1:7" x14ac:dyDescent="0.25">
      <c r="A868">
        <v>412</v>
      </c>
      <c r="B868" t="s">
        <v>709</v>
      </c>
      <c r="C868" t="s">
        <v>710</v>
      </c>
      <c r="D868" t="s">
        <v>711</v>
      </c>
      <c r="E868" s="6"/>
      <c r="F868" t="s">
        <v>712</v>
      </c>
      <c r="G868">
        <v>12.63</v>
      </c>
    </row>
    <row r="869" spans="1:7" x14ac:dyDescent="0.25">
      <c r="A869">
        <v>412</v>
      </c>
      <c r="B869" t="s">
        <v>753</v>
      </c>
      <c r="C869" t="s">
        <v>754</v>
      </c>
      <c r="D869" t="s">
        <v>755</v>
      </c>
      <c r="E869" s="6"/>
      <c r="F869" t="s">
        <v>756</v>
      </c>
      <c r="G869">
        <v>14.73</v>
      </c>
    </row>
    <row r="870" spans="1:7" x14ac:dyDescent="0.25">
      <c r="A870">
        <v>412</v>
      </c>
      <c r="E870" s="6" t="s">
        <v>735</v>
      </c>
      <c r="F870" t="s">
        <v>736</v>
      </c>
      <c r="G870">
        <v>16.010000000000002</v>
      </c>
    </row>
    <row r="871" spans="1:7" x14ac:dyDescent="0.25">
      <c r="A871">
        <v>413</v>
      </c>
      <c r="B871" t="s">
        <v>709</v>
      </c>
      <c r="C871" t="s">
        <v>710</v>
      </c>
      <c r="D871" t="s">
        <v>711</v>
      </c>
      <c r="E871" s="6"/>
      <c r="F871" t="s">
        <v>712</v>
      </c>
      <c r="G871">
        <v>10.97</v>
      </c>
    </row>
    <row r="872" spans="1:7" x14ac:dyDescent="0.25">
      <c r="A872">
        <v>413</v>
      </c>
      <c r="E872" s="6" t="s">
        <v>764</v>
      </c>
      <c r="F872" t="s">
        <v>765</v>
      </c>
      <c r="G872">
        <v>16.12</v>
      </c>
    </row>
    <row r="873" spans="1:7" x14ac:dyDescent="0.25">
      <c r="A873">
        <v>414</v>
      </c>
      <c r="B873" t="s">
        <v>759</v>
      </c>
      <c r="C873" t="s">
        <v>760</v>
      </c>
      <c r="D873" t="s">
        <v>738</v>
      </c>
      <c r="E873" s="6"/>
      <c r="F873" t="s">
        <v>761</v>
      </c>
      <c r="G873">
        <v>370.04</v>
      </c>
    </row>
    <row r="874" spans="1:7" x14ac:dyDescent="0.25">
      <c r="A874">
        <v>415</v>
      </c>
      <c r="E874" s="6" t="s">
        <v>762</v>
      </c>
      <c r="F874" t="s">
        <v>763</v>
      </c>
      <c r="G874">
        <v>218.08</v>
      </c>
    </row>
    <row r="875" spans="1:7" x14ac:dyDescent="0.25">
      <c r="A875">
        <v>415</v>
      </c>
      <c r="E875" s="6" t="s">
        <v>757</v>
      </c>
      <c r="F875" t="s">
        <v>758</v>
      </c>
      <c r="G875">
        <v>223.88</v>
      </c>
    </row>
    <row r="876" spans="1:7" x14ac:dyDescent="0.25">
      <c r="A876">
        <v>416</v>
      </c>
      <c r="E876" s="6" t="s">
        <v>713</v>
      </c>
      <c r="F876" t="s">
        <v>714</v>
      </c>
      <c r="G876">
        <v>75.09</v>
      </c>
    </row>
    <row r="877" spans="1:7" x14ac:dyDescent="0.25">
      <c r="A877">
        <v>416</v>
      </c>
      <c r="E877" s="6" t="s">
        <v>715</v>
      </c>
      <c r="F877" t="s">
        <v>716</v>
      </c>
      <c r="G877">
        <v>75.84</v>
      </c>
    </row>
    <row r="878" spans="1:7" x14ac:dyDescent="0.25">
      <c r="A878">
        <v>416</v>
      </c>
      <c r="B878" t="s">
        <v>727</v>
      </c>
      <c r="C878" t="s">
        <v>728</v>
      </c>
      <c r="D878" t="s">
        <v>729</v>
      </c>
      <c r="E878" s="6"/>
      <c r="F878" t="s">
        <v>730</v>
      </c>
      <c r="G878">
        <v>76.48</v>
      </c>
    </row>
    <row r="879" spans="1:7" x14ac:dyDescent="0.25">
      <c r="A879">
        <v>416</v>
      </c>
      <c r="B879" t="s">
        <v>737</v>
      </c>
      <c r="C879" t="s">
        <v>738</v>
      </c>
      <c r="D879" t="s">
        <v>739</v>
      </c>
      <c r="E879" s="6"/>
      <c r="F879" t="s">
        <v>740</v>
      </c>
      <c r="G879">
        <v>113.68</v>
      </c>
    </row>
    <row r="880" spans="1:7" x14ac:dyDescent="0.25">
      <c r="A880">
        <v>417</v>
      </c>
      <c r="E880" s="6" t="s">
        <v>713</v>
      </c>
      <c r="F880" t="s">
        <v>714</v>
      </c>
      <c r="G880">
        <v>336.9</v>
      </c>
    </row>
    <row r="881" spans="1:7" x14ac:dyDescent="0.25">
      <c r="A881">
        <v>417</v>
      </c>
      <c r="B881" t="s">
        <v>737</v>
      </c>
      <c r="C881" t="s">
        <v>738</v>
      </c>
      <c r="D881" t="s">
        <v>739</v>
      </c>
      <c r="E881" s="6"/>
      <c r="F881" t="s">
        <v>740</v>
      </c>
      <c r="G881">
        <v>462.84</v>
      </c>
    </row>
    <row r="882" spans="1:7" x14ac:dyDescent="0.25">
      <c r="A882">
        <v>417</v>
      </c>
      <c r="E882" s="6" t="s">
        <v>766</v>
      </c>
      <c r="F882" t="s">
        <v>767</v>
      </c>
      <c r="G882">
        <v>508.08</v>
      </c>
    </row>
    <row r="883" spans="1:7" x14ac:dyDescent="0.25">
      <c r="A883">
        <v>418</v>
      </c>
      <c r="E883" s="6" t="s">
        <v>713</v>
      </c>
      <c r="F883" t="s">
        <v>714</v>
      </c>
      <c r="G883">
        <v>88.18</v>
      </c>
    </row>
    <row r="884" spans="1:7" x14ac:dyDescent="0.25">
      <c r="A884">
        <v>418</v>
      </c>
      <c r="B884" t="s">
        <v>727</v>
      </c>
      <c r="C884" t="s">
        <v>728</v>
      </c>
      <c r="D884" t="s">
        <v>729</v>
      </c>
      <c r="E884" s="6"/>
      <c r="F884" t="s">
        <v>730</v>
      </c>
      <c r="G884">
        <v>94.4</v>
      </c>
    </row>
    <row r="885" spans="1:7" x14ac:dyDescent="0.25">
      <c r="A885">
        <v>418</v>
      </c>
      <c r="B885" t="s">
        <v>737</v>
      </c>
      <c r="C885" t="s">
        <v>738</v>
      </c>
      <c r="D885" t="s">
        <v>739</v>
      </c>
      <c r="E885" s="6"/>
      <c r="F885" t="s">
        <v>740</v>
      </c>
      <c r="G885">
        <v>114.84</v>
      </c>
    </row>
    <row r="886" spans="1:7" x14ac:dyDescent="0.25">
      <c r="A886">
        <v>418</v>
      </c>
      <c r="E886" s="6" t="s">
        <v>766</v>
      </c>
      <c r="F886" t="s">
        <v>767</v>
      </c>
      <c r="G886">
        <v>249.4</v>
      </c>
    </row>
    <row r="887" spans="1:7" x14ac:dyDescent="0.25">
      <c r="A887">
        <v>419</v>
      </c>
      <c r="E887" s="6" t="s">
        <v>713</v>
      </c>
      <c r="F887" t="s">
        <v>714</v>
      </c>
      <c r="G887">
        <v>172.03</v>
      </c>
    </row>
    <row r="888" spans="1:7" x14ac:dyDescent="0.25">
      <c r="A888">
        <v>419</v>
      </c>
      <c r="E888" s="6" t="s">
        <v>715</v>
      </c>
      <c r="F888" t="s">
        <v>716</v>
      </c>
      <c r="G888">
        <v>183.28</v>
      </c>
    </row>
    <row r="889" spans="1:7" x14ac:dyDescent="0.25">
      <c r="A889">
        <v>420</v>
      </c>
      <c r="E889" s="6" t="s">
        <v>715</v>
      </c>
      <c r="F889" t="s">
        <v>716</v>
      </c>
      <c r="G889">
        <v>612.48</v>
      </c>
    </row>
    <row r="890" spans="1:7" x14ac:dyDescent="0.25">
      <c r="A890">
        <v>420</v>
      </c>
      <c r="E890" s="6" t="s">
        <v>713</v>
      </c>
      <c r="F890" t="s">
        <v>714</v>
      </c>
      <c r="G890">
        <v>946.51</v>
      </c>
    </row>
    <row r="891" spans="1:7" x14ac:dyDescent="0.25">
      <c r="A891">
        <v>421</v>
      </c>
      <c r="E891" s="6" t="s">
        <v>713</v>
      </c>
      <c r="F891" t="s">
        <v>714</v>
      </c>
      <c r="G891">
        <v>526.75</v>
      </c>
    </row>
    <row r="892" spans="1:7" x14ac:dyDescent="0.25">
      <c r="A892">
        <v>421</v>
      </c>
      <c r="E892" s="6" t="s">
        <v>715</v>
      </c>
      <c r="F892" t="s">
        <v>716</v>
      </c>
      <c r="G892">
        <v>547.52</v>
      </c>
    </row>
    <row r="893" spans="1:7" x14ac:dyDescent="0.25">
      <c r="A893">
        <v>422</v>
      </c>
      <c r="E893" s="6" t="s">
        <v>713</v>
      </c>
      <c r="F893" t="s">
        <v>714</v>
      </c>
      <c r="G893">
        <v>843.72</v>
      </c>
    </row>
    <row r="894" spans="1:7" x14ac:dyDescent="0.25">
      <c r="A894">
        <v>423</v>
      </c>
      <c r="E894" s="6" t="s">
        <v>764</v>
      </c>
      <c r="F894" t="s">
        <v>765</v>
      </c>
      <c r="G894">
        <v>8.2100000000000009</v>
      </c>
    </row>
    <row r="895" spans="1:7" x14ac:dyDescent="0.25">
      <c r="A895">
        <v>424</v>
      </c>
      <c r="E895" s="6" t="s">
        <v>764</v>
      </c>
      <c r="F895" t="s">
        <v>765</v>
      </c>
      <c r="G895">
        <v>21.36</v>
      </c>
    </row>
    <row r="896" spans="1:7" x14ac:dyDescent="0.25">
      <c r="A896">
        <v>425</v>
      </c>
      <c r="B896" t="s">
        <v>753</v>
      </c>
      <c r="C896" t="s">
        <v>754</v>
      </c>
      <c r="D896" t="s">
        <v>755</v>
      </c>
      <c r="E896" s="6"/>
      <c r="F896" t="s">
        <v>756</v>
      </c>
      <c r="G896">
        <v>161.24</v>
      </c>
    </row>
    <row r="897" spans="1:7" x14ac:dyDescent="0.25">
      <c r="A897">
        <v>425</v>
      </c>
      <c r="E897" s="6" t="s">
        <v>762</v>
      </c>
      <c r="F897" t="s">
        <v>763</v>
      </c>
      <c r="G897">
        <v>203</v>
      </c>
    </row>
    <row r="898" spans="1:7" x14ac:dyDescent="0.25">
      <c r="A898">
        <v>426</v>
      </c>
      <c r="E898" s="6" t="s">
        <v>757</v>
      </c>
      <c r="F898" t="s">
        <v>758</v>
      </c>
      <c r="G898">
        <v>276.08</v>
      </c>
    </row>
    <row r="899" spans="1:7" x14ac:dyDescent="0.25">
      <c r="A899">
        <v>426</v>
      </c>
      <c r="E899" s="6" t="s">
        <v>762</v>
      </c>
      <c r="F899" t="s">
        <v>763</v>
      </c>
      <c r="G899">
        <v>310.88</v>
      </c>
    </row>
    <row r="900" spans="1:7" x14ac:dyDescent="0.25">
      <c r="A900">
        <v>427</v>
      </c>
      <c r="E900" s="6" t="s">
        <v>762</v>
      </c>
      <c r="F900" t="s">
        <v>763</v>
      </c>
      <c r="G900">
        <v>458.2</v>
      </c>
    </row>
    <row r="901" spans="1:7" x14ac:dyDescent="0.25">
      <c r="A901">
        <v>428</v>
      </c>
      <c r="B901" t="s">
        <v>741</v>
      </c>
      <c r="C901" t="s">
        <v>742</v>
      </c>
      <c r="D901" t="s">
        <v>743</v>
      </c>
      <c r="E901" s="6"/>
      <c r="F901" t="s">
        <v>744</v>
      </c>
      <c r="G901">
        <v>2.9</v>
      </c>
    </row>
    <row r="902" spans="1:7" x14ac:dyDescent="0.25">
      <c r="A902">
        <v>428</v>
      </c>
      <c r="E902" s="6" t="s">
        <v>715</v>
      </c>
      <c r="F902" t="s">
        <v>716</v>
      </c>
      <c r="G902">
        <v>3.11</v>
      </c>
    </row>
    <row r="903" spans="1:7" x14ac:dyDescent="0.25">
      <c r="A903">
        <v>429</v>
      </c>
      <c r="E903" s="6" t="s">
        <v>715</v>
      </c>
      <c r="F903" t="s">
        <v>716</v>
      </c>
      <c r="G903">
        <v>0.56000000000000005</v>
      </c>
    </row>
    <row r="904" spans="1:7" x14ac:dyDescent="0.25">
      <c r="A904">
        <v>429</v>
      </c>
      <c r="B904" t="s">
        <v>741</v>
      </c>
      <c r="C904" t="s">
        <v>742</v>
      </c>
      <c r="D904" t="s">
        <v>743</v>
      </c>
      <c r="E904" s="6"/>
      <c r="F904" t="s">
        <v>744</v>
      </c>
      <c r="G904">
        <v>0.57999999999999996</v>
      </c>
    </row>
    <row r="905" spans="1:7" x14ac:dyDescent="0.25">
      <c r="A905">
        <v>430</v>
      </c>
      <c r="E905" s="6" t="s">
        <v>745</v>
      </c>
      <c r="F905" t="s">
        <v>746</v>
      </c>
      <c r="G905">
        <v>58</v>
      </c>
    </row>
    <row r="906" spans="1:7" x14ac:dyDescent="0.25">
      <c r="A906">
        <v>430</v>
      </c>
      <c r="E906" s="6" t="s">
        <v>715</v>
      </c>
      <c r="F906" t="s">
        <v>716</v>
      </c>
      <c r="G906">
        <v>129.57</v>
      </c>
    </row>
    <row r="907" spans="1:7" x14ac:dyDescent="0.25">
      <c r="A907">
        <v>431</v>
      </c>
      <c r="E907" s="6" t="s">
        <v>715</v>
      </c>
      <c r="F907" t="s">
        <v>716</v>
      </c>
      <c r="G907">
        <v>508.08</v>
      </c>
    </row>
    <row r="908" spans="1:7" x14ac:dyDescent="0.25">
      <c r="A908">
        <v>431</v>
      </c>
      <c r="E908" s="6" t="s">
        <v>713</v>
      </c>
      <c r="F908" t="s">
        <v>714</v>
      </c>
      <c r="G908">
        <v>759.02</v>
      </c>
    </row>
    <row r="909" spans="1:7" x14ac:dyDescent="0.25">
      <c r="A909">
        <v>432</v>
      </c>
      <c r="E909" s="6" t="s">
        <v>713</v>
      </c>
      <c r="F909" t="s">
        <v>714</v>
      </c>
      <c r="G909">
        <v>210.68</v>
      </c>
    </row>
    <row r="910" spans="1:7" x14ac:dyDescent="0.25">
      <c r="A910">
        <v>433</v>
      </c>
      <c r="E910" s="6" t="s">
        <v>715</v>
      </c>
      <c r="F910" t="s">
        <v>716</v>
      </c>
      <c r="G910">
        <v>1088.08</v>
      </c>
    </row>
    <row r="911" spans="1:7" x14ac:dyDescent="0.25">
      <c r="A911">
        <v>433</v>
      </c>
      <c r="E911" s="6" t="s">
        <v>713</v>
      </c>
      <c r="F911" t="s">
        <v>714</v>
      </c>
      <c r="G911">
        <v>1090.8599999999999</v>
      </c>
    </row>
    <row r="912" spans="1:7" x14ac:dyDescent="0.25">
      <c r="A912">
        <v>434</v>
      </c>
      <c r="E912" s="6" t="s">
        <v>715</v>
      </c>
      <c r="F912" t="s">
        <v>716</v>
      </c>
      <c r="G912">
        <v>1088.08</v>
      </c>
    </row>
    <row r="913" spans="1:7" x14ac:dyDescent="0.25">
      <c r="A913">
        <v>434</v>
      </c>
      <c r="E913" s="6" t="s">
        <v>713</v>
      </c>
      <c r="F913" t="s">
        <v>714</v>
      </c>
      <c r="G913">
        <v>1090.8599999999999</v>
      </c>
    </row>
    <row r="914" spans="1:7" x14ac:dyDescent="0.25">
      <c r="A914">
        <v>435</v>
      </c>
      <c r="E914" s="6" t="s">
        <v>715</v>
      </c>
      <c r="F914" t="s">
        <v>716</v>
      </c>
      <c r="G914">
        <v>1088.08</v>
      </c>
    </row>
    <row r="915" spans="1:7" x14ac:dyDescent="0.25">
      <c r="A915">
        <v>435</v>
      </c>
      <c r="E915" s="6" t="s">
        <v>713</v>
      </c>
      <c r="F915" t="s">
        <v>714</v>
      </c>
      <c r="G915">
        <v>1090.8599999999999</v>
      </c>
    </row>
    <row r="916" spans="1:7" x14ac:dyDescent="0.25">
      <c r="A916">
        <v>436</v>
      </c>
      <c r="E916" s="6" t="s">
        <v>715</v>
      </c>
      <c r="F916" t="s">
        <v>716</v>
      </c>
      <c r="G916">
        <v>160.08000000000001</v>
      </c>
    </row>
    <row r="917" spans="1:7" x14ac:dyDescent="0.25">
      <c r="A917">
        <v>436</v>
      </c>
      <c r="E917" s="6" t="s">
        <v>713</v>
      </c>
      <c r="F917" t="s">
        <v>714</v>
      </c>
      <c r="G917">
        <v>170.59</v>
      </c>
    </row>
    <row r="918" spans="1:7" x14ac:dyDescent="0.25">
      <c r="A918">
        <v>437</v>
      </c>
      <c r="E918" s="6" t="s">
        <v>715</v>
      </c>
      <c r="F918" t="s">
        <v>716</v>
      </c>
      <c r="G918">
        <v>335.24</v>
      </c>
    </row>
    <row r="919" spans="1:7" x14ac:dyDescent="0.25">
      <c r="A919">
        <v>437</v>
      </c>
      <c r="E919" s="6" t="s">
        <v>713</v>
      </c>
      <c r="F919" t="s">
        <v>714</v>
      </c>
      <c r="G919">
        <v>356.13</v>
      </c>
    </row>
    <row r="920" spans="1:7" x14ac:dyDescent="0.25">
      <c r="A920">
        <v>438</v>
      </c>
      <c r="E920" s="6" t="s">
        <v>715</v>
      </c>
      <c r="F920" t="s">
        <v>716</v>
      </c>
      <c r="G920">
        <v>335.24</v>
      </c>
    </row>
    <row r="921" spans="1:7" x14ac:dyDescent="0.25">
      <c r="A921">
        <v>438</v>
      </c>
      <c r="E921" s="6" t="s">
        <v>713</v>
      </c>
      <c r="F921" t="s">
        <v>714</v>
      </c>
      <c r="G921">
        <v>367.8</v>
      </c>
    </row>
    <row r="922" spans="1:7" x14ac:dyDescent="0.25">
      <c r="A922">
        <v>439</v>
      </c>
      <c r="E922" s="6" t="s">
        <v>713</v>
      </c>
      <c r="F922" t="s">
        <v>714</v>
      </c>
      <c r="G922">
        <v>158.75</v>
      </c>
    </row>
    <row r="923" spans="1:7" x14ac:dyDescent="0.25">
      <c r="A923">
        <v>439</v>
      </c>
      <c r="E923" s="6" t="s">
        <v>715</v>
      </c>
      <c r="F923" t="s">
        <v>716</v>
      </c>
      <c r="G923">
        <v>160.08000000000001</v>
      </c>
    </row>
    <row r="924" spans="1:7" x14ac:dyDescent="0.25">
      <c r="A924">
        <v>440</v>
      </c>
      <c r="E924" s="6" t="s">
        <v>715</v>
      </c>
      <c r="F924" t="s">
        <v>716</v>
      </c>
      <c r="G924">
        <v>335.24</v>
      </c>
    </row>
    <row r="925" spans="1:7" x14ac:dyDescent="0.25">
      <c r="A925">
        <v>440</v>
      </c>
      <c r="E925" s="6" t="s">
        <v>713</v>
      </c>
      <c r="F925" t="s">
        <v>714</v>
      </c>
      <c r="G925">
        <v>367.8</v>
      </c>
    </row>
    <row r="926" spans="1:7" x14ac:dyDescent="0.25">
      <c r="A926">
        <v>441</v>
      </c>
      <c r="E926" s="6" t="s">
        <v>715</v>
      </c>
      <c r="F926" t="s">
        <v>716</v>
      </c>
      <c r="G926">
        <v>508.08</v>
      </c>
    </row>
    <row r="927" spans="1:7" x14ac:dyDescent="0.25">
      <c r="A927">
        <v>441</v>
      </c>
      <c r="E927" s="6" t="s">
        <v>713</v>
      </c>
      <c r="F927" t="s">
        <v>714</v>
      </c>
      <c r="G927">
        <v>733.07</v>
      </c>
    </row>
    <row r="928" spans="1:7" x14ac:dyDescent="0.25">
      <c r="A928">
        <v>442</v>
      </c>
      <c r="E928" s="6" t="s">
        <v>713</v>
      </c>
      <c r="F928" t="s">
        <v>714</v>
      </c>
      <c r="G928">
        <v>158.75</v>
      </c>
    </row>
    <row r="929" spans="1:7" x14ac:dyDescent="0.25">
      <c r="A929">
        <v>442</v>
      </c>
      <c r="E929" s="6" t="s">
        <v>715</v>
      </c>
      <c r="F929" t="s">
        <v>716</v>
      </c>
      <c r="G929">
        <v>160.08000000000001</v>
      </c>
    </row>
    <row r="930" spans="1:7" x14ac:dyDescent="0.25">
      <c r="A930">
        <v>443</v>
      </c>
      <c r="E930" s="6" t="s">
        <v>715</v>
      </c>
      <c r="F930" t="s">
        <v>716</v>
      </c>
      <c r="G930">
        <v>160.08000000000001</v>
      </c>
    </row>
    <row r="931" spans="1:7" x14ac:dyDescent="0.25">
      <c r="A931">
        <v>444</v>
      </c>
      <c r="E931" s="6" t="s">
        <v>715</v>
      </c>
      <c r="F931" t="s">
        <v>716</v>
      </c>
      <c r="G931">
        <v>2.64</v>
      </c>
    </row>
    <row r="932" spans="1:7" x14ac:dyDescent="0.25">
      <c r="A932">
        <v>445</v>
      </c>
      <c r="B932" t="s">
        <v>709</v>
      </c>
      <c r="C932" t="s">
        <v>710</v>
      </c>
      <c r="D932" t="s">
        <v>711</v>
      </c>
      <c r="E932" s="6"/>
      <c r="F932" t="s">
        <v>712</v>
      </c>
      <c r="G932">
        <v>49.08</v>
      </c>
    </row>
    <row r="933" spans="1:7" x14ac:dyDescent="0.25">
      <c r="A933">
        <v>445</v>
      </c>
      <c r="E933" s="6" t="s">
        <v>725</v>
      </c>
      <c r="F933" t="s">
        <v>726</v>
      </c>
      <c r="G933">
        <v>51.14</v>
      </c>
    </row>
    <row r="934" spans="1:7" x14ac:dyDescent="0.25">
      <c r="A934">
        <v>446</v>
      </c>
      <c r="B934" t="s">
        <v>709</v>
      </c>
      <c r="C934" t="s">
        <v>710</v>
      </c>
      <c r="D934" t="s">
        <v>711</v>
      </c>
      <c r="E934" s="6"/>
      <c r="F934" t="s">
        <v>712</v>
      </c>
      <c r="G934">
        <v>21.27</v>
      </c>
    </row>
    <row r="935" spans="1:7" x14ac:dyDescent="0.25">
      <c r="A935">
        <v>446</v>
      </c>
      <c r="E935" s="6" t="s">
        <v>725</v>
      </c>
      <c r="F935" t="s">
        <v>726</v>
      </c>
      <c r="G935">
        <v>32.479999999999997</v>
      </c>
    </row>
    <row r="936" spans="1:7" x14ac:dyDescent="0.25">
      <c r="A936">
        <v>447</v>
      </c>
      <c r="B936" t="s">
        <v>709</v>
      </c>
      <c r="C936" t="s">
        <v>710</v>
      </c>
      <c r="D936" t="s">
        <v>711</v>
      </c>
      <c r="E936" s="6"/>
      <c r="F936" t="s">
        <v>712</v>
      </c>
      <c r="G936">
        <v>52.03</v>
      </c>
    </row>
    <row r="937" spans="1:7" x14ac:dyDescent="0.25">
      <c r="A937">
        <v>447</v>
      </c>
      <c r="E937" s="6" t="s">
        <v>725</v>
      </c>
      <c r="F937" t="s">
        <v>726</v>
      </c>
      <c r="G937">
        <v>56.03</v>
      </c>
    </row>
    <row r="938" spans="1:7" x14ac:dyDescent="0.25">
      <c r="A938">
        <v>448</v>
      </c>
      <c r="B938" t="s">
        <v>741</v>
      </c>
      <c r="C938" t="s">
        <v>742</v>
      </c>
      <c r="D938" t="s">
        <v>743</v>
      </c>
      <c r="E938" s="6"/>
      <c r="F938" t="s">
        <v>744</v>
      </c>
      <c r="G938">
        <v>60.55</v>
      </c>
    </row>
    <row r="939" spans="1:7" x14ac:dyDescent="0.25">
      <c r="A939">
        <v>449</v>
      </c>
      <c r="E939" s="6" t="s">
        <v>715</v>
      </c>
      <c r="F939" t="s">
        <v>716</v>
      </c>
      <c r="G939">
        <v>1041.68</v>
      </c>
    </row>
    <row r="940" spans="1:7" x14ac:dyDescent="0.25">
      <c r="A940">
        <v>449</v>
      </c>
      <c r="E940" s="6" t="s">
        <v>713</v>
      </c>
      <c r="F940" t="s">
        <v>714</v>
      </c>
      <c r="G940">
        <v>1561.72</v>
      </c>
    </row>
    <row r="941" spans="1:7" x14ac:dyDescent="0.25">
      <c r="A941">
        <v>450</v>
      </c>
      <c r="E941" s="6" t="s">
        <v>715</v>
      </c>
      <c r="F941" t="s">
        <v>716</v>
      </c>
      <c r="G941">
        <v>2804.88</v>
      </c>
    </row>
    <row r="942" spans="1:7" x14ac:dyDescent="0.25">
      <c r="A942">
        <v>450</v>
      </c>
      <c r="E942" s="6" t="s">
        <v>713</v>
      </c>
      <c r="F942" t="s">
        <v>714</v>
      </c>
      <c r="G942">
        <v>3265.43</v>
      </c>
    </row>
    <row r="943" spans="1:7" x14ac:dyDescent="0.25">
      <c r="A943">
        <v>451</v>
      </c>
      <c r="E943" s="6" t="s">
        <v>715</v>
      </c>
      <c r="F943" t="s">
        <v>716</v>
      </c>
      <c r="G943">
        <v>1030.08</v>
      </c>
    </row>
    <row r="944" spans="1:7" x14ac:dyDescent="0.25">
      <c r="A944">
        <v>451</v>
      </c>
      <c r="E944" s="6" t="s">
        <v>733</v>
      </c>
      <c r="F944" t="s">
        <v>734</v>
      </c>
      <c r="G944">
        <v>1206.4000000000001</v>
      </c>
    </row>
    <row r="945" spans="1:7" x14ac:dyDescent="0.25">
      <c r="A945">
        <v>451</v>
      </c>
      <c r="E945" s="6" t="s">
        <v>713</v>
      </c>
      <c r="F945" t="s">
        <v>714</v>
      </c>
      <c r="G945">
        <v>1217.51</v>
      </c>
    </row>
    <row r="946" spans="1:7" x14ac:dyDescent="0.25">
      <c r="A946">
        <v>451</v>
      </c>
      <c r="E946" s="6" t="s">
        <v>1163</v>
      </c>
      <c r="F946" t="s">
        <v>1164</v>
      </c>
      <c r="G946">
        <v>1319.99</v>
      </c>
    </row>
    <row r="947" spans="1:7" x14ac:dyDescent="0.25">
      <c r="A947">
        <v>452</v>
      </c>
      <c r="B947" t="s">
        <v>709</v>
      </c>
      <c r="C947" t="s">
        <v>710</v>
      </c>
      <c r="D947" t="s">
        <v>711</v>
      </c>
      <c r="E947" s="6"/>
      <c r="F947" t="s">
        <v>712</v>
      </c>
      <c r="G947">
        <v>26.39</v>
      </c>
    </row>
    <row r="948" spans="1:7" x14ac:dyDescent="0.25">
      <c r="A948">
        <v>452</v>
      </c>
      <c r="E948" s="17" t="s">
        <v>1166</v>
      </c>
      <c r="F948" s="10" t="s">
        <v>1162</v>
      </c>
      <c r="G948">
        <v>32.549999999999997</v>
      </c>
    </row>
    <row r="949" spans="1:7" x14ac:dyDescent="0.25">
      <c r="A949">
        <v>452</v>
      </c>
      <c r="E949" s="6" t="s">
        <v>764</v>
      </c>
      <c r="F949" t="s">
        <v>765</v>
      </c>
      <c r="G949">
        <v>35.729999999999997</v>
      </c>
    </row>
    <row r="950" spans="1:7" x14ac:dyDescent="0.25">
      <c r="A950">
        <v>453</v>
      </c>
      <c r="B950" t="s">
        <v>709</v>
      </c>
      <c r="C950" t="s">
        <v>710</v>
      </c>
      <c r="D950" t="s">
        <v>711</v>
      </c>
      <c r="E950" s="6"/>
      <c r="F950" t="s">
        <v>712</v>
      </c>
      <c r="G950">
        <v>21.11</v>
      </c>
    </row>
    <row r="951" spans="1:7" x14ac:dyDescent="0.25">
      <c r="A951">
        <v>453</v>
      </c>
      <c r="E951" s="17" t="s">
        <v>1166</v>
      </c>
      <c r="F951" s="10" t="s">
        <v>1162</v>
      </c>
      <c r="G951">
        <v>45.36</v>
      </c>
    </row>
    <row r="952" spans="1:7" x14ac:dyDescent="0.25">
      <c r="A952">
        <v>454</v>
      </c>
      <c r="E952" s="6" t="s">
        <v>725</v>
      </c>
      <c r="F952" t="s">
        <v>726</v>
      </c>
      <c r="G952">
        <v>39.32</v>
      </c>
    </row>
    <row r="953" spans="1:7" x14ac:dyDescent="0.25">
      <c r="A953">
        <v>454</v>
      </c>
      <c r="E953" s="6" t="s">
        <v>735</v>
      </c>
      <c r="F953" t="s">
        <v>736</v>
      </c>
      <c r="G953">
        <v>41.76</v>
      </c>
    </row>
    <row r="954" spans="1:7" x14ac:dyDescent="0.25">
      <c r="A954">
        <v>454</v>
      </c>
      <c r="E954" s="17" t="s">
        <v>1166</v>
      </c>
      <c r="F954" s="10" t="s">
        <v>1162</v>
      </c>
      <c r="G954">
        <v>53.36</v>
      </c>
    </row>
    <row r="955" spans="1:7" x14ac:dyDescent="0.25">
      <c r="A955">
        <v>454</v>
      </c>
      <c r="E955" s="6" t="s">
        <v>764</v>
      </c>
      <c r="F955" t="s">
        <v>765</v>
      </c>
      <c r="G955">
        <v>58.81</v>
      </c>
    </row>
    <row r="956" spans="1:7" x14ac:dyDescent="0.25">
      <c r="A956">
        <v>455</v>
      </c>
      <c r="E956" s="6" t="s">
        <v>764</v>
      </c>
      <c r="F956" t="s">
        <v>765</v>
      </c>
      <c r="G956">
        <v>313.43</v>
      </c>
    </row>
    <row r="957" spans="1:7" x14ac:dyDescent="0.25">
      <c r="A957">
        <v>456</v>
      </c>
      <c r="B957" t="s">
        <v>753</v>
      </c>
      <c r="C957" t="s">
        <v>754</v>
      </c>
      <c r="D957" t="s">
        <v>755</v>
      </c>
      <c r="E957" s="6"/>
      <c r="F957" t="s">
        <v>756</v>
      </c>
      <c r="G957">
        <v>5.8</v>
      </c>
    </row>
    <row r="958" spans="1:7" x14ac:dyDescent="0.25">
      <c r="A958">
        <v>456</v>
      </c>
      <c r="B958" t="s">
        <v>709</v>
      </c>
      <c r="C958" t="s">
        <v>710</v>
      </c>
      <c r="D958" t="s">
        <v>711</v>
      </c>
      <c r="E958" s="6"/>
      <c r="F958" t="s">
        <v>712</v>
      </c>
      <c r="G958">
        <v>10.92</v>
      </c>
    </row>
    <row r="959" spans="1:7" x14ac:dyDescent="0.25">
      <c r="A959">
        <v>457</v>
      </c>
      <c r="E959" s="6" t="s">
        <v>735</v>
      </c>
      <c r="F959" t="s">
        <v>736</v>
      </c>
      <c r="G959">
        <v>18.559999999999999</v>
      </c>
    </row>
    <row r="960" spans="1:7" x14ac:dyDescent="0.25">
      <c r="A960">
        <v>458</v>
      </c>
      <c r="E960" s="6" t="s">
        <v>713</v>
      </c>
      <c r="F960" t="s">
        <v>714</v>
      </c>
      <c r="G960">
        <v>1361.68</v>
      </c>
    </row>
    <row r="961" spans="1:7" x14ac:dyDescent="0.25">
      <c r="A961">
        <v>458</v>
      </c>
      <c r="E961" s="6" t="s">
        <v>715</v>
      </c>
      <c r="F961" t="s">
        <v>716</v>
      </c>
      <c r="G961">
        <v>1412.88</v>
      </c>
    </row>
    <row r="962" spans="1:7" x14ac:dyDescent="0.25">
      <c r="A962">
        <v>459</v>
      </c>
      <c r="E962" s="6" t="s">
        <v>715</v>
      </c>
      <c r="F962" t="s">
        <v>716</v>
      </c>
      <c r="G962">
        <v>154.13999999999999</v>
      </c>
    </row>
    <row r="963" spans="1:7" x14ac:dyDescent="0.25">
      <c r="A963">
        <v>459</v>
      </c>
      <c r="E963" s="6" t="s">
        <v>713</v>
      </c>
      <c r="F963" t="s">
        <v>714</v>
      </c>
      <c r="G963">
        <v>156.41</v>
      </c>
    </row>
    <row r="964" spans="1:7" x14ac:dyDescent="0.25">
      <c r="A964">
        <v>459</v>
      </c>
      <c r="B964" t="s">
        <v>727</v>
      </c>
      <c r="C964" t="s">
        <v>728</v>
      </c>
      <c r="D964" t="s">
        <v>729</v>
      </c>
      <c r="E964" s="6"/>
      <c r="F964" t="s">
        <v>730</v>
      </c>
      <c r="G964">
        <v>159.34</v>
      </c>
    </row>
    <row r="965" spans="1:7" x14ac:dyDescent="0.25">
      <c r="A965">
        <v>460</v>
      </c>
      <c r="E965" s="6" t="s">
        <v>713</v>
      </c>
      <c r="F965" t="s">
        <v>714</v>
      </c>
      <c r="G965">
        <v>1420.04</v>
      </c>
    </row>
    <row r="966" spans="1:7" x14ac:dyDescent="0.25">
      <c r="A966">
        <v>460</v>
      </c>
      <c r="E966" s="6" t="s">
        <v>715</v>
      </c>
      <c r="F966" t="s">
        <v>716</v>
      </c>
      <c r="G966">
        <v>1447.68</v>
      </c>
    </row>
    <row r="967" spans="1:7" x14ac:dyDescent="0.25">
      <c r="A967">
        <v>461</v>
      </c>
      <c r="E967" s="6" t="s">
        <v>713</v>
      </c>
      <c r="F967" t="s">
        <v>714</v>
      </c>
      <c r="G967">
        <v>1420.04</v>
      </c>
    </row>
    <row r="968" spans="1:7" x14ac:dyDescent="0.25">
      <c r="A968">
        <v>461</v>
      </c>
      <c r="E968" s="6" t="s">
        <v>715</v>
      </c>
      <c r="F968" t="s">
        <v>716</v>
      </c>
      <c r="G968">
        <v>1447.68</v>
      </c>
    </row>
    <row r="969" spans="1:7" x14ac:dyDescent="0.25">
      <c r="A969">
        <v>462</v>
      </c>
      <c r="E969" s="6" t="s">
        <v>713</v>
      </c>
      <c r="F969" t="s">
        <v>714</v>
      </c>
      <c r="G969">
        <v>1420.04</v>
      </c>
    </row>
    <row r="970" spans="1:7" x14ac:dyDescent="0.25">
      <c r="A970">
        <v>462</v>
      </c>
      <c r="E970" s="6" t="s">
        <v>715</v>
      </c>
      <c r="F970" t="s">
        <v>716</v>
      </c>
      <c r="G970">
        <v>1447.68</v>
      </c>
    </row>
    <row r="971" spans="1:7" x14ac:dyDescent="0.25">
      <c r="A971">
        <v>463</v>
      </c>
      <c r="E971" s="6" t="s">
        <v>715</v>
      </c>
      <c r="F971" t="s">
        <v>716</v>
      </c>
      <c r="G971">
        <v>154.13999999999999</v>
      </c>
    </row>
    <row r="972" spans="1:7" x14ac:dyDescent="0.25">
      <c r="A972">
        <v>463</v>
      </c>
      <c r="E972" s="6" t="s">
        <v>713</v>
      </c>
      <c r="F972" t="s">
        <v>714</v>
      </c>
      <c r="G972">
        <v>156.41</v>
      </c>
    </row>
    <row r="973" spans="1:7" x14ac:dyDescent="0.25">
      <c r="A973">
        <v>463</v>
      </c>
      <c r="B973" t="s">
        <v>727</v>
      </c>
      <c r="C973" t="s">
        <v>728</v>
      </c>
      <c r="D973" t="s">
        <v>729</v>
      </c>
      <c r="E973" s="6"/>
      <c r="F973" t="s">
        <v>730</v>
      </c>
      <c r="G973">
        <v>159.34</v>
      </c>
    </row>
    <row r="974" spans="1:7" x14ac:dyDescent="0.25">
      <c r="A974">
        <v>464</v>
      </c>
      <c r="E974" s="6" t="s">
        <v>715</v>
      </c>
      <c r="F974" t="s">
        <v>716</v>
      </c>
      <c r="G974">
        <v>154.13999999999999</v>
      </c>
    </row>
    <row r="975" spans="1:7" x14ac:dyDescent="0.25">
      <c r="A975">
        <v>464</v>
      </c>
      <c r="E975" s="6" t="s">
        <v>713</v>
      </c>
      <c r="F975" t="s">
        <v>714</v>
      </c>
      <c r="G975">
        <v>156.41</v>
      </c>
    </row>
    <row r="976" spans="1:7" x14ac:dyDescent="0.25">
      <c r="A976">
        <v>464</v>
      </c>
      <c r="B976" t="s">
        <v>727</v>
      </c>
      <c r="C976" t="s">
        <v>728</v>
      </c>
      <c r="D976" t="s">
        <v>729</v>
      </c>
      <c r="E976" s="6"/>
      <c r="F976" t="s">
        <v>730</v>
      </c>
      <c r="G976">
        <v>159.34</v>
      </c>
    </row>
    <row r="977" spans="1:7" x14ac:dyDescent="0.25">
      <c r="A977">
        <v>465</v>
      </c>
      <c r="E977" s="6" t="s">
        <v>715</v>
      </c>
      <c r="F977" t="s">
        <v>716</v>
      </c>
      <c r="G977">
        <v>154.13999999999999</v>
      </c>
    </row>
    <row r="978" spans="1:7" x14ac:dyDescent="0.25">
      <c r="A978">
        <v>465</v>
      </c>
      <c r="E978" s="6" t="s">
        <v>713</v>
      </c>
      <c r="F978" t="s">
        <v>714</v>
      </c>
      <c r="G978">
        <v>156.41</v>
      </c>
    </row>
    <row r="979" spans="1:7" x14ac:dyDescent="0.25">
      <c r="A979">
        <v>465</v>
      </c>
      <c r="B979" t="s">
        <v>727</v>
      </c>
      <c r="C979" t="s">
        <v>728</v>
      </c>
      <c r="D979" t="s">
        <v>729</v>
      </c>
      <c r="E979" s="6"/>
      <c r="F979" t="s">
        <v>730</v>
      </c>
      <c r="G979">
        <v>159.34</v>
      </c>
    </row>
    <row r="980" spans="1:7" x14ac:dyDescent="0.25">
      <c r="A980">
        <v>466</v>
      </c>
      <c r="E980" s="6" t="s">
        <v>715</v>
      </c>
      <c r="F980" t="s">
        <v>716</v>
      </c>
      <c r="G980">
        <v>1285.28</v>
      </c>
    </row>
    <row r="981" spans="1:7" x14ac:dyDescent="0.25">
      <c r="A981">
        <v>466</v>
      </c>
      <c r="E981" s="6" t="s">
        <v>713</v>
      </c>
      <c r="F981" t="s">
        <v>714</v>
      </c>
      <c r="G981">
        <v>1330.46</v>
      </c>
    </row>
    <row r="982" spans="1:7" x14ac:dyDescent="0.25">
      <c r="A982">
        <v>467</v>
      </c>
      <c r="E982" s="6" t="s">
        <v>715</v>
      </c>
      <c r="F982" t="s">
        <v>716</v>
      </c>
      <c r="G982">
        <v>1459.28</v>
      </c>
    </row>
    <row r="983" spans="1:7" x14ac:dyDescent="0.25">
      <c r="A983">
        <v>467</v>
      </c>
      <c r="E983" s="6" t="s">
        <v>713</v>
      </c>
      <c r="F983" t="s">
        <v>714</v>
      </c>
      <c r="G983">
        <v>1569.23</v>
      </c>
    </row>
    <row r="984" spans="1:7" x14ac:dyDescent="0.25">
      <c r="A984">
        <v>468</v>
      </c>
      <c r="E984" s="6" t="s">
        <v>715</v>
      </c>
      <c r="F984" t="s">
        <v>716</v>
      </c>
      <c r="G984">
        <v>1459.28</v>
      </c>
    </row>
    <row r="985" spans="1:7" x14ac:dyDescent="0.25">
      <c r="A985">
        <v>468</v>
      </c>
      <c r="E985" s="6" t="s">
        <v>713</v>
      </c>
      <c r="F985" t="s">
        <v>714</v>
      </c>
      <c r="G985">
        <v>1569.23</v>
      </c>
    </row>
    <row r="986" spans="1:7" x14ac:dyDescent="0.25">
      <c r="A986">
        <v>469</v>
      </c>
      <c r="E986" s="6" t="s">
        <v>715</v>
      </c>
      <c r="F986" t="s">
        <v>716</v>
      </c>
      <c r="G986">
        <v>1459.28</v>
      </c>
    </row>
    <row r="987" spans="1:7" x14ac:dyDescent="0.25">
      <c r="A987">
        <v>469</v>
      </c>
      <c r="E987" s="6" t="s">
        <v>713</v>
      </c>
      <c r="F987" t="s">
        <v>714</v>
      </c>
      <c r="G987">
        <v>1569.23</v>
      </c>
    </row>
    <row r="988" spans="1:7" x14ac:dyDescent="0.25">
      <c r="A988">
        <v>470</v>
      </c>
      <c r="E988" s="6" t="s">
        <v>715</v>
      </c>
      <c r="F988" t="s">
        <v>716</v>
      </c>
      <c r="G988">
        <v>1426.8</v>
      </c>
    </row>
    <row r="989" spans="1:7" x14ac:dyDescent="0.25">
      <c r="A989">
        <v>470</v>
      </c>
      <c r="E989" s="6" t="s">
        <v>1163</v>
      </c>
      <c r="F989" t="s">
        <v>1164</v>
      </c>
      <c r="G989">
        <v>1876.81</v>
      </c>
    </row>
    <row r="990" spans="1:7" x14ac:dyDescent="0.25">
      <c r="A990">
        <v>471</v>
      </c>
      <c r="E990" s="6" t="s">
        <v>715</v>
      </c>
      <c r="F990" t="s">
        <v>716</v>
      </c>
      <c r="G990">
        <v>1842.08</v>
      </c>
    </row>
    <row r="991" spans="1:7" x14ac:dyDescent="0.25">
      <c r="A991">
        <v>471</v>
      </c>
      <c r="E991" s="6" t="s">
        <v>713</v>
      </c>
      <c r="F991" t="s">
        <v>714</v>
      </c>
      <c r="G991">
        <v>2162.38</v>
      </c>
    </row>
    <row r="992" spans="1:7" x14ac:dyDescent="0.25">
      <c r="A992">
        <v>472</v>
      </c>
      <c r="E992" s="6" t="s">
        <v>715</v>
      </c>
      <c r="F992" t="s">
        <v>716</v>
      </c>
      <c r="G992">
        <v>1842.08</v>
      </c>
    </row>
    <row r="993" spans="1:7" x14ac:dyDescent="0.25">
      <c r="A993">
        <v>473</v>
      </c>
      <c r="E993" s="6" t="s">
        <v>715</v>
      </c>
      <c r="F993" t="s">
        <v>716</v>
      </c>
      <c r="G993">
        <v>1842.08</v>
      </c>
    </row>
    <row r="994" spans="1:7" x14ac:dyDescent="0.25">
      <c r="A994">
        <v>474</v>
      </c>
      <c r="E994" s="6" t="s">
        <v>715</v>
      </c>
      <c r="F994" t="s">
        <v>716</v>
      </c>
      <c r="G994">
        <v>342.2</v>
      </c>
    </row>
    <row r="995" spans="1:7" x14ac:dyDescent="0.25">
      <c r="A995">
        <v>474</v>
      </c>
      <c r="E995" s="6" t="s">
        <v>713</v>
      </c>
      <c r="F995" t="s">
        <v>714</v>
      </c>
      <c r="G995">
        <v>447.72</v>
      </c>
    </row>
    <row r="996" spans="1:7" x14ac:dyDescent="0.25">
      <c r="A996">
        <v>475</v>
      </c>
      <c r="E996" s="6" t="s">
        <v>715</v>
      </c>
      <c r="F996" t="s">
        <v>716</v>
      </c>
      <c r="G996">
        <v>1923.28</v>
      </c>
    </row>
    <row r="997" spans="1:7" x14ac:dyDescent="0.25">
      <c r="A997">
        <v>475</v>
      </c>
      <c r="E997" s="6" t="s">
        <v>713</v>
      </c>
      <c r="F997" t="s">
        <v>714</v>
      </c>
      <c r="G997">
        <v>2126.0100000000002</v>
      </c>
    </row>
    <row r="998" spans="1:7" x14ac:dyDescent="0.25">
      <c r="A998">
        <v>476</v>
      </c>
      <c r="E998" s="6" t="s">
        <v>715</v>
      </c>
      <c r="F998" t="s">
        <v>716</v>
      </c>
      <c r="G998">
        <v>419.92</v>
      </c>
    </row>
    <row r="999" spans="1:7" x14ac:dyDescent="0.25">
      <c r="A999">
        <v>476</v>
      </c>
      <c r="E999" s="6" t="s">
        <v>713</v>
      </c>
      <c r="F999" t="s">
        <v>714</v>
      </c>
      <c r="G999">
        <v>567.85</v>
      </c>
    </row>
    <row r="1000" spans="1:7" x14ac:dyDescent="0.25">
      <c r="A1000">
        <v>477</v>
      </c>
      <c r="E1000" s="6" t="s">
        <v>715</v>
      </c>
      <c r="F1000" t="s">
        <v>716</v>
      </c>
      <c r="G1000">
        <v>13.57</v>
      </c>
    </row>
    <row r="1001" spans="1:7" x14ac:dyDescent="0.25">
      <c r="A1001">
        <v>478</v>
      </c>
      <c r="E1001" s="6" t="s">
        <v>713</v>
      </c>
      <c r="F1001" t="s">
        <v>714</v>
      </c>
      <c r="G1001">
        <v>1804.39</v>
      </c>
    </row>
    <row r="1002" spans="1:7" x14ac:dyDescent="0.25">
      <c r="A1002">
        <v>478</v>
      </c>
      <c r="E1002" s="6" t="s">
        <v>715</v>
      </c>
      <c r="F1002" t="s">
        <v>716</v>
      </c>
      <c r="G1002">
        <v>1818.88</v>
      </c>
    </row>
    <row r="1003" spans="1:7" x14ac:dyDescent="0.25">
      <c r="A1003">
        <v>478</v>
      </c>
      <c r="B1003" t="s">
        <v>727</v>
      </c>
      <c r="C1003" t="s">
        <v>728</v>
      </c>
      <c r="D1003" t="s">
        <v>729</v>
      </c>
      <c r="E1003" s="6"/>
      <c r="F1003" t="s">
        <v>730</v>
      </c>
      <c r="G1003">
        <v>1866.75</v>
      </c>
    </row>
    <row r="1004" spans="1:7" x14ac:dyDescent="0.25">
      <c r="A1004">
        <v>478</v>
      </c>
      <c r="B1004" t="s">
        <v>737</v>
      </c>
      <c r="C1004" t="s">
        <v>738</v>
      </c>
      <c r="D1004" t="s">
        <v>739</v>
      </c>
      <c r="E1004" s="6"/>
      <c r="F1004" t="s">
        <v>740</v>
      </c>
      <c r="G1004">
        <v>1939.52</v>
      </c>
    </row>
    <row r="1005" spans="1:7" x14ac:dyDescent="0.25">
      <c r="A1005">
        <v>479</v>
      </c>
      <c r="B1005" t="s">
        <v>753</v>
      </c>
      <c r="C1005" t="s">
        <v>754</v>
      </c>
      <c r="D1005" t="s">
        <v>755</v>
      </c>
      <c r="E1005" s="6"/>
      <c r="F1005" t="s">
        <v>756</v>
      </c>
      <c r="G1005">
        <v>5.8</v>
      </c>
    </row>
    <row r="1006" spans="1:7" x14ac:dyDescent="0.25">
      <c r="A1006">
        <v>480</v>
      </c>
      <c r="B1006" t="s">
        <v>719</v>
      </c>
      <c r="C1006" t="s">
        <v>720</v>
      </c>
      <c r="D1006" t="s">
        <v>721</v>
      </c>
      <c r="E1006" s="6"/>
      <c r="F1006" t="s">
        <v>722</v>
      </c>
      <c r="G1006">
        <v>13.92</v>
      </c>
    </row>
    <row r="1007" spans="1:7" x14ac:dyDescent="0.25">
      <c r="A1007">
        <v>480</v>
      </c>
      <c r="E1007" s="6" t="s">
        <v>723</v>
      </c>
      <c r="F1007" t="s">
        <v>724</v>
      </c>
      <c r="G1007">
        <v>16.239999999999998</v>
      </c>
    </row>
    <row r="1008" spans="1:7" x14ac:dyDescent="0.25">
      <c r="A1008">
        <v>481</v>
      </c>
      <c r="E1008" s="6" t="s">
        <v>715</v>
      </c>
      <c r="F1008" t="s">
        <v>716</v>
      </c>
      <c r="G1008">
        <v>3582.08</v>
      </c>
    </row>
    <row r="1009" spans="1:7" x14ac:dyDescent="0.25">
      <c r="A1009">
        <v>481</v>
      </c>
      <c r="E1009" s="6" t="s">
        <v>713</v>
      </c>
      <c r="F1009" t="s">
        <v>714</v>
      </c>
      <c r="G1009">
        <v>4219.63</v>
      </c>
    </row>
    <row r="1010" spans="1:7" x14ac:dyDescent="0.25">
      <c r="A1010">
        <v>482</v>
      </c>
      <c r="E1010" s="6" t="s">
        <v>713</v>
      </c>
      <c r="F1010" t="s">
        <v>714</v>
      </c>
      <c r="G1010">
        <v>959.46</v>
      </c>
    </row>
    <row r="1011" spans="1:7" x14ac:dyDescent="0.25">
      <c r="A1011">
        <v>482</v>
      </c>
      <c r="E1011" s="6" t="s">
        <v>715</v>
      </c>
      <c r="F1011" t="s">
        <v>716</v>
      </c>
      <c r="G1011">
        <v>1001.08</v>
      </c>
    </row>
    <row r="1012" spans="1:7" x14ac:dyDescent="0.25">
      <c r="A1012">
        <v>483</v>
      </c>
      <c r="E1012" s="6" t="s">
        <v>747</v>
      </c>
      <c r="F1012" t="s">
        <v>748</v>
      </c>
      <c r="G1012">
        <v>1009.2</v>
      </c>
    </row>
    <row r="1013" spans="1:7" x14ac:dyDescent="0.25">
      <c r="A1013">
        <v>483</v>
      </c>
      <c r="B1013" t="s">
        <v>727</v>
      </c>
      <c r="C1013" t="s">
        <v>728</v>
      </c>
      <c r="D1013" t="s">
        <v>729</v>
      </c>
      <c r="E1013" s="6"/>
      <c r="F1013" t="s">
        <v>730</v>
      </c>
      <c r="G1013">
        <v>1022.84</v>
      </c>
    </row>
    <row r="1014" spans="1:7" x14ac:dyDescent="0.25">
      <c r="A1014">
        <v>483</v>
      </c>
      <c r="E1014" s="6" t="s">
        <v>715</v>
      </c>
      <c r="F1014" t="s">
        <v>716</v>
      </c>
      <c r="G1014">
        <v>1030.08</v>
      </c>
    </row>
    <row r="1015" spans="1:7" x14ac:dyDescent="0.25">
      <c r="A1015">
        <v>483</v>
      </c>
      <c r="E1015" s="6" t="s">
        <v>713</v>
      </c>
      <c r="F1015" t="s">
        <v>714</v>
      </c>
      <c r="G1015">
        <v>1043.29</v>
      </c>
    </row>
    <row r="1016" spans="1:7" x14ac:dyDescent="0.25">
      <c r="A1016">
        <v>483</v>
      </c>
      <c r="B1016" t="s">
        <v>737</v>
      </c>
      <c r="C1016" t="s">
        <v>738</v>
      </c>
      <c r="D1016" t="s">
        <v>739</v>
      </c>
      <c r="E1016" s="6"/>
      <c r="F1016" t="s">
        <v>740</v>
      </c>
      <c r="G1016">
        <v>1140.28</v>
      </c>
    </row>
    <row r="1017" spans="1:7" x14ac:dyDescent="0.25">
      <c r="A1017">
        <v>484</v>
      </c>
      <c r="E1017" s="6" t="s">
        <v>715</v>
      </c>
      <c r="F1017" t="s">
        <v>716</v>
      </c>
      <c r="G1017">
        <v>15.95</v>
      </c>
    </row>
    <row r="1018" spans="1:7" x14ac:dyDescent="0.25">
      <c r="A1018">
        <v>485</v>
      </c>
      <c r="E1018" s="6" t="s">
        <v>715</v>
      </c>
      <c r="F1018" t="s">
        <v>716</v>
      </c>
      <c r="G1018">
        <v>136.88</v>
      </c>
    </row>
    <row r="1019" spans="1:7" x14ac:dyDescent="0.25">
      <c r="A1019">
        <v>486</v>
      </c>
      <c r="E1019" s="6" t="s">
        <v>735</v>
      </c>
      <c r="F1019" t="s">
        <v>736</v>
      </c>
      <c r="G1019">
        <v>20.3</v>
      </c>
    </row>
    <row r="1020" spans="1:7" x14ac:dyDescent="0.25">
      <c r="A1020">
        <v>486</v>
      </c>
      <c r="E1020" s="6" t="s">
        <v>764</v>
      </c>
      <c r="F1020" t="s">
        <v>765</v>
      </c>
      <c r="G1020">
        <v>23.08</v>
      </c>
    </row>
    <row r="1021" spans="1:7" x14ac:dyDescent="0.25">
      <c r="A1021">
        <v>486</v>
      </c>
      <c r="B1021" t="s">
        <v>753</v>
      </c>
      <c r="C1021" t="s">
        <v>754</v>
      </c>
      <c r="D1021" t="s">
        <v>755</v>
      </c>
      <c r="E1021" s="6"/>
      <c r="F1021" t="s">
        <v>756</v>
      </c>
      <c r="G1021">
        <v>23.2</v>
      </c>
    </row>
    <row r="1022" spans="1:7" x14ac:dyDescent="0.25">
      <c r="A1022">
        <v>486</v>
      </c>
      <c r="B1022" t="s">
        <v>709</v>
      </c>
      <c r="C1022" t="s">
        <v>710</v>
      </c>
      <c r="D1022" t="s">
        <v>711</v>
      </c>
      <c r="E1022" s="6"/>
      <c r="F1022" t="s">
        <v>712</v>
      </c>
      <c r="G1022">
        <v>26.25</v>
      </c>
    </row>
    <row r="1023" spans="1:7" x14ac:dyDescent="0.25">
      <c r="A1023">
        <v>486</v>
      </c>
      <c r="E1023" s="17" t="s">
        <v>1166</v>
      </c>
      <c r="F1023" s="10" t="s">
        <v>1162</v>
      </c>
      <c r="G1023">
        <v>27.9</v>
      </c>
    </row>
    <row r="1024" spans="1:7" x14ac:dyDescent="0.25">
      <c r="A1024">
        <v>487</v>
      </c>
      <c r="B1024" t="s">
        <v>719</v>
      </c>
      <c r="C1024" t="s">
        <v>720</v>
      </c>
      <c r="D1024" t="s">
        <v>721</v>
      </c>
      <c r="E1024" s="6"/>
      <c r="F1024" t="s">
        <v>722</v>
      </c>
      <c r="G1024">
        <v>15.08</v>
      </c>
    </row>
    <row r="1025" spans="1:7" x14ac:dyDescent="0.25">
      <c r="A1025">
        <v>487</v>
      </c>
      <c r="E1025" s="6" t="s">
        <v>723</v>
      </c>
      <c r="F1025" t="s">
        <v>724</v>
      </c>
      <c r="G1025">
        <v>20.74</v>
      </c>
    </row>
    <row r="1026" spans="1:7" x14ac:dyDescent="0.25">
      <c r="A1026">
        <v>488</v>
      </c>
      <c r="E1026" s="6" t="s">
        <v>715</v>
      </c>
      <c r="F1026" t="s">
        <v>716</v>
      </c>
      <c r="G1026">
        <v>61.25</v>
      </c>
    </row>
    <row r="1027" spans="1:7" x14ac:dyDescent="0.25">
      <c r="A1027">
        <v>489</v>
      </c>
      <c r="B1027" t="s">
        <v>719</v>
      </c>
      <c r="C1027" t="s">
        <v>720</v>
      </c>
      <c r="D1027" t="s">
        <v>721</v>
      </c>
      <c r="E1027" s="6"/>
      <c r="F1027" t="s">
        <v>722</v>
      </c>
      <c r="G1027">
        <v>82.36</v>
      </c>
    </row>
    <row r="1028" spans="1:7" x14ac:dyDescent="0.25">
      <c r="A1028">
        <v>490</v>
      </c>
      <c r="B1028" t="s">
        <v>719</v>
      </c>
      <c r="C1028" t="s">
        <v>720</v>
      </c>
      <c r="D1028" t="s">
        <v>721</v>
      </c>
      <c r="E1028" s="6"/>
      <c r="F1028" t="s">
        <v>722</v>
      </c>
      <c r="G1028">
        <v>74.239999999999995</v>
      </c>
    </row>
    <row r="1029" spans="1:7" x14ac:dyDescent="0.25">
      <c r="A1029">
        <v>491</v>
      </c>
      <c r="B1029" t="s">
        <v>719</v>
      </c>
      <c r="C1029" t="s">
        <v>720</v>
      </c>
      <c r="D1029" t="s">
        <v>721</v>
      </c>
      <c r="E1029" s="6"/>
      <c r="F1029" t="s">
        <v>722</v>
      </c>
      <c r="G1029">
        <v>55.68</v>
      </c>
    </row>
    <row r="1030" spans="1:7" x14ac:dyDescent="0.25">
      <c r="A1030">
        <v>492</v>
      </c>
      <c r="B1030" t="s">
        <v>709</v>
      </c>
      <c r="C1030" t="s">
        <v>710</v>
      </c>
      <c r="D1030" t="s">
        <v>711</v>
      </c>
      <c r="E1030" s="6"/>
      <c r="F1030" t="s">
        <v>712</v>
      </c>
      <c r="G1030">
        <v>266.8</v>
      </c>
    </row>
    <row r="1031" spans="1:7" x14ac:dyDescent="0.25">
      <c r="A1031">
        <v>493</v>
      </c>
      <c r="E1031" s="6" t="s">
        <v>715</v>
      </c>
      <c r="F1031" t="s">
        <v>716</v>
      </c>
      <c r="G1031">
        <v>1157.68</v>
      </c>
    </row>
    <row r="1032" spans="1:7" x14ac:dyDescent="0.25">
      <c r="A1032">
        <v>493</v>
      </c>
      <c r="E1032" s="6" t="s">
        <v>747</v>
      </c>
      <c r="F1032" t="s">
        <v>748</v>
      </c>
      <c r="G1032">
        <v>1252.8</v>
      </c>
    </row>
    <row r="1033" spans="1:7" x14ac:dyDescent="0.25">
      <c r="A1033">
        <v>493</v>
      </c>
      <c r="B1033" t="s">
        <v>727</v>
      </c>
      <c r="C1033" t="s">
        <v>728</v>
      </c>
      <c r="D1033" t="s">
        <v>729</v>
      </c>
      <c r="E1033" s="6"/>
      <c r="F1033" t="s">
        <v>730</v>
      </c>
      <c r="G1033">
        <v>1343.42</v>
      </c>
    </row>
    <row r="1034" spans="1:7" x14ac:dyDescent="0.25">
      <c r="A1034">
        <v>493</v>
      </c>
      <c r="B1034" t="s">
        <v>737</v>
      </c>
      <c r="C1034" t="s">
        <v>738</v>
      </c>
      <c r="D1034" t="s">
        <v>739</v>
      </c>
      <c r="E1034" s="6"/>
      <c r="F1034" t="s">
        <v>740</v>
      </c>
      <c r="G1034">
        <v>1438.4</v>
      </c>
    </row>
    <row r="1035" spans="1:7" x14ac:dyDescent="0.25">
      <c r="A1035">
        <v>494</v>
      </c>
      <c r="E1035" s="6" t="s">
        <v>715</v>
      </c>
      <c r="F1035" t="s">
        <v>716</v>
      </c>
      <c r="G1035">
        <v>1157.68</v>
      </c>
    </row>
    <row r="1036" spans="1:7" x14ac:dyDescent="0.25">
      <c r="A1036">
        <v>494</v>
      </c>
      <c r="E1036" s="6" t="s">
        <v>747</v>
      </c>
      <c r="F1036" t="s">
        <v>748</v>
      </c>
      <c r="G1036">
        <v>1252.8</v>
      </c>
    </row>
    <row r="1037" spans="1:7" x14ac:dyDescent="0.25">
      <c r="A1037">
        <v>494</v>
      </c>
      <c r="B1037" t="s">
        <v>727</v>
      </c>
      <c r="C1037" t="s">
        <v>728</v>
      </c>
      <c r="D1037" t="s">
        <v>729</v>
      </c>
      <c r="E1037" s="6"/>
      <c r="F1037" t="s">
        <v>730</v>
      </c>
      <c r="G1037">
        <v>1343.42</v>
      </c>
    </row>
    <row r="1038" spans="1:7" x14ac:dyDescent="0.25">
      <c r="A1038">
        <v>494</v>
      </c>
      <c r="B1038" t="s">
        <v>737</v>
      </c>
      <c r="C1038" t="s">
        <v>738</v>
      </c>
      <c r="D1038" t="s">
        <v>739</v>
      </c>
      <c r="E1038" s="6"/>
      <c r="F1038" t="s">
        <v>740</v>
      </c>
      <c r="G1038">
        <v>1438.4</v>
      </c>
    </row>
    <row r="1039" spans="1:7" x14ac:dyDescent="0.25">
      <c r="A1039">
        <v>495</v>
      </c>
      <c r="E1039" s="6" t="s">
        <v>715</v>
      </c>
      <c r="F1039" t="s">
        <v>716</v>
      </c>
      <c r="G1039">
        <v>1157.68</v>
      </c>
    </row>
    <row r="1040" spans="1:7" x14ac:dyDescent="0.25">
      <c r="A1040">
        <v>495</v>
      </c>
      <c r="E1040" s="6" t="s">
        <v>747</v>
      </c>
      <c r="F1040" t="s">
        <v>748</v>
      </c>
      <c r="G1040">
        <v>1252.8</v>
      </c>
    </row>
    <row r="1041" spans="1:7" x14ac:dyDescent="0.25">
      <c r="A1041">
        <v>495</v>
      </c>
      <c r="B1041" t="s">
        <v>727</v>
      </c>
      <c r="C1041" t="s">
        <v>728</v>
      </c>
      <c r="D1041" t="s">
        <v>729</v>
      </c>
      <c r="E1041" s="6"/>
      <c r="F1041" t="s">
        <v>730</v>
      </c>
      <c r="G1041">
        <v>1343.42</v>
      </c>
    </row>
    <row r="1042" spans="1:7" x14ac:dyDescent="0.25">
      <c r="A1042">
        <v>495</v>
      </c>
      <c r="B1042" t="s">
        <v>737</v>
      </c>
      <c r="C1042" t="s">
        <v>738</v>
      </c>
      <c r="D1042" t="s">
        <v>739</v>
      </c>
      <c r="E1042" s="6"/>
      <c r="F1042" t="s">
        <v>740</v>
      </c>
      <c r="G1042">
        <v>1438.4</v>
      </c>
    </row>
    <row r="1043" spans="1:7" x14ac:dyDescent="0.25">
      <c r="A1043">
        <v>496</v>
      </c>
      <c r="B1043" t="s">
        <v>719</v>
      </c>
      <c r="C1043" t="s">
        <v>720</v>
      </c>
      <c r="D1043" t="s">
        <v>721</v>
      </c>
      <c r="E1043" s="6"/>
      <c r="F1043" t="s">
        <v>722</v>
      </c>
      <c r="G1043">
        <v>75.400000000000006</v>
      </c>
    </row>
    <row r="1044" spans="1:7" x14ac:dyDescent="0.25">
      <c r="A1044">
        <v>497</v>
      </c>
      <c r="E1044" s="6" t="s">
        <v>715</v>
      </c>
      <c r="F1044" t="s">
        <v>716</v>
      </c>
      <c r="G1044">
        <v>1.45</v>
      </c>
    </row>
    <row r="1045" spans="1:7" x14ac:dyDescent="0.25">
      <c r="A1045">
        <v>497</v>
      </c>
      <c r="B1045" t="s">
        <v>741</v>
      </c>
      <c r="C1045" t="s">
        <v>742</v>
      </c>
      <c r="D1045" t="s">
        <v>743</v>
      </c>
      <c r="E1045" s="6"/>
      <c r="F1045" t="s">
        <v>744</v>
      </c>
      <c r="G1045">
        <v>1.68</v>
      </c>
    </row>
    <row r="1046" spans="1:7" x14ac:dyDescent="0.25">
      <c r="A1046">
        <v>498</v>
      </c>
      <c r="B1046" t="s">
        <v>719</v>
      </c>
      <c r="C1046" t="s">
        <v>720</v>
      </c>
      <c r="D1046" t="s">
        <v>721</v>
      </c>
      <c r="E1046" s="6"/>
      <c r="F1046" t="s">
        <v>722</v>
      </c>
      <c r="G1046">
        <v>18.559999999999999</v>
      </c>
    </row>
    <row r="1047" spans="1:7" x14ac:dyDescent="0.25">
      <c r="A1047">
        <v>498</v>
      </c>
      <c r="E1047" s="6" t="s">
        <v>723</v>
      </c>
      <c r="F1047" t="s">
        <v>724</v>
      </c>
      <c r="G1047">
        <v>49.39</v>
      </c>
    </row>
    <row r="1048" spans="1:7" x14ac:dyDescent="0.25">
      <c r="A1048">
        <v>499</v>
      </c>
      <c r="B1048" t="s">
        <v>719</v>
      </c>
      <c r="C1048" t="s">
        <v>720</v>
      </c>
      <c r="D1048" t="s">
        <v>721</v>
      </c>
      <c r="E1048" s="6"/>
      <c r="F1048" t="s">
        <v>722</v>
      </c>
      <c r="G1048">
        <v>33.64</v>
      </c>
    </row>
    <row r="1049" spans="1:7" x14ac:dyDescent="0.25">
      <c r="A1049">
        <v>499</v>
      </c>
      <c r="E1049" s="6" t="s">
        <v>723</v>
      </c>
      <c r="F1049" t="s">
        <v>724</v>
      </c>
      <c r="G1049">
        <v>37.979999999999997</v>
      </c>
    </row>
    <row r="1050" spans="1:7" x14ac:dyDescent="0.25">
      <c r="A1050">
        <v>500</v>
      </c>
      <c r="B1050" t="s">
        <v>719</v>
      </c>
      <c r="C1050" t="s">
        <v>720</v>
      </c>
      <c r="D1050" t="s">
        <v>721</v>
      </c>
      <c r="E1050" s="6"/>
      <c r="F1050" t="s">
        <v>722</v>
      </c>
      <c r="G1050">
        <v>32.479999999999997</v>
      </c>
    </row>
    <row r="1051" spans="1:7" x14ac:dyDescent="0.25">
      <c r="A1051">
        <v>500</v>
      </c>
      <c r="E1051" s="6" t="s">
        <v>723</v>
      </c>
      <c r="F1051" t="s">
        <v>724</v>
      </c>
      <c r="G1051">
        <v>41.9</v>
      </c>
    </row>
    <row r="1052" spans="1:7" x14ac:dyDescent="0.25">
      <c r="A1052">
        <v>501</v>
      </c>
      <c r="B1052" t="s">
        <v>719</v>
      </c>
      <c r="C1052" t="s">
        <v>720</v>
      </c>
      <c r="D1052" t="s">
        <v>721</v>
      </c>
      <c r="E1052" s="6"/>
      <c r="F1052" t="s">
        <v>722</v>
      </c>
      <c r="G1052">
        <v>29</v>
      </c>
    </row>
    <row r="1053" spans="1:7" x14ac:dyDescent="0.25">
      <c r="A1053">
        <v>501</v>
      </c>
      <c r="E1053" s="6" t="s">
        <v>723</v>
      </c>
      <c r="F1053" t="s">
        <v>724</v>
      </c>
      <c r="G1053">
        <v>49.39</v>
      </c>
    </row>
    <row r="1054" spans="1:7" x14ac:dyDescent="0.25">
      <c r="A1054">
        <v>502</v>
      </c>
      <c r="B1054" t="s">
        <v>727</v>
      </c>
      <c r="C1054" t="s">
        <v>728</v>
      </c>
      <c r="D1054" t="s">
        <v>729</v>
      </c>
      <c r="E1054" s="6"/>
      <c r="F1054" t="s">
        <v>730</v>
      </c>
      <c r="G1054">
        <v>386.74</v>
      </c>
    </row>
    <row r="1055" spans="1:7" x14ac:dyDescent="0.25">
      <c r="A1055">
        <v>502</v>
      </c>
      <c r="E1055" s="6" t="s">
        <v>713</v>
      </c>
      <c r="F1055" t="s">
        <v>714</v>
      </c>
      <c r="G1055">
        <v>390.31</v>
      </c>
    </row>
    <row r="1056" spans="1:7" x14ac:dyDescent="0.25">
      <c r="A1056">
        <v>502</v>
      </c>
      <c r="B1056" t="s">
        <v>737</v>
      </c>
      <c r="C1056" t="s">
        <v>738</v>
      </c>
      <c r="D1056" t="s">
        <v>739</v>
      </c>
      <c r="E1056" s="6"/>
      <c r="F1056" t="s">
        <v>740</v>
      </c>
      <c r="G1056">
        <v>497.64</v>
      </c>
    </row>
    <row r="1057" spans="1:7" x14ac:dyDescent="0.25">
      <c r="A1057">
        <v>503</v>
      </c>
      <c r="B1057" t="s">
        <v>719</v>
      </c>
      <c r="C1057" t="s">
        <v>720</v>
      </c>
      <c r="D1057" t="s">
        <v>721</v>
      </c>
      <c r="E1057" s="6"/>
      <c r="F1057" t="s">
        <v>722</v>
      </c>
      <c r="G1057">
        <v>1402.44</v>
      </c>
    </row>
    <row r="1058" spans="1:7" x14ac:dyDescent="0.25">
      <c r="A1058">
        <v>503</v>
      </c>
      <c r="E1058" s="6" t="s">
        <v>723</v>
      </c>
      <c r="F1058" t="s">
        <v>724</v>
      </c>
      <c r="G1058">
        <v>1852.52</v>
      </c>
    </row>
    <row r="1059" spans="1:7" x14ac:dyDescent="0.25">
      <c r="A1059">
        <v>504</v>
      </c>
      <c r="E1059" s="6" t="s">
        <v>723</v>
      </c>
      <c r="F1059" t="s">
        <v>724</v>
      </c>
      <c r="G1059">
        <v>23.92</v>
      </c>
    </row>
    <row r="1060" spans="1:7" x14ac:dyDescent="0.25">
      <c r="A1060">
        <v>504</v>
      </c>
      <c r="B1060" t="s">
        <v>719</v>
      </c>
      <c r="C1060" t="s">
        <v>720</v>
      </c>
      <c r="D1060" t="s">
        <v>721</v>
      </c>
      <c r="E1060" s="6"/>
      <c r="F1060" t="s">
        <v>722</v>
      </c>
      <c r="G1060">
        <v>37.119999999999997</v>
      </c>
    </row>
    <row r="1061" spans="1:7" x14ac:dyDescent="0.25">
      <c r="A1061">
        <v>505</v>
      </c>
      <c r="B1061" t="s">
        <v>719</v>
      </c>
      <c r="C1061" t="s">
        <v>720</v>
      </c>
      <c r="D1061" t="s">
        <v>721</v>
      </c>
      <c r="E1061" s="6"/>
      <c r="F1061" t="s">
        <v>722</v>
      </c>
      <c r="G1061">
        <v>156.6</v>
      </c>
    </row>
    <row r="1062" spans="1:7" x14ac:dyDescent="0.25">
      <c r="A1062">
        <v>506</v>
      </c>
      <c r="B1062" t="s">
        <v>719</v>
      </c>
      <c r="C1062" t="s">
        <v>720</v>
      </c>
      <c r="D1062" t="s">
        <v>721</v>
      </c>
      <c r="E1062" s="6"/>
      <c r="F1062" t="s">
        <v>722</v>
      </c>
      <c r="G1062">
        <v>1854.84</v>
      </c>
    </row>
    <row r="1063" spans="1:7" x14ac:dyDescent="0.25">
      <c r="A1063">
        <v>507</v>
      </c>
      <c r="E1063" s="6" t="s">
        <v>723</v>
      </c>
      <c r="F1063" t="s">
        <v>724</v>
      </c>
      <c r="G1063">
        <v>59.97</v>
      </c>
    </row>
    <row r="1064" spans="1:7" x14ac:dyDescent="0.25">
      <c r="A1064">
        <v>507</v>
      </c>
      <c r="B1064" t="s">
        <v>719</v>
      </c>
      <c r="C1064" t="s">
        <v>720</v>
      </c>
      <c r="D1064" t="s">
        <v>721</v>
      </c>
      <c r="E1064" s="6"/>
      <c r="F1064" t="s">
        <v>722</v>
      </c>
      <c r="G1064">
        <v>63.8</v>
      </c>
    </row>
    <row r="1065" spans="1:7" x14ac:dyDescent="0.25">
      <c r="A1065">
        <v>508</v>
      </c>
      <c r="E1065" s="6" t="s">
        <v>715</v>
      </c>
      <c r="F1065" t="s">
        <v>716</v>
      </c>
      <c r="G1065">
        <v>426.88</v>
      </c>
    </row>
    <row r="1066" spans="1:7" x14ac:dyDescent="0.25">
      <c r="A1066">
        <v>509</v>
      </c>
      <c r="E1066" s="6" t="s">
        <v>715</v>
      </c>
      <c r="F1066" t="s">
        <v>716</v>
      </c>
      <c r="G1066">
        <v>102.66</v>
      </c>
    </row>
    <row r="1067" spans="1:7" x14ac:dyDescent="0.25">
      <c r="A1067">
        <v>510</v>
      </c>
      <c r="E1067" s="6" t="s">
        <v>715</v>
      </c>
      <c r="F1067" t="s">
        <v>716</v>
      </c>
      <c r="G1067">
        <v>75.400000000000006</v>
      </c>
    </row>
    <row r="1068" spans="1:7" x14ac:dyDescent="0.25">
      <c r="A1068">
        <v>511</v>
      </c>
      <c r="B1068" t="s">
        <v>759</v>
      </c>
      <c r="C1068" t="s">
        <v>760</v>
      </c>
      <c r="D1068" t="s">
        <v>738</v>
      </c>
      <c r="E1068" s="6"/>
      <c r="F1068" t="s">
        <v>761</v>
      </c>
      <c r="G1068">
        <v>87</v>
      </c>
    </row>
    <row r="1069" spans="1:7" x14ac:dyDescent="0.25">
      <c r="A1069">
        <v>511</v>
      </c>
      <c r="B1069" t="s">
        <v>709</v>
      </c>
      <c r="C1069" t="s">
        <v>710</v>
      </c>
      <c r="D1069" t="s">
        <v>711</v>
      </c>
      <c r="E1069" s="6"/>
      <c r="F1069" t="s">
        <v>712</v>
      </c>
      <c r="G1069">
        <v>107.53</v>
      </c>
    </row>
    <row r="1070" spans="1:7" x14ac:dyDescent="0.25">
      <c r="A1070">
        <v>511</v>
      </c>
      <c r="E1070" s="17" t="s">
        <v>1166</v>
      </c>
      <c r="F1070" s="10" t="s">
        <v>1162</v>
      </c>
      <c r="G1070">
        <v>115.26</v>
      </c>
    </row>
    <row r="1071" spans="1:7" x14ac:dyDescent="0.25">
      <c r="A1071">
        <v>512</v>
      </c>
      <c r="E1071" s="6" t="s">
        <v>715</v>
      </c>
      <c r="F1071" t="s">
        <v>716</v>
      </c>
      <c r="G1071">
        <v>148.47999999999999</v>
      </c>
    </row>
    <row r="1072" spans="1:7" x14ac:dyDescent="0.25">
      <c r="A1072">
        <v>513</v>
      </c>
      <c r="E1072" s="6" t="s">
        <v>747</v>
      </c>
      <c r="F1072" t="s">
        <v>748</v>
      </c>
      <c r="G1072">
        <v>2698.16</v>
      </c>
    </row>
    <row r="1073" spans="1:7" x14ac:dyDescent="0.25">
      <c r="A1073">
        <v>513</v>
      </c>
      <c r="E1073" s="6" t="s">
        <v>715</v>
      </c>
      <c r="F1073" t="s">
        <v>716</v>
      </c>
      <c r="G1073">
        <v>2886.08</v>
      </c>
    </row>
    <row r="1074" spans="1:7" x14ac:dyDescent="0.25">
      <c r="A1074">
        <v>513</v>
      </c>
      <c r="E1074" s="6" t="s">
        <v>713</v>
      </c>
      <c r="F1074" t="s">
        <v>714</v>
      </c>
      <c r="G1074">
        <v>2977.59</v>
      </c>
    </row>
    <row r="1075" spans="1:7" x14ac:dyDescent="0.25">
      <c r="A1075">
        <v>513</v>
      </c>
      <c r="B1075" t="s">
        <v>727</v>
      </c>
      <c r="C1075" t="s">
        <v>728</v>
      </c>
      <c r="D1075" t="s">
        <v>729</v>
      </c>
      <c r="E1075" s="6"/>
      <c r="F1075" t="s">
        <v>730</v>
      </c>
      <c r="G1075">
        <v>3064.71</v>
      </c>
    </row>
    <row r="1076" spans="1:7" x14ac:dyDescent="0.25">
      <c r="A1076">
        <v>513</v>
      </c>
      <c r="B1076" t="s">
        <v>737</v>
      </c>
      <c r="C1076" t="s">
        <v>738</v>
      </c>
      <c r="D1076" t="s">
        <v>739</v>
      </c>
      <c r="E1076" s="6"/>
      <c r="F1076" t="s">
        <v>740</v>
      </c>
      <c r="G1076">
        <v>3164.48</v>
      </c>
    </row>
    <row r="1077" spans="1:7" x14ac:dyDescent="0.25">
      <c r="A1077">
        <v>514</v>
      </c>
      <c r="E1077" s="6" t="s">
        <v>747</v>
      </c>
      <c r="F1077" t="s">
        <v>748</v>
      </c>
      <c r="G1077">
        <v>2784</v>
      </c>
    </row>
    <row r="1078" spans="1:7" x14ac:dyDescent="0.25">
      <c r="A1078">
        <v>514</v>
      </c>
      <c r="E1078" s="6" t="s">
        <v>715</v>
      </c>
      <c r="F1078" t="s">
        <v>716</v>
      </c>
      <c r="G1078">
        <v>2886.08</v>
      </c>
    </row>
    <row r="1079" spans="1:7" x14ac:dyDescent="0.25">
      <c r="A1079">
        <v>514</v>
      </c>
      <c r="E1079" s="6" t="s">
        <v>713</v>
      </c>
      <c r="F1079" t="s">
        <v>714</v>
      </c>
      <c r="G1079">
        <v>2977.59</v>
      </c>
    </row>
    <row r="1080" spans="1:7" x14ac:dyDescent="0.25">
      <c r="A1080">
        <v>514</v>
      </c>
      <c r="B1080" t="s">
        <v>727</v>
      </c>
      <c r="C1080" t="s">
        <v>728</v>
      </c>
      <c r="D1080" t="s">
        <v>729</v>
      </c>
      <c r="E1080" s="6"/>
      <c r="F1080" t="s">
        <v>730</v>
      </c>
      <c r="G1080">
        <v>3064.71</v>
      </c>
    </row>
    <row r="1081" spans="1:7" x14ac:dyDescent="0.25">
      <c r="A1081">
        <v>514</v>
      </c>
      <c r="B1081" t="s">
        <v>737</v>
      </c>
      <c r="C1081" t="s">
        <v>738</v>
      </c>
      <c r="D1081" t="s">
        <v>739</v>
      </c>
      <c r="E1081" s="6"/>
      <c r="F1081" t="s">
        <v>740</v>
      </c>
      <c r="G1081">
        <v>3164.48</v>
      </c>
    </row>
    <row r="1082" spans="1:7" x14ac:dyDescent="0.25">
      <c r="A1082">
        <v>515</v>
      </c>
      <c r="E1082" s="6" t="s">
        <v>747</v>
      </c>
      <c r="F1082" t="s">
        <v>748</v>
      </c>
      <c r="G1082">
        <v>2784</v>
      </c>
    </row>
    <row r="1083" spans="1:7" x14ac:dyDescent="0.25">
      <c r="A1083">
        <v>515</v>
      </c>
      <c r="E1083" s="6" t="s">
        <v>715</v>
      </c>
      <c r="F1083" t="s">
        <v>716</v>
      </c>
      <c r="G1083">
        <v>2886.08</v>
      </c>
    </row>
    <row r="1084" spans="1:7" x14ac:dyDescent="0.25">
      <c r="A1084">
        <v>515</v>
      </c>
      <c r="E1084" s="6" t="s">
        <v>713</v>
      </c>
      <c r="F1084" t="s">
        <v>714</v>
      </c>
      <c r="G1084">
        <v>2977.59</v>
      </c>
    </row>
    <row r="1085" spans="1:7" x14ac:dyDescent="0.25">
      <c r="A1085">
        <v>515</v>
      </c>
      <c r="B1085" t="s">
        <v>727</v>
      </c>
      <c r="C1085" t="s">
        <v>728</v>
      </c>
      <c r="D1085" t="s">
        <v>729</v>
      </c>
      <c r="E1085" s="6"/>
      <c r="F1085" t="s">
        <v>730</v>
      </c>
      <c r="G1085">
        <v>3064.71</v>
      </c>
    </row>
    <row r="1086" spans="1:7" x14ac:dyDescent="0.25">
      <c r="A1086">
        <v>515</v>
      </c>
      <c r="B1086" t="s">
        <v>737</v>
      </c>
      <c r="C1086" t="s">
        <v>738</v>
      </c>
      <c r="D1086" t="s">
        <v>739</v>
      </c>
      <c r="E1086" s="6"/>
      <c r="F1086" t="s">
        <v>740</v>
      </c>
      <c r="G1086">
        <v>3164.48</v>
      </c>
    </row>
    <row r="1087" spans="1:7" x14ac:dyDescent="0.25">
      <c r="A1087">
        <v>516</v>
      </c>
      <c r="E1087" s="6" t="s">
        <v>715</v>
      </c>
      <c r="F1087" t="s">
        <v>716</v>
      </c>
      <c r="G1087">
        <v>1922.12</v>
      </c>
    </row>
    <row r="1088" spans="1:7" x14ac:dyDescent="0.25">
      <c r="A1088">
        <v>516</v>
      </c>
      <c r="E1088" s="6" t="s">
        <v>713</v>
      </c>
      <c r="F1088" t="s">
        <v>714</v>
      </c>
      <c r="G1088">
        <v>2126.02</v>
      </c>
    </row>
    <row r="1089" spans="1:7" x14ac:dyDescent="0.25">
      <c r="A1089">
        <v>517</v>
      </c>
      <c r="E1089" s="6" t="s">
        <v>715</v>
      </c>
      <c r="F1089" t="s">
        <v>716</v>
      </c>
      <c r="G1089">
        <v>12.62</v>
      </c>
    </row>
    <row r="1090" spans="1:7" x14ac:dyDescent="0.25">
      <c r="A1090">
        <v>518</v>
      </c>
      <c r="E1090" s="6" t="s">
        <v>715</v>
      </c>
      <c r="F1090" t="s">
        <v>716</v>
      </c>
      <c r="G1090">
        <v>15.06</v>
      </c>
    </row>
    <row r="1091" spans="1:7" x14ac:dyDescent="0.25">
      <c r="A1091">
        <v>519</v>
      </c>
      <c r="E1091" s="6" t="s">
        <v>715</v>
      </c>
      <c r="F1091" t="s">
        <v>716</v>
      </c>
      <c r="G1091">
        <v>3.22</v>
      </c>
    </row>
    <row r="1092" spans="1:7" x14ac:dyDescent="0.25">
      <c r="A1092">
        <v>520</v>
      </c>
      <c r="E1092" s="6" t="s">
        <v>713</v>
      </c>
      <c r="F1092" t="s">
        <v>714</v>
      </c>
      <c r="G1092">
        <v>1129.32</v>
      </c>
    </row>
    <row r="1093" spans="1:7" x14ac:dyDescent="0.25">
      <c r="A1093">
        <v>520</v>
      </c>
      <c r="E1093" s="6" t="s">
        <v>715</v>
      </c>
      <c r="F1093" t="s">
        <v>716</v>
      </c>
      <c r="G1093">
        <v>1131</v>
      </c>
    </row>
    <row r="1094" spans="1:7" x14ac:dyDescent="0.25">
      <c r="A1094">
        <v>521</v>
      </c>
      <c r="B1094" t="s">
        <v>709</v>
      </c>
      <c r="C1094" t="s">
        <v>710</v>
      </c>
      <c r="D1094" t="s">
        <v>711</v>
      </c>
      <c r="E1094" s="6"/>
      <c r="F1094" t="s">
        <v>712</v>
      </c>
      <c r="G1094">
        <v>35.380000000000003</v>
      </c>
    </row>
    <row r="1095" spans="1:7" x14ac:dyDescent="0.25">
      <c r="A1095">
        <v>522</v>
      </c>
      <c r="E1095" s="6" t="s">
        <v>715</v>
      </c>
      <c r="F1095" t="s">
        <v>716</v>
      </c>
      <c r="G1095">
        <v>90.48</v>
      </c>
    </row>
    <row r="1096" spans="1:7" x14ac:dyDescent="0.25">
      <c r="A1096">
        <v>523</v>
      </c>
      <c r="E1096" s="6" t="s">
        <v>715</v>
      </c>
      <c r="F1096" t="s">
        <v>716</v>
      </c>
      <c r="G1096">
        <v>76.56</v>
      </c>
    </row>
    <row r="1097" spans="1:7" x14ac:dyDescent="0.25">
      <c r="A1097">
        <v>524</v>
      </c>
      <c r="B1097" t="s">
        <v>727</v>
      </c>
      <c r="C1097" t="s">
        <v>728</v>
      </c>
      <c r="D1097" t="s">
        <v>729</v>
      </c>
      <c r="E1097" s="6"/>
      <c r="F1097" t="s">
        <v>730</v>
      </c>
      <c r="G1097">
        <v>241.71</v>
      </c>
    </row>
    <row r="1098" spans="1:7" x14ac:dyDescent="0.25">
      <c r="A1098">
        <v>524</v>
      </c>
      <c r="E1098" s="6" t="s">
        <v>713</v>
      </c>
      <c r="F1098" t="s">
        <v>714</v>
      </c>
      <c r="G1098">
        <v>244.09</v>
      </c>
    </row>
    <row r="1099" spans="1:7" x14ac:dyDescent="0.25">
      <c r="A1099">
        <v>524</v>
      </c>
      <c r="B1099" t="s">
        <v>737</v>
      </c>
      <c r="C1099" t="s">
        <v>738</v>
      </c>
      <c r="D1099" t="s">
        <v>739</v>
      </c>
      <c r="E1099" s="6"/>
      <c r="F1099" t="s">
        <v>740</v>
      </c>
      <c r="G1099">
        <v>272.60000000000002</v>
      </c>
    </row>
    <row r="1100" spans="1:7" x14ac:dyDescent="0.25">
      <c r="A1100">
        <v>524</v>
      </c>
      <c r="E1100" s="6" t="s">
        <v>766</v>
      </c>
      <c r="F1100" t="s">
        <v>767</v>
      </c>
      <c r="G1100">
        <v>533.6</v>
      </c>
    </row>
    <row r="1101" spans="1:7" x14ac:dyDescent="0.25">
      <c r="A1101">
        <v>524</v>
      </c>
      <c r="E1101" s="6" t="s">
        <v>766</v>
      </c>
      <c r="F1101" t="s">
        <v>767</v>
      </c>
      <c r="G1101">
        <v>290</v>
      </c>
    </row>
    <row r="1102" spans="1:7" x14ac:dyDescent="0.25">
      <c r="A1102">
        <v>525</v>
      </c>
      <c r="E1102" s="6" t="s">
        <v>713</v>
      </c>
      <c r="F1102" t="s">
        <v>714</v>
      </c>
      <c r="G1102">
        <v>545.79999999999995</v>
      </c>
    </row>
    <row r="1103" spans="1:7" x14ac:dyDescent="0.25">
      <c r="A1103">
        <v>525</v>
      </c>
      <c r="B1103" t="s">
        <v>727</v>
      </c>
      <c r="C1103" t="s">
        <v>728</v>
      </c>
      <c r="D1103" t="s">
        <v>729</v>
      </c>
      <c r="E1103" s="6"/>
      <c r="F1103" t="s">
        <v>730</v>
      </c>
      <c r="G1103">
        <v>859.44</v>
      </c>
    </row>
    <row r="1104" spans="1:7" x14ac:dyDescent="0.25">
      <c r="A1104">
        <v>526</v>
      </c>
      <c r="E1104" s="6" t="s">
        <v>715</v>
      </c>
      <c r="F1104" t="s">
        <v>716</v>
      </c>
      <c r="G1104">
        <v>2503.2800000000002</v>
      </c>
    </row>
    <row r="1105" spans="1:7" x14ac:dyDescent="0.25">
      <c r="A1105">
        <v>526</v>
      </c>
      <c r="E1105" s="6" t="s">
        <v>713</v>
      </c>
      <c r="F1105" t="s">
        <v>714</v>
      </c>
      <c r="G1105">
        <v>3465.06</v>
      </c>
    </row>
    <row r="1106" spans="1:7" x14ac:dyDescent="0.25">
      <c r="A1106">
        <v>527</v>
      </c>
      <c r="B1106" t="s">
        <v>759</v>
      </c>
      <c r="C1106" t="s">
        <v>760</v>
      </c>
      <c r="D1106" t="s">
        <v>738</v>
      </c>
      <c r="E1106" s="6"/>
      <c r="F1106" t="s">
        <v>761</v>
      </c>
      <c r="G1106">
        <v>225.04</v>
      </c>
    </row>
    <row r="1107" spans="1:7" x14ac:dyDescent="0.25">
      <c r="A1107">
        <v>528</v>
      </c>
      <c r="B1107" t="s">
        <v>759</v>
      </c>
      <c r="C1107" t="s">
        <v>760</v>
      </c>
      <c r="D1107" t="s">
        <v>738</v>
      </c>
      <c r="E1107" s="6"/>
      <c r="F1107" t="s">
        <v>761</v>
      </c>
      <c r="G1107">
        <v>735.44</v>
      </c>
    </row>
    <row r="1108" spans="1:7" x14ac:dyDescent="0.25">
      <c r="A1108">
        <v>529</v>
      </c>
      <c r="B1108" t="s">
        <v>709</v>
      </c>
      <c r="C1108" t="s">
        <v>710</v>
      </c>
      <c r="D1108" t="s">
        <v>711</v>
      </c>
      <c r="E1108" s="6"/>
      <c r="F1108" t="s">
        <v>712</v>
      </c>
      <c r="G1108">
        <v>336.4</v>
      </c>
    </row>
    <row r="1109" spans="1:7" x14ac:dyDescent="0.25">
      <c r="A1109">
        <v>529</v>
      </c>
      <c r="B1109" t="s">
        <v>759</v>
      </c>
      <c r="C1109" t="s">
        <v>760</v>
      </c>
      <c r="D1109" t="s">
        <v>738</v>
      </c>
      <c r="E1109" s="6"/>
      <c r="F1109" t="s">
        <v>761</v>
      </c>
      <c r="G1109">
        <v>336.4</v>
      </c>
    </row>
    <row r="1110" spans="1:7" x14ac:dyDescent="0.25">
      <c r="A1110">
        <v>530</v>
      </c>
      <c r="B1110" t="s">
        <v>719</v>
      </c>
      <c r="C1110" t="s">
        <v>720</v>
      </c>
      <c r="D1110" t="s">
        <v>721</v>
      </c>
      <c r="E1110" s="6"/>
      <c r="F1110" t="s">
        <v>722</v>
      </c>
      <c r="G1110">
        <v>544.04</v>
      </c>
    </row>
    <row r="1111" spans="1:7" x14ac:dyDescent="0.25">
      <c r="A1111">
        <v>530</v>
      </c>
      <c r="E1111" s="6" t="s">
        <v>723</v>
      </c>
      <c r="F1111" t="s">
        <v>724</v>
      </c>
      <c r="G1111">
        <v>544.44000000000005</v>
      </c>
    </row>
    <row r="1112" spans="1:7" x14ac:dyDescent="0.25">
      <c r="A1112">
        <v>531</v>
      </c>
      <c r="B1112" t="s">
        <v>719</v>
      </c>
      <c r="C1112" t="s">
        <v>720</v>
      </c>
      <c r="D1112" t="s">
        <v>721</v>
      </c>
      <c r="E1112" s="6"/>
      <c r="F1112" t="s">
        <v>722</v>
      </c>
      <c r="G1112">
        <v>1113.5999999999999</v>
      </c>
    </row>
    <row r="1113" spans="1:7" x14ac:dyDescent="0.25">
      <c r="A1113">
        <v>531</v>
      </c>
      <c r="E1113" s="6" t="s">
        <v>723</v>
      </c>
      <c r="F1113" t="s">
        <v>724</v>
      </c>
      <c r="G1113">
        <v>1139.8900000000001</v>
      </c>
    </row>
    <row r="1114" spans="1:7" x14ac:dyDescent="0.25">
      <c r="A1114">
        <v>532</v>
      </c>
      <c r="B1114" t="s">
        <v>719</v>
      </c>
      <c r="C1114" t="s">
        <v>720</v>
      </c>
      <c r="D1114" t="s">
        <v>721</v>
      </c>
      <c r="E1114" s="6"/>
      <c r="F1114" t="s">
        <v>722</v>
      </c>
      <c r="G1114">
        <v>216.92</v>
      </c>
    </row>
    <row r="1115" spans="1:7" x14ac:dyDescent="0.25">
      <c r="A1115">
        <v>532</v>
      </c>
      <c r="E1115" s="6" t="s">
        <v>723</v>
      </c>
      <c r="F1115" t="s">
        <v>724</v>
      </c>
      <c r="G1115">
        <v>252.88</v>
      </c>
    </row>
    <row r="1116" spans="1:7" x14ac:dyDescent="0.25">
      <c r="A1116">
        <v>533</v>
      </c>
      <c r="B1116" t="s">
        <v>719</v>
      </c>
      <c r="C1116" t="s">
        <v>720</v>
      </c>
      <c r="D1116" t="s">
        <v>721</v>
      </c>
      <c r="E1116" s="6"/>
      <c r="F1116" t="s">
        <v>722</v>
      </c>
      <c r="G1116">
        <v>452.4</v>
      </c>
    </row>
    <row r="1117" spans="1:7" x14ac:dyDescent="0.25">
      <c r="A1117">
        <v>533</v>
      </c>
      <c r="E1117" s="6" t="s">
        <v>723</v>
      </c>
      <c r="F1117" t="s">
        <v>724</v>
      </c>
      <c r="G1117">
        <v>530.12</v>
      </c>
    </row>
    <row r="1118" spans="1:7" x14ac:dyDescent="0.25">
      <c r="A1118">
        <v>534</v>
      </c>
      <c r="E1118" s="6" t="s">
        <v>723</v>
      </c>
      <c r="F1118" t="s">
        <v>724</v>
      </c>
      <c r="G1118">
        <v>454.64</v>
      </c>
    </row>
    <row r="1119" spans="1:7" x14ac:dyDescent="0.25">
      <c r="A1119">
        <v>535</v>
      </c>
      <c r="B1119" t="s">
        <v>727</v>
      </c>
      <c r="C1119" t="s">
        <v>728</v>
      </c>
      <c r="D1119" t="s">
        <v>729</v>
      </c>
      <c r="E1119" s="6"/>
      <c r="F1119" t="s">
        <v>730</v>
      </c>
      <c r="G1119">
        <v>224.39</v>
      </c>
    </row>
    <row r="1120" spans="1:7" x14ac:dyDescent="0.25">
      <c r="A1120">
        <v>535</v>
      </c>
      <c r="B1120" t="s">
        <v>737</v>
      </c>
      <c r="C1120" t="s">
        <v>738</v>
      </c>
      <c r="D1120" t="s">
        <v>739</v>
      </c>
      <c r="E1120" s="6"/>
      <c r="F1120" t="s">
        <v>740</v>
      </c>
      <c r="G1120">
        <v>249.4</v>
      </c>
    </row>
    <row r="1121" spans="1:7" x14ac:dyDescent="0.25">
      <c r="A1121">
        <v>535</v>
      </c>
      <c r="E1121" s="6" t="s">
        <v>713</v>
      </c>
      <c r="F1121" t="s">
        <v>714</v>
      </c>
      <c r="G1121">
        <v>326.91000000000003</v>
      </c>
    </row>
    <row r="1122" spans="1:7" x14ac:dyDescent="0.25">
      <c r="A1122">
        <v>536</v>
      </c>
      <c r="E1122" s="6" t="s">
        <v>766</v>
      </c>
      <c r="F1122" t="s">
        <v>767</v>
      </c>
      <c r="G1122">
        <v>208.8</v>
      </c>
    </row>
    <row r="1123" spans="1:7" x14ac:dyDescent="0.25">
      <c r="A1123">
        <v>536</v>
      </c>
      <c r="E1123" s="6" t="s">
        <v>713</v>
      </c>
      <c r="F1123" t="s">
        <v>714</v>
      </c>
      <c r="G1123">
        <v>333.5</v>
      </c>
    </row>
    <row r="1124" spans="1:7" x14ac:dyDescent="0.25">
      <c r="A1124">
        <v>537</v>
      </c>
      <c r="B1124" t="s">
        <v>768</v>
      </c>
      <c r="C1124" t="s">
        <v>769</v>
      </c>
      <c r="D1124" t="s">
        <v>770</v>
      </c>
      <c r="E1124" s="6"/>
      <c r="F1124" t="s">
        <v>771</v>
      </c>
      <c r="G1124">
        <v>19</v>
      </c>
    </row>
    <row r="1125" spans="1:7" x14ac:dyDescent="0.25">
      <c r="A1125">
        <v>538</v>
      </c>
      <c r="E1125" s="6" t="s">
        <v>766</v>
      </c>
      <c r="F1125" t="s">
        <v>767</v>
      </c>
      <c r="G1125">
        <v>139.19999999999999</v>
      </c>
    </row>
    <row r="1126" spans="1:7" x14ac:dyDescent="0.25">
      <c r="A1126">
        <v>538</v>
      </c>
      <c r="E1126" s="6" t="s">
        <v>715</v>
      </c>
      <c r="F1126" t="s">
        <v>716</v>
      </c>
      <c r="G1126">
        <v>148.47999999999999</v>
      </c>
    </row>
    <row r="1127" spans="1:7" x14ac:dyDescent="0.25">
      <c r="A1127">
        <v>538</v>
      </c>
      <c r="E1127" s="6" t="s">
        <v>766</v>
      </c>
      <c r="F1127" t="s">
        <v>767</v>
      </c>
      <c r="G1127">
        <v>290</v>
      </c>
    </row>
    <row r="1128" spans="1:7" x14ac:dyDescent="0.25">
      <c r="A1128">
        <v>539</v>
      </c>
      <c r="E1128" s="6" t="s">
        <v>713</v>
      </c>
      <c r="F1128" t="s">
        <v>714</v>
      </c>
      <c r="G1128">
        <v>462.84</v>
      </c>
    </row>
    <row r="1129" spans="1:7" x14ac:dyDescent="0.25">
      <c r="A1129">
        <v>539</v>
      </c>
      <c r="E1129" s="6" t="s">
        <v>747</v>
      </c>
      <c r="F1129" t="s">
        <v>748</v>
      </c>
      <c r="G1129">
        <v>510.4</v>
      </c>
    </row>
    <row r="1130" spans="1:7" x14ac:dyDescent="0.25">
      <c r="A1130">
        <v>540</v>
      </c>
      <c r="E1130" s="6" t="s">
        <v>735</v>
      </c>
      <c r="F1130" t="s">
        <v>736</v>
      </c>
      <c r="G1130">
        <v>20.3</v>
      </c>
    </row>
    <row r="1131" spans="1:7" x14ac:dyDescent="0.25">
      <c r="A1131">
        <v>540</v>
      </c>
      <c r="E1131" s="6" t="s">
        <v>764</v>
      </c>
      <c r="F1131" t="s">
        <v>765</v>
      </c>
      <c r="G1131">
        <v>23.08</v>
      </c>
    </row>
    <row r="1132" spans="1:7" x14ac:dyDescent="0.25">
      <c r="A1132">
        <v>540</v>
      </c>
      <c r="B1132" t="s">
        <v>753</v>
      </c>
      <c r="C1132" t="s">
        <v>754</v>
      </c>
      <c r="D1132" t="s">
        <v>755</v>
      </c>
      <c r="E1132" s="6"/>
      <c r="F1132" t="s">
        <v>756</v>
      </c>
      <c r="G1132">
        <v>23.2</v>
      </c>
    </row>
    <row r="1133" spans="1:7" x14ac:dyDescent="0.25">
      <c r="A1133">
        <v>540</v>
      </c>
      <c r="B1133" t="s">
        <v>709</v>
      </c>
      <c r="C1133" t="s">
        <v>710</v>
      </c>
      <c r="D1133" t="s">
        <v>711</v>
      </c>
      <c r="E1133" s="6"/>
      <c r="F1133" t="s">
        <v>712</v>
      </c>
      <c r="G1133">
        <v>26.24</v>
      </c>
    </row>
    <row r="1134" spans="1:7" x14ac:dyDescent="0.25">
      <c r="A1134">
        <v>540</v>
      </c>
      <c r="E1134" s="17" t="s">
        <v>1166</v>
      </c>
      <c r="F1134" s="10" t="s">
        <v>1162</v>
      </c>
      <c r="G1134">
        <v>27.9</v>
      </c>
    </row>
    <row r="1135" spans="1:7" x14ac:dyDescent="0.25">
      <c r="A1135">
        <v>541</v>
      </c>
      <c r="E1135" s="6" t="s">
        <v>713</v>
      </c>
      <c r="F1135" t="s">
        <v>714</v>
      </c>
      <c r="G1135">
        <v>188.5</v>
      </c>
    </row>
    <row r="1136" spans="1:7" x14ac:dyDescent="0.25">
      <c r="A1136">
        <v>542</v>
      </c>
      <c r="E1136" s="6" t="s">
        <v>715</v>
      </c>
      <c r="F1136" t="s">
        <v>716</v>
      </c>
      <c r="G1136">
        <v>17.399999999999999</v>
      </c>
    </row>
    <row r="1137" spans="1:7" x14ac:dyDescent="0.25">
      <c r="A1137">
        <v>542</v>
      </c>
      <c r="E1137" s="6" t="s">
        <v>766</v>
      </c>
      <c r="F1137" t="s">
        <v>767</v>
      </c>
      <c r="G1137">
        <v>139.19999999999999</v>
      </c>
    </row>
    <row r="1138" spans="1:7" x14ac:dyDescent="0.25">
      <c r="A1138">
        <v>543</v>
      </c>
      <c r="E1138" s="6" t="s">
        <v>715</v>
      </c>
      <c r="F1138" t="s">
        <v>716</v>
      </c>
      <c r="G1138">
        <v>328.28</v>
      </c>
    </row>
    <row r="1139" spans="1:7" x14ac:dyDescent="0.25">
      <c r="A1139">
        <v>543</v>
      </c>
      <c r="B1139" t="s">
        <v>727</v>
      </c>
      <c r="C1139" t="s">
        <v>728</v>
      </c>
      <c r="D1139" t="s">
        <v>729</v>
      </c>
      <c r="E1139" s="6"/>
      <c r="F1139" t="s">
        <v>730</v>
      </c>
      <c r="G1139">
        <v>338.37</v>
      </c>
    </row>
    <row r="1140" spans="1:7" x14ac:dyDescent="0.25">
      <c r="A1140">
        <v>543</v>
      </c>
      <c r="B1140" t="s">
        <v>737</v>
      </c>
      <c r="C1140" t="s">
        <v>738</v>
      </c>
      <c r="D1140" t="s">
        <v>739</v>
      </c>
      <c r="E1140" s="6"/>
      <c r="F1140" t="s">
        <v>740</v>
      </c>
      <c r="G1140">
        <v>435</v>
      </c>
    </row>
    <row r="1141" spans="1:7" x14ac:dyDescent="0.25">
      <c r="A1141">
        <v>543</v>
      </c>
      <c r="E1141" s="6" t="s">
        <v>747</v>
      </c>
      <c r="F1141" t="s">
        <v>748</v>
      </c>
      <c r="G1141">
        <v>477.92</v>
      </c>
    </row>
    <row r="1142" spans="1:7" x14ac:dyDescent="0.25">
      <c r="A1142">
        <v>543</v>
      </c>
      <c r="E1142" s="6" t="s">
        <v>766</v>
      </c>
      <c r="F1142" t="s">
        <v>767</v>
      </c>
      <c r="G1142">
        <v>881.6</v>
      </c>
    </row>
    <row r="1143" spans="1:7" x14ac:dyDescent="0.25">
      <c r="A1143">
        <v>544</v>
      </c>
      <c r="E1143" s="6" t="s">
        <v>715</v>
      </c>
      <c r="F1143" t="s">
        <v>716</v>
      </c>
      <c r="G1143">
        <v>1041.68</v>
      </c>
    </row>
    <row r="1144" spans="1:7" x14ac:dyDescent="0.25">
      <c r="A1144">
        <v>544</v>
      </c>
      <c r="E1144" s="6" t="s">
        <v>713</v>
      </c>
      <c r="F1144" t="s">
        <v>714</v>
      </c>
      <c r="G1144">
        <v>1561.72</v>
      </c>
    </row>
    <row r="1145" spans="1:7" x14ac:dyDescent="0.25">
      <c r="A1145">
        <v>544</v>
      </c>
      <c r="E1145" s="6" t="s">
        <v>733</v>
      </c>
      <c r="F1145" t="s">
        <v>734</v>
      </c>
      <c r="G1145">
        <v>1577.6</v>
      </c>
    </row>
    <row r="1146" spans="1:7" x14ac:dyDescent="0.25">
      <c r="A1146">
        <v>545</v>
      </c>
      <c r="E1146" s="6" t="s">
        <v>715</v>
      </c>
      <c r="F1146" t="s">
        <v>716</v>
      </c>
      <c r="G1146">
        <v>1757.4</v>
      </c>
    </row>
    <row r="1147" spans="1:7" x14ac:dyDescent="0.25">
      <c r="A1147">
        <v>545</v>
      </c>
      <c r="E1147" s="6" t="s">
        <v>713</v>
      </c>
      <c r="F1147" t="s">
        <v>714</v>
      </c>
      <c r="G1147">
        <v>1783.75</v>
      </c>
    </row>
    <row r="1148" spans="1:7" x14ac:dyDescent="0.25">
      <c r="A1148">
        <v>545</v>
      </c>
      <c r="B1148" t="s">
        <v>727</v>
      </c>
      <c r="C1148" t="s">
        <v>728</v>
      </c>
      <c r="D1148" t="s">
        <v>729</v>
      </c>
      <c r="E1148" s="6"/>
      <c r="F1148" t="s">
        <v>730</v>
      </c>
      <c r="G1148">
        <v>1900.07</v>
      </c>
    </row>
    <row r="1149" spans="1:7" x14ac:dyDescent="0.25">
      <c r="A1149">
        <v>545</v>
      </c>
      <c r="B1149" t="s">
        <v>737</v>
      </c>
      <c r="C1149" t="s">
        <v>738</v>
      </c>
      <c r="D1149" t="s">
        <v>739</v>
      </c>
      <c r="E1149" s="6"/>
      <c r="F1149" t="s">
        <v>740</v>
      </c>
      <c r="G1149">
        <v>1910.52</v>
      </c>
    </row>
    <row r="1150" spans="1:7" x14ac:dyDescent="0.25">
      <c r="A1150">
        <v>546</v>
      </c>
      <c r="E1150" s="6" t="s">
        <v>715</v>
      </c>
      <c r="F1150" t="s">
        <v>716</v>
      </c>
      <c r="G1150">
        <v>2886.08</v>
      </c>
    </row>
    <row r="1151" spans="1:7" x14ac:dyDescent="0.25">
      <c r="A1151">
        <v>546</v>
      </c>
      <c r="E1151" s="6" t="s">
        <v>713</v>
      </c>
      <c r="F1151" t="s">
        <v>714</v>
      </c>
      <c r="G1151">
        <v>2977.59</v>
      </c>
    </row>
    <row r="1152" spans="1:7" x14ac:dyDescent="0.25">
      <c r="A1152">
        <v>546</v>
      </c>
      <c r="B1152" t="s">
        <v>727</v>
      </c>
      <c r="C1152" t="s">
        <v>728</v>
      </c>
      <c r="D1152" t="s">
        <v>729</v>
      </c>
      <c r="E1152" s="6"/>
      <c r="F1152" t="s">
        <v>730</v>
      </c>
      <c r="G1152">
        <v>3064.71</v>
      </c>
    </row>
    <row r="1153" spans="1:7" x14ac:dyDescent="0.25">
      <c r="A1153">
        <v>546</v>
      </c>
      <c r="B1153" t="s">
        <v>737</v>
      </c>
      <c r="C1153" t="s">
        <v>738</v>
      </c>
      <c r="D1153" t="s">
        <v>739</v>
      </c>
      <c r="E1153" s="6"/>
      <c r="F1153" t="s">
        <v>740</v>
      </c>
      <c r="G1153">
        <v>3164.48</v>
      </c>
    </row>
    <row r="1154" spans="1:7" x14ac:dyDescent="0.25">
      <c r="A1154">
        <v>547</v>
      </c>
      <c r="E1154" s="6" t="s">
        <v>715</v>
      </c>
      <c r="F1154" t="s">
        <v>716</v>
      </c>
      <c r="G1154">
        <v>2886.08</v>
      </c>
    </row>
    <row r="1155" spans="1:7" x14ac:dyDescent="0.25">
      <c r="A1155">
        <v>547</v>
      </c>
      <c r="E1155" s="6" t="s">
        <v>713</v>
      </c>
      <c r="F1155" t="s">
        <v>714</v>
      </c>
      <c r="G1155">
        <v>2977.59</v>
      </c>
    </row>
    <row r="1156" spans="1:7" x14ac:dyDescent="0.25">
      <c r="A1156">
        <v>547</v>
      </c>
      <c r="B1156" t="s">
        <v>727</v>
      </c>
      <c r="C1156" t="s">
        <v>728</v>
      </c>
      <c r="D1156" t="s">
        <v>729</v>
      </c>
      <c r="E1156" s="6"/>
      <c r="F1156" t="s">
        <v>730</v>
      </c>
      <c r="G1156">
        <v>3064.71</v>
      </c>
    </row>
    <row r="1157" spans="1:7" x14ac:dyDescent="0.25">
      <c r="A1157">
        <v>547</v>
      </c>
      <c r="B1157" t="s">
        <v>737</v>
      </c>
      <c r="C1157" t="s">
        <v>738</v>
      </c>
      <c r="D1157" t="s">
        <v>739</v>
      </c>
      <c r="E1157" s="6"/>
      <c r="F1157" t="s">
        <v>740</v>
      </c>
      <c r="G1157">
        <v>3164.48</v>
      </c>
    </row>
    <row r="1158" spans="1:7" x14ac:dyDescent="0.25">
      <c r="A1158">
        <v>548</v>
      </c>
      <c r="E1158" s="6" t="s">
        <v>715</v>
      </c>
      <c r="F1158" t="s">
        <v>716</v>
      </c>
      <c r="G1158">
        <v>2886.08</v>
      </c>
    </row>
    <row r="1159" spans="1:7" x14ac:dyDescent="0.25">
      <c r="A1159">
        <v>548</v>
      </c>
      <c r="E1159" s="6" t="s">
        <v>713</v>
      </c>
      <c r="F1159" t="s">
        <v>714</v>
      </c>
      <c r="G1159">
        <v>2977.59</v>
      </c>
    </row>
    <row r="1160" spans="1:7" x14ac:dyDescent="0.25">
      <c r="A1160">
        <v>548</v>
      </c>
      <c r="B1160" t="s">
        <v>727</v>
      </c>
      <c r="C1160" t="s">
        <v>728</v>
      </c>
      <c r="D1160" t="s">
        <v>729</v>
      </c>
      <c r="E1160" s="6"/>
      <c r="F1160" t="s">
        <v>730</v>
      </c>
      <c r="G1160">
        <v>3064.71</v>
      </c>
    </row>
    <row r="1161" spans="1:7" x14ac:dyDescent="0.25">
      <c r="A1161">
        <v>548</v>
      </c>
      <c r="B1161" t="s">
        <v>737</v>
      </c>
      <c r="C1161" t="s">
        <v>738</v>
      </c>
      <c r="D1161" t="s">
        <v>739</v>
      </c>
      <c r="E1161" s="6"/>
      <c r="F1161" t="s">
        <v>740</v>
      </c>
      <c r="G1161">
        <v>3164.48</v>
      </c>
    </row>
    <row r="1162" spans="1:7" x14ac:dyDescent="0.25">
      <c r="A1162">
        <v>549</v>
      </c>
      <c r="E1162" s="6" t="s">
        <v>713</v>
      </c>
      <c r="F1162" t="s">
        <v>714</v>
      </c>
      <c r="G1162">
        <v>2502.9699999999998</v>
      </c>
    </row>
    <row r="1163" spans="1:7" x14ac:dyDescent="0.25">
      <c r="A1163">
        <v>549</v>
      </c>
      <c r="B1163" t="s">
        <v>727</v>
      </c>
      <c r="C1163" t="s">
        <v>728</v>
      </c>
      <c r="D1163" t="s">
        <v>729</v>
      </c>
      <c r="E1163" s="6"/>
      <c r="F1163" t="s">
        <v>730</v>
      </c>
      <c r="G1163">
        <v>2653.21</v>
      </c>
    </row>
    <row r="1164" spans="1:7" x14ac:dyDescent="0.25">
      <c r="A1164">
        <v>549</v>
      </c>
      <c r="B1164" t="s">
        <v>737</v>
      </c>
      <c r="C1164" t="s">
        <v>738</v>
      </c>
      <c r="D1164" t="s">
        <v>739</v>
      </c>
      <c r="E1164" s="6"/>
      <c r="F1164" t="s">
        <v>740</v>
      </c>
      <c r="G1164">
        <v>2664.52</v>
      </c>
    </row>
    <row r="1165" spans="1:7" x14ac:dyDescent="0.25">
      <c r="A1165">
        <v>550</v>
      </c>
      <c r="E1165" s="6" t="s">
        <v>747</v>
      </c>
      <c r="F1165" t="s">
        <v>748</v>
      </c>
      <c r="G1165">
        <v>1743.48</v>
      </c>
    </row>
    <row r="1166" spans="1:7" x14ac:dyDescent="0.25">
      <c r="A1166">
        <v>550</v>
      </c>
      <c r="E1166" s="6" t="s">
        <v>713</v>
      </c>
      <c r="F1166" t="s">
        <v>714</v>
      </c>
      <c r="G1166">
        <v>1765.39</v>
      </c>
    </row>
    <row r="1167" spans="1:7" x14ac:dyDescent="0.25">
      <c r="A1167">
        <v>550</v>
      </c>
      <c r="E1167" s="6" t="s">
        <v>715</v>
      </c>
      <c r="F1167" t="s">
        <v>716</v>
      </c>
      <c r="G1167">
        <v>1829.32</v>
      </c>
    </row>
    <row r="1168" spans="1:7" x14ac:dyDescent="0.25">
      <c r="A1168">
        <v>550</v>
      </c>
      <c r="B1168" t="s">
        <v>737</v>
      </c>
      <c r="C1168" t="s">
        <v>738</v>
      </c>
      <c r="D1168" t="s">
        <v>739</v>
      </c>
      <c r="E1168" s="6"/>
      <c r="F1168" t="s">
        <v>740</v>
      </c>
      <c r="G1168">
        <v>1869.92</v>
      </c>
    </row>
    <row r="1169" spans="1:7" x14ac:dyDescent="0.25">
      <c r="A1169">
        <v>550</v>
      </c>
      <c r="B1169" t="s">
        <v>727</v>
      </c>
      <c r="C1169" t="s">
        <v>728</v>
      </c>
      <c r="D1169" t="s">
        <v>729</v>
      </c>
      <c r="E1169" s="6"/>
      <c r="F1169" t="s">
        <v>730</v>
      </c>
      <c r="G1169">
        <v>2028.23</v>
      </c>
    </row>
    <row r="1170" spans="1:7" x14ac:dyDescent="0.25">
      <c r="A1170">
        <v>551</v>
      </c>
      <c r="E1170" s="6" t="s">
        <v>713</v>
      </c>
      <c r="F1170" t="s">
        <v>714</v>
      </c>
      <c r="G1170">
        <v>170.59</v>
      </c>
    </row>
    <row r="1171" spans="1:7" x14ac:dyDescent="0.25">
      <c r="A1171">
        <v>551</v>
      </c>
      <c r="E1171" s="6" t="s">
        <v>715</v>
      </c>
      <c r="F1171" t="s">
        <v>716</v>
      </c>
      <c r="G1171">
        <v>206.48</v>
      </c>
    </row>
    <row r="1172" spans="1:7" x14ac:dyDescent="0.25">
      <c r="A1172">
        <v>552</v>
      </c>
      <c r="E1172" s="6" t="s">
        <v>715</v>
      </c>
      <c r="F1172" t="s">
        <v>716</v>
      </c>
      <c r="G1172">
        <v>99.27</v>
      </c>
    </row>
    <row r="1173" spans="1:7" x14ac:dyDescent="0.25">
      <c r="A1173">
        <v>552</v>
      </c>
      <c r="B1173" t="s">
        <v>737</v>
      </c>
      <c r="C1173" t="s">
        <v>738</v>
      </c>
      <c r="D1173" t="s">
        <v>739</v>
      </c>
      <c r="E1173" s="6"/>
      <c r="F1173" t="s">
        <v>740</v>
      </c>
      <c r="G1173">
        <v>116</v>
      </c>
    </row>
    <row r="1174" spans="1:7" x14ac:dyDescent="0.25">
      <c r="A1174">
        <v>552</v>
      </c>
      <c r="B1174" t="s">
        <v>727</v>
      </c>
      <c r="C1174" t="s">
        <v>728</v>
      </c>
      <c r="D1174" t="s">
        <v>729</v>
      </c>
      <c r="E1174" s="6"/>
      <c r="F1174" t="s">
        <v>730</v>
      </c>
      <c r="G1174">
        <v>117.09</v>
      </c>
    </row>
    <row r="1175" spans="1:7" x14ac:dyDescent="0.25">
      <c r="A1175">
        <v>552</v>
      </c>
      <c r="E1175" s="6" t="s">
        <v>766</v>
      </c>
      <c r="F1175" t="s">
        <v>767</v>
      </c>
      <c r="G1175">
        <v>290</v>
      </c>
    </row>
    <row r="1176" spans="1:7" x14ac:dyDescent="0.25">
      <c r="A1176">
        <v>553</v>
      </c>
      <c r="E1176" s="6" t="s">
        <v>715</v>
      </c>
      <c r="F1176" t="s">
        <v>716</v>
      </c>
      <c r="G1176">
        <v>4.5</v>
      </c>
    </row>
    <row r="1177" spans="1:7" x14ac:dyDescent="0.25">
      <c r="A1177">
        <v>553</v>
      </c>
      <c r="E1177" s="6" t="s">
        <v>717</v>
      </c>
      <c r="F1177" t="s">
        <v>718</v>
      </c>
      <c r="G1177">
        <v>5.8</v>
      </c>
    </row>
    <row r="1178" spans="1:7" x14ac:dyDescent="0.25">
      <c r="A1178">
        <v>554</v>
      </c>
      <c r="B1178" t="s">
        <v>719</v>
      </c>
      <c r="C1178" t="s">
        <v>720</v>
      </c>
      <c r="D1178" t="s">
        <v>721</v>
      </c>
      <c r="E1178" s="6"/>
      <c r="F1178" t="s">
        <v>722</v>
      </c>
      <c r="G1178">
        <v>184.44</v>
      </c>
    </row>
    <row r="1179" spans="1:7" x14ac:dyDescent="0.25">
      <c r="A1179">
        <v>554</v>
      </c>
      <c r="E1179" s="6" t="s">
        <v>723</v>
      </c>
      <c r="F1179" t="s">
        <v>724</v>
      </c>
      <c r="G1179">
        <v>209.64</v>
      </c>
    </row>
    <row r="1180" spans="1:7" x14ac:dyDescent="0.25">
      <c r="A1180">
        <v>555</v>
      </c>
      <c r="E1180" s="6" t="s">
        <v>723</v>
      </c>
      <c r="F1180" t="s">
        <v>724</v>
      </c>
      <c r="G1180">
        <v>5.42</v>
      </c>
    </row>
    <row r="1181" spans="1:7" x14ac:dyDescent="0.25">
      <c r="A1181">
        <v>555</v>
      </c>
      <c r="B1181" t="s">
        <v>719</v>
      </c>
      <c r="C1181" t="s">
        <v>720</v>
      </c>
      <c r="D1181" t="s">
        <v>721</v>
      </c>
      <c r="E1181" s="6"/>
      <c r="F1181" t="s">
        <v>722</v>
      </c>
      <c r="G1181">
        <v>9.2799999999999994</v>
      </c>
    </row>
    <row r="1182" spans="1:7" x14ac:dyDescent="0.25">
      <c r="A1182">
        <v>556</v>
      </c>
      <c r="B1182" t="s">
        <v>719</v>
      </c>
      <c r="C1182" t="s">
        <v>720</v>
      </c>
      <c r="D1182" t="s">
        <v>721</v>
      </c>
      <c r="E1182" s="6"/>
      <c r="F1182" t="s">
        <v>722</v>
      </c>
      <c r="G1182">
        <v>145</v>
      </c>
    </row>
    <row r="1183" spans="1:7" x14ac:dyDescent="0.25">
      <c r="A1183">
        <v>557</v>
      </c>
      <c r="B1183" t="s">
        <v>719</v>
      </c>
      <c r="C1183" t="s">
        <v>720</v>
      </c>
      <c r="D1183" t="s">
        <v>721</v>
      </c>
      <c r="E1183" s="6"/>
      <c r="F1183" t="s">
        <v>722</v>
      </c>
      <c r="G1183">
        <v>76.56</v>
      </c>
    </row>
    <row r="1184" spans="1:7" x14ac:dyDescent="0.25">
      <c r="A1184">
        <v>558</v>
      </c>
      <c r="E1184" s="6" t="s">
        <v>715</v>
      </c>
      <c r="F1184" t="s">
        <v>716</v>
      </c>
      <c r="G1184">
        <v>23.78</v>
      </c>
    </row>
    <row r="1185" spans="1:7" x14ac:dyDescent="0.25">
      <c r="A1185">
        <v>559</v>
      </c>
      <c r="E1185" s="6" t="s">
        <v>713</v>
      </c>
      <c r="F1185" t="s">
        <v>714</v>
      </c>
      <c r="G1185">
        <v>449.86</v>
      </c>
    </row>
    <row r="1186" spans="1:7" x14ac:dyDescent="0.25">
      <c r="A1186">
        <v>559</v>
      </c>
      <c r="E1186" s="6" t="s">
        <v>715</v>
      </c>
      <c r="F1186" t="s">
        <v>716</v>
      </c>
      <c r="G1186">
        <v>450.08</v>
      </c>
    </row>
    <row r="1187" spans="1:7" x14ac:dyDescent="0.25">
      <c r="A1187">
        <v>559</v>
      </c>
      <c r="B1187" t="s">
        <v>727</v>
      </c>
      <c r="C1187" t="s">
        <v>728</v>
      </c>
      <c r="D1187" t="s">
        <v>729</v>
      </c>
      <c r="E1187" s="6"/>
      <c r="F1187" t="s">
        <v>730</v>
      </c>
      <c r="G1187">
        <v>462.39</v>
      </c>
    </row>
    <row r="1188" spans="1:7" x14ac:dyDescent="0.25">
      <c r="A1188">
        <v>559</v>
      </c>
      <c r="E1188" s="6" t="s">
        <v>766</v>
      </c>
      <c r="F1188" t="s">
        <v>767</v>
      </c>
      <c r="G1188">
        <v>568.4</v>
      </c>
    </row>
    <row r="1189" spans="1:7" x14ac:dyDescent="0.25">
      <c r="A1189">
        <v>559</v>
      </c>
      <c r="B1189" t="s">
        <v>737</v>
      </c>
      <c r="C1189" t="s">
        <v>738</v>
      </c>
      <c r="D1189" t="s">
        <v>739</v>
      </c>
      <c r="E1189" s="6"/>
      <c r="F1189" t="s">
        <v>740</v>
      </c>
      <c r="G1189">
        <v>599.72</v>
      </c>
    </row>
    <row r="1190" spans="1:7" x14ac:dyDescent="0.25">
      <c r="A1190">
        <v>560</v>
      </c>
      <c r="E1190" s="6" t="s">
        <v>713</v>
      </c>
      <c r="F1190" t="s">
        <v>714</v>
      </c>
      <c r="G1190">
        <v>57.52</v>
      </c>
    </row>
    <row r="1191" spans="1:7" x14ac:dyDescent="0.25">
      <c r="A1191">
        <v>560</v>
      </c>
      <c r="E1191" s="6" t="s">
        <v>747</v>
      </c>
      <c r="F1191" t="s">
        <v>748</v>
      </c>
      <c r="G1191">
        <v>69.599999999999994</v>
      </c>
    </row>
    <row r="1192" spans="1:7" x14ac:dyDescent="0.25">
      <c r="A1192">
        <v>560</v>
      </c>
      <c r="E1192" s="6" t="s">
        <v>715</v>
      </c>
      <c r="F1192" t="s">
        <v>716</v>
      </c>
      <c r="G1192">
        <v>78.88</v>
      </c>
    </row>
    <row r="1193" spans="1:7" x14ac:dyDescent="0.25">
      <c r="A1193">
        <v>561</v>
      </c>
      <c r="E1193" s="6" t="s">
        <v>762</v>
      </c>
      <c r="F1193" t="s">
        <v>763</v>
      </c>
      <c r="G1193">
        <v>139.19999999999999</v>
      </c>
    </row>
    <row r="1194" spans="1:7" x14ac:dyDescent="0.25">
      <c r="A1194">
        <v>562</v>
      </c>
      <c r="B1194" t="s">
        <v>727</v>
      </c>
      <c r="C1194" t="s">
        <v>728</v>
      </c>
      <c r="D1194" t="s">
        <v>729</v>
      </c>
      <c r="E1194" s="6"/>
      <c r="F1194" t="s">
        <v>730</v>
      </c>
      <c r="G1194">
        <v>2723.35</v>
      </c>
    </row>
    <row r="1195" spans="1:7" x14ac:dyDescent="0.25">
      <c r="A1195">
        <v>562</v>
      </c>
      <c r="E1195" s="6" t="s">
        <v>747</v>
      </c>
      <c r="F1195" t="s">
        <v>748</v>
      </c>
      <c r="G1195">
        <v>2730.64</v>
      </c>
    </row>
    <row r="1196" spans="1:7" x14ac:dyDescent="0.25">
      <c r="A1196">
        <v>562</v>
      </c>
      <c r="B1196" t="s">
        <v>737</v>
      </c>
      <c r="C1196" t="s">
        <v>738</v>
      </c>
      <c r="D1196" t="s">
        <v>739</v>
      </c>
      <c r="E1196" s="6"/>
      <c r="F1196" t="s">
        <v>740</v>
      </c>
      <c r="G1196">
        <v>2755</v>
      </c>
    </row>
    <row r="1197" spans="1:7" x14ac:dyDescent="0.25">
      <c r="A1197">
        <v>563</v>
      </c>
      <c r="E1197" s="6" t="s">
        <v>723</v>
      </c>
      <c r="F1197" t="s">
        <v>724</v>
      </c>
      <c r="G1197">
        <v>70.59</v>
      </c>
    </row>
    <row r="1198" spans="1:7" x14ac:dyDescent="0.25">
      <c r="A1198">
        <v>563</v>
      </c>
      <c r="B1198" t="s">
        <v>719</v>
      </c>
      <c r="C1198" t="s">
        <v>720</v>
      </c>
      <c r="D1198" t="s">
        <v>721</v>
      </c>
      <c r="E1198" s="6"/>
      <c r="F1198" t="s">
        <v>722</v>
      </c>
      <c r="G1198">
        <v>80.040000000000006</v>
      </c>
    </row>
    <row r="1199" spans="1:7" x14ac:dyDescent="0.25">
      <c r="A1199">
        <v>564</v>
      </c>
      <c r="E1199" s="6" t="s">
        <v>757</v>
      </c>
      <c r="F1199" t="s">
        <v>758</v>
      </c>
      <c r="G1199">
        <v>365.4</v>
      </c>
    </row>
    <row r="1200" spans="1:7" x14ac:dyDescent="0.25">
      <c r="A1200">
        <v>564</v>
      </c>
      <c r="E1200" s="6" t="s">
        <v>762</v>
      </c>
      <c r="F1200" t="s">
        <v>763</v>
      </c>
      <c r="G1200">
        <v>418.76</v>
      </c>
    </row>
    <row r="1201" spans="1:7" x14ac:dyDescent="0.25">
      <c r="A1201">
        <v>565</v>
      </c>
      <c r="E1201" s="6" t="s">
        <v>715</v>
      </c>
      <c r="F1201" t="s">
        <v>716</v>
      </c>
      <c r="G1201">
        <v>45.13</v>
      </c>
    </row>
    <row r="1202" spans="1:7" x14ac:dyDescent="0.25">
      <c r="A1202">
        <v>566</v>
      </c>
      <c r="E1202" s="6" t="s">
        <v>715</v>
      </c>
      <c r="F1202" t="s">
        <v>716</v>
      </c>
      <c r="G1202">
        <v>0.34</v>
      </c>
    </row>
    <row r="1203" spans="1:7" x14ac:dyDescent="0.25">
      <c r="A1203">
        <v>566</v>
      </c>
      <c r="B1203" t="s">
        <v>741</v>
      </c>
      <c r="C1203" t="s">
        <v>742</v>
      </c>
      <c r="D1203" t="s">
        <v>743</v>
      </c>
      <c r="E1203" s="6"/>
      <c r="F1203" t="s">
        <v>744</v>
      </c>
      <c r="G1203">
        <v>0.53</v>
      </c>
    </row>
    <row r="1204" spans="1:7" x14ac:dyDescent="0.25">
      <c r="A1204">
        <v>567</v>
      </c>
      <c r="E1204" s="6" t="s">
        <v>715</v>
      </c>
      <c r="F1204" t="s">
        <v>716</v>
      </c>
      <c r="G1204">
        <v>44.08</v>
      </c>
    </row>
    <row r="1205" spans="1:7" x14ac:dyDescent="0.25">
      <c r="A1205">
        <v>567</v>
      </c>
      <c r="B1205" t="s">
        <v>727</v>
      </c>
      <c r="C1205" t="s">
        <v>728</v>
      </c>
      <c r="D1205" t="s">
        <v>729</v>
      </c>
      <c r="E1205" s="6"/>
      <c r="F1205" t="s">
        <v>730</v>
      </c>
      <c r="G1205">
        <v>131.81</v>
      </c>
    </row>
    <row r="1206" spans="1:7" x14ac:dyDescent="0.25">
      <c r="A1206">
        <v>568</v>
      </c>
      <c r="E1206" s="6" t="s">
        <v>715</v>
      </c>
      <c r="F1206" t="s">
        <v>716</v>
      </c>
      <c r="G1206">
        <v>127.6</v>
      </c>
    </row>
    <row r="1207" spans="1:7" x14ac:dyDescent="0.25">
      <c r="A1207">
        <v>569</v>
      </c>
      <c r="E1207" s="6" t="s">
        <v>757</v>
      </c>
      <c r="F1207" t="s">
        <v>758</v>
      </c>
      <c r="G1207">
        <v>506.63</v>
      </c>
    </row>
    <row r="1208" spans="1:7" x14ac:dyDescent="0.25">
      <c r="A1208">
        <v>569</v>
      </c>
      <c r="E1208" s="6" t="s">
        <v>762</v>
      </c>
      <c r="F1208" t="s">
        <v>763</v>
      </c>
      <c r="G1208">
        <v>562.6</v>
      </c>
    </row>
    <row r="1209" spans="1:7" x14ac:dyDescent="0.25">
      <c r="A1209">
        <v>570</v>
      </c>
      <c r="E1209" s="6" t="s">
        <v>715</v>
      </c>
      <c r="F1209" t="s">
        <v>716</v>
      </c>
      <c r="G1209">
        <v>1276</v>
      </c>
    </row>
    <row r="1210" spans="1:7" x14ac:dyDescent="0.25">
      <c r="A1210">
        <v>570</v>
      </c>
      <c r="B1210" t="s">
        <v>727</v>
      </c>
      <c r="C1210" t="s">
        <v>728</v>
      </c>
      <c r="D1210" t="s">
        <v>729</v>
      </c>
      <c r="E1210" s="6"/>
      <c r="F1210" t="s">
        <v>730</v>
      </c>
      <c r="G1210">
        <v>1445.75</v>
      </c>
    </row>
    <row r="1211" spans="1:7" x14ac:dyDescent="0.25">
      <c r="A1211">
        <v>570</v>
      </c>
      <c r="B1211" t="s">
        <v>737</v>
      </c>
      <c r="C1211" t="s">
        <v>738</v>
      </c>
      <c r="D1211" t="s">
        <v>739</v>
      </c>
      <c r="E1211" s="6"/>
      <c r="F1211" t="s">
        <v>740</v>
      </c>
      <c r="G1211">
        <v>1479</v>
      </c>
    </row>
    <row r="1212" spans="1:7" x14ac:dyDescent="0.25">
      <c r="A1212">
        <v>570</v>
      </c>
      <c r="E1212" s="6" t="s">
        <v>747</v>
      </c>
      <c r="F1212" t="s">
        <v>748</v>
      </c>
      <c r="G1212">
        <v>1612.4</v>
      </c>
    </row>
    <row r="1213" spans="1:7" x14ac:dyDescent="0.25">
      <c r="A1213">
        <v>571</v>
      </c>
      <c r="E1213" s="6" t="s">
        <v>713</v>
      </c>
      <c r="F1213" t="s">
        <v>714</v>
      </c>
      <c r="G1213">
        <v>1290.07</v>
      </c>
    </row>
    <row r="1214" spans="1:7" x14ac:dyDescent="0.25">
      <c r="A1214">
        <v>572</v>
      </c>
      <c r="E1214" s="6" t="s">
        <v>715</v>
      </c>
      <c r="F1214" t="s">
        <v>716</v>
      </c>
      <c r="G1214">
        <v>392.08</v>
      </c>
    </row>
    <row r="1215" spans="1:7" x14ac:dyDescent="0.25">
      <c r="A1215">
        <v>572</v>
      </c>
      <c r="B1215" t="s">
        <v>727</v>
      </c>
      <c r="C1215" t="s">
        <v>728</v>
      </c>
      <c r="D1215" t="s">
        <v>729</v>
      </c>
      <c r="E1215" s="6"/>
      <c r="F1215" t="s">
        <v>730</v>
      </c>
      <c r="G1215">
        <v>393.01</v>
      </c>
    </row>
    <row r="1216" spans="1:7" x14ac:dyDescent="0.25">
      <c r="A1216">
        <v>572</v>
      </c>
      <c r="E1216" s="6" t="s">
        <v>713</v>
      </c>
      <c r="F1216" t="s">
        <v>714</v>
      </c>
      <c r="G1216">
        <v>407.37</v>
      </c>
    </row>
    <row r="1217" spans="1:7" x14ac:dyDescent="0.25">
      <c r="A1217">
        <v>572</v>
      </c>
      <c r="B1217" t="s">
        <v>737</v>
      </c>
      <c r="C1217" t="s">
        <v>738</v>
      </c>
      <c r="D1217" t="s">
        <v>739</v>
      </c>
      <c r="E1217" s="6"/>
      <c r="F1217" t="s">
        <v>740</v>
      </c>
      <c r="G1217">
        <v>568.4</v>
      </c>
    </row>
    <row r="1218" spans="1:7" x14ac:dyDescent="0.25">
      <c r="A1218">
        <v>573</v>
      </c>
      <c r="E1218" s="6" t="s">
        <v>715</v>
      </c>
      <c r="F1218" t="s">
        <v>716</v>
      </c>
      <c r="G1218">
        <v>229.68</v>
      </c>
    </row>
    <row r="1219" spans="1:7" x14ac:dyDescent="0.25">
      <c r="A1219">
        <v>573</v>
      </c>
      <c r="B1219" t="s">
        <v>727</v>
      </c>
      <c r="C1219" t="s">
        <v>728</v>
      </c>
      <c r="D1219" t="s">
        <v>729</v>
      </c>
      <c r="E1219" s="6"/>
      <c r="F1219" t="s">
        <v>730</v>
      </c>
      <c r="G1219">
        <v>232.05</v>
      </c>
    </row>
    <row r="1220" spans="1:7" x14ac:dyDescent="0.25">
      <c r="A1220">
        <v>573</v>
      </c>
      <c r="E1220" s="6" t="s">
        <v>713</v>
      </c>
      <c r="F1220" t="s">
        <v>714</v>
      </c>
      <c r="G1220">
        <v>234.18</v>
      </c>
    </row>
    <row r="1221" spans="1:7" x14ac:dyDescent="0.25">
      <c r="A1221">
        <v>573</v>
      </c>
      <c r="B1221" t="s">
        <v>737</v>
      </c>
      <c r="C1221" t="s">
        <v>738</v>
      </c>
      <c r="D1221" t="s">
        <v>739</v>
      </c>
      <c r="E1221" s="6"/>
      <c r="F1221" t="s">
        <v>740</v>
      </c>
      <c r="G1221">
        <v>323.64</v>
      </c>
    </row>
    <row r="1222" spans="1:7" x14ac:dyDescent="0.25">
      <c r="A1222">
        <v>574</v>
      </c>
      <c r="E1222" s="6" t="s">
        <v>713</v>
      </c>
      <c r="F1222" t="s">
        <v>714</v>
      </c>
      <c r="G1222">
        <v>1031.1400000000001</v>
      </c>
    </row>
    <row r="1223" spans="1:7" x14ac:dyDescent="0.25">
      <c r="A1223">
        <v>574</v>
      </c>
      <c r="E1223" s="6" t="s">
        <v>715</v>
      </c>
      <c r="F1223" t="s">
        <v>716</v>
      </c>
      <c r="G1223">
        <v>1146.08</v>
      </c>
    </row>
    <row r="1224" spans="1:7" x14ac:dyDescent="0.25">
      <c r="A1224">
        <v>575</v>
      </c>
      <c r="E1224" s="6" t="s">
        <v>713</v>
      </c>
      <c r="F1224" t="s">
        <v>714</v>
      </c>
      <c r="G1224">
        <v>1129.53</v>
      </c>
    </row>
    <row r="1225" spans="1:7" x14ac:dyDescent="0.25">
      <c r="A1225">
        <v>575</v>
      </c>
      <c r="E1225" s="6" t="s">
        <v>715</v>
      </c>
      <c r="F1225" t="s">
        <v>716</v>
      </c>
      <c r="G1225">
        <v>1262.08</v>
      </c>
    </row>
    <row r="1226" spans="1:7" x14ac:dyDescent="0.25">
      <c r="A1226">
        <v>576</v>
      </c>
      <c r="E1226" s="6" t="s">
        <v>713</v>
      </c>
      <c r="F1226" t="s">
        <v>714</v>
      </c>
      <c r="G1226">
        <v>1129.53</v>
      </c>
    </row>
    <row r="1227" spans="1:7" x14ac:dyDescent="0.25">
      <c r="A1227">
        <v>576</v>
      </c>
      <c r="E1227" s="6" t="s">
        <v>715</v>
      </c>
      <c r="F1227" t="s">
        <v>716</v>
      </c>
      <c r="G1227">
        <v>1262.08</v>
      </c>
    </row>
    <row r="1228" spans="1:7" x14ac:dyDescent="0.25">
      <c r="A1228">
        <v>577</v>
      </c>
      <c r="E1228" s="6" t="s">
        <v>713</v>
      </c>
      <c r="F1228" t="s">
        <v>714</v>
      </c>
      <c r="G1228">
        <v>1129.53</v>
      </c>
    </row>
    <row r="1229" spans="1:7" x14ac:dyDescent="0.25">
      <c r="A1229">
        <v>577</v>
      </c>
      <c r="E1229" s="6" t="s">
        <v>715</v>
      </c>
      <c r="F1229" t="s">
        <v>716</v>
      </c>
      <c r="G1229">
        <v>1262.08</v>
      </c>
    </row>
    <row r="1230" spans="1:7" x14ac:dyDescent="0.25">
      <c r="A1230">
        <v>578</v>
      </c>
      <c r="E1230" s="6" t="s">
        <v>725</v>
      </c>
      <c r="F1230" t="s">
        <v>726</v>
      </c>
      <c r="G1230">
        <v>336.17</v>
      </c>
    </row>
    <row r="1231" spans="1:7" x14ac:dyDescent="0.25">
      <c r="A1231">
        <v>579</v>
      </c>
      <c r="E1231" s="6" t="s">
        <v>725</v>
      </c>
      <c r="F1231" t="s">
        <v>726</v>
      </c>
      <c r="G1231">
        <v>336.14</v>
      </c>
    </row>
    <row r="1232" spans="1:7" x14ac:dyDescent="0.25">
      <c r="A1232">
        <v>580</v>
      </c>
      <c r="E1232" s="6" t="s">
        <v>725</v>
      </c>
      <c r="F1232" t="s">
        <v>726</v>
      </c>
      <c r="G1232">
        <v>312.04000000000002</v>
      </c>
    </row>
    <row r="1233" spans="1:7" x14ac:dyDescent="0.25">
      <c r="A1233">
        <v>581</v>
      </c>
      <c r="E1233" s="6" t="s">
        <v>715</v>
      </c>
      <c r="F1233" t="s">
        <v>716</v>
      </c>
      <c r="G1233">
        <v>13.78</v>
      </c>
    </row>
    <row r="1234" spans="1:7" x14ac:dyDescent="0.25">
      <c r="A1234">
        <v>582</v>
      </c>
      <c r="E1234" s="6" t="s">
        <v>715</v>
      </c>
      <c r="F1234" t="s">
        <v>716</v>
      </c>
      <c r="G1234">
        <v>33.06</v>
      </c>
    </row>
    <row r="1235" spans="1:7" x14ac:dyDescent="0.25">
      <c r="A1235">
        <v>583</v>
      </c>
      <c r="E1235" s="6" t="s">
        <v>723</v>
      </c>
      <c r="F1235" t="s">
        <v>724</v>
      </c>
      <c r="G1235">
        <v>118.77</v>
      </c>
    </row>
    <row r="1236" spans="1:7" x14ac:dyDescent="0.25">
      <c r="A1236">
        <v>584</v>
      </c>
      <c r="E1236" s="6" t="s">
        <v>715</v>
      </c>
      <c r="F1236" t="s">
        <v>716</v>
      </c>
      <c r="G1236">
        <v>3340.8</v>
      </c>
    </row>
    <row r="1237" spans="1:7" x14ac:dyDescent="0.25">
      <c r="A1237">
        <v>584</v>
      </c>
      <c r="E1237" s="6" t="s">
        <v>713</v>
      </c>
      <c r="F1237" t="s">
        <v>714</v>
      </c>
      <c r="G1237">
        <v>4835.3100000000004</v>
      </c>
    </row>
    <row r="1238" spans="1:7" x14ac:dyDescent="0.25">
      <c r="A1238">
        <v>585</v>
      </c>
      <c r="E1238" s="6" t="s">
        <v>747</v>
      </c>
      <c r="F1238" t="s">
        <v>748</v>
      </c>
      <c r="G1238">
        <v>1663.44</v>
      </c>
    </row>
    <row r="1239" spans="1:7" x14ac:dyDescent="0.25">
      <c r="A1239">
        <v>585</v>
      </c>
      <c r="B1239" t="s">
        <v>737</v>
      </c>
      <c r="C1239" t="s">
        <v>738</v>
      </c>
      <c r="D1239" t="s">
        <v>739</v>
      </c>
      <c r="E1239" s="6"/>
      <c r="F1239" t="s">
        <v>740</v>
      </c>
      <c r="G1239">
        <v>1699.4</v>
      </c>
    </row>
    <row r="1240" spans="1:7" x14ac:dyDescent="0.25">
      <c r="A1240">
        <v>586</v>
      </c>
      <c r="E1240" s="6" t="s">
        <v>747</v>
      </c>
      <c r="F1240" t="s">
        <v>748</v>
      </c>
      <c r="G1240">
        <v>1910.52</v>
      </c>
    </row>
    <row r="1241" spans="1:7" x14ac:dyDescent="0.25">
      <c r="A1241">
        <v>586</v>
      </c>
      <c r="E1241" s="6" t="s">
        <v>713</v>
      </c>
      <c r="F1241" t="s">
        <v>714</v>
      </c>
      <c r="G1241">
        <v>1980.42</v>
      </c>
    </row>
    <row r="1242" spans="1:7" x14ac:dyDescent="0.25">
      <c r="A1242">
        <v>586</v>
      </c>
      <c r="E1242" s="6" t="s">
        <v>715</v>
      </c>
      <c r="F1242" t="s">
        <v>716</v>
      </c>
      <c r="G1242">
        <v>1992.88</v>
      </c>
    </row>
    <row r="1243" spans="1:7" x14ac:dyDescent="0.25">
      <c r="A1243">
        <v>586</v>
      </c>
      <c r="B1243" t="s">
        <v>727</v>
      </c>
      <c r="C1243" t="s">
        <v>728</v>
      </c>
      <c r="D1243" t="s">
        <v>729</v>
      </c>
      <c r="E1243" s="6"/>
      <c r="F1243" t="s">
        <v>730</v>
      </c>
      <c r="G1243">
        <v>2013.94</v>
      </c>
    </row>
    <row r="1244" spans="1:7" x14ac:dyDescent="0.25">
      <c r="A1244">
        <v>586</v>
      </c>
      <c r="B1244" t="s">
        <v>737</v>
      </c>
      <c r="C1244" t="s">
        <v>738</v>
      </c>
      <c r="D1244" t="s">
        <v>739</v>
      </c>
      <c r="E1244" s="6"/>
      <c r="F1244" t="s">
        <v>740</v>
      </c>
      <c r="G1244">
        <v>2117</v>
      </c>
    </row>
    <row r="1245" spans="1:7" x14ac:dyDescent="0.25">
      <c r="A1245">
        <v>587</v>
      </c>
      <c r="E1245" s="6" t="s">
        <v>715</v>
      </c>
      <c r="F1245" t="s">
        <v>716</v>
      </c>
      <c r="G1245">
        <v>19.72</v>
      </c>
    </row>
    <row r="1246" spans="1:7" x14ac:dyDescent="0.25">
      <c r="A1246">
        <v>588</v>
      </c>
      <c r="E1246" s="6" t="s">
        <v>715</v>
      </c>
      <c r="F1246" t="s">
        <v>716</v>
      </c>
      <c r="G1246">
        <v>20.88</v>
      </c>
    </row>
    <row r="1247" spans="1:7" x14ac:dyDescent="0.25">
      <c r="A1247">
        <v>589</v>
      </c>
      <c r="E1247" s="6" t="s">
        <v>715</v>
      </c>
      <c r="F1247" t="s">
        <v>716</v>
      </c>
      <c r="G1247">
        <v>358.44</v>
      </c>
    </row>
    <row r="1248" spans="1:7" x14ac:dyDescent="0.25">
      <c r="A1248">
        <v>589</v>
      </c>
      <c r="E1248" s="6" t="s">
        <v>713</v>
      </c>
      <c r="F1248" t="s">
        <v>714</v>
      </c>
      <c r="G1248">
        <v>374.94</v>
      </c>
    </row>
    <row r="1249" spans="1:7" x14ac:dyDescent="0.25">
      <c r="A1249">
        <v>590</v>
      </c>
      <c r="E1249" s="6" t="s">
        <v>715</v>
      </c>
      <c r="F1249" t="s">
        <v>716</v>
      </c>
      <c r="G1249">
        <v>358.44</v>
      </c>
    </row>
    <row r="1250" spans="1:7" x14ac:dyDescent="0.25">
      <c r="A1250">
        <v>590</v>
      </c>
      <c r="E1250" s="6" t="s">
        <v>713</v>
      </c>
      <c r="F1250" t="s">
        <v>714</v>
      </c>
      <c r="G1250">
        <v>374.94</v>
      </c>
    </row>
    <row r="1251" spans="1:7" x14ac:dyDescent="0.25">
      <c r="A1251">
        <v>591</v>
      </c>
      <c r="E1251" s="6" t="s">
        <v>715</v>
      </c>
      <c r="F1251" t="s">
        <v>716</v>
      </c>
      <c r="G1251">
        <v>358.44</v>
      </c>
    </row>
    <row r="1252" spans="1:7" x14ac:dyDescent="0.25">
      <c r="A1252">
        <v>591</v>
      </c>
      <c r="E1252" s="6" t="s">
        <v>713</v>
      </c>
      <c r="F1252" t="s">
        <v>714</v>
      </c>
      <c r="G1252">
        <v>374.94</v>
      </c>
    </row>
    <row r="1253" spans="1:7" x14ac:dyDescent="0.25">
      <c r="A1253">
        <v>592</v>
      </c>
      <c r="E1253" s="6" t="s">
        <v>715</v>
      </c>
      <c r="F1253" t="s">
        <v>716</v>
      </c>
      <c r="G1253">
        <v>519.67999999999995</v>
      </c>
    </row>
    <row r="1254" spans="1:7" x14ac:dyDescent="0.25">
      <c r="A1254">
        <v>592</v>
      </c>
      <c r="E1254" s="6" t="s">
        <v>713</v>
      </c>
      <c r="F1254" t="s">
        <v>714</v>
      </c>
      <c r="G1254">
        <v>540.98</v>
      </c>
    </row>
    <row r="1255" spans="1:7" x14ac:dyDescent="0.25">
      <c r="A1255">
        <v>593</v>
      </c>
      <c r="E1255" s="6" t="s">
        <v>713</v>
      </c>
      <c r="F1255" t="s">
        <v>714</v>
      </c>
      <c r="G1255">
        <v>15.54</v>
      </c>
    </row>
    <row r="1256" spans="1:7" x14ac:dyDescent="0.25">
      <c r="A1256">
        <v>593</v>
      </c>
      <c r="B1256" t="s">
        <v>727</v>
      </c>
      <c r="C1256" t="s">
        <v>728</v>
      </c>
      <c r="D1256" t="s">
        <v>729</v>
      </c>
      <c r="E1256" s="6"/>
      <c r="F1256" t="s">
        <v>730</v>
      </c>
      <c r="G1256">
        <v>50.27</v>
      </c>
    </row>
    <row r="1257" spans="1:7" x14ac:dyDescent="0.25">
      <c r="A1257">
        <v>594</v>
      </c>
      <c r="B1257" t="s">
        <v>727</v>
      </c>
      <c r="C1257" t="s">
        <v>728</v>
      </c>
      <c r="D1257" t="s">
        <v>729</v>
      </c>
      <c r="E1257" s="6"/>
      <c r="F1257" t="s">
        <v>730</v>
      </c>
      <c r="G1257">
        <v>47.89</v>
      </c>
    </row>
    <row r="1258" spans="1:7" x14ac:dyDescent="0.25">
      <c r="A1258">
        <v>594</v>
      </c>
      <c r="E1258" s="6" t="s">
        <v>713</v>
      </c>
      <c r="F1258" t="s">
        <v>714</v>
      </c>
      <c r="G1258">
        <v>49.13</v>
      </c>
    </row>
    <row r="1259" spans="1:7" x14ac:dyDescent="0.25">
      <c r="A1259">
        <v>594</v>
      </c>
      <c r="B1259" t="s">
        <v>737</v>
      </c>
      <c r="C1259" t="s">
        <v>738</v>
      </c>
      <c r="D1259" t="s">
        <v>739</v>
      </c>
      <c r="E1259" s="6"/>
      <c r="F1259" t="s">
        <v>740</v>
      </c>
      <c r="G1259">
        <v>87</v>
      </c>
    </row>
    <row r="1260" spans="1:7" x14ac:dyDescent="0.25">
      <c r="A1260">
        <v>595</v>
      </c>
      <c r="E1260" s="6" t="s">
        <v>713</v>
      </c>
      <c r="F1260" t="s">
        <v>714</v>
      </c>
      <c r="G1260">
        <v>1311.3</v>
      </c>
    </row>
    <row r="1261" spans="1:7" x14ac:dyDescent="0.25">
      <c r="A1261">
        <v>595</v>
      </c>
      <c r="E1261" s="6" t="s">
        <v>715</v>
      </c>
      <c r="F1261" t="s">
        <v>716</v>
      </c>
      <c r="G1261">
        <v>1409.4</v>
      </c>
    </row>
    <row r="1262" spans="1:7" x14ac:dyDescent="0.25">
      <c r="A1262">
        <v>596</v>
      </c>
      <c r="E1262" s="6" t="s">
        <v>713</v>
      </c>
      <c r="F1262" t="s">
        <v>714</v>
      </c>
      <c r="G1262">
        <v>1546.27</v>
      </c>
    </row>
    <row r="1263" spans="1:7" x14ac:dyDescent="0.25">
      <c r="A1263">
        <v>596</v>
      </c>
      <c r="E1263" s="6" t="s">
        <v>715</v>
      </c>
      <c r="F1263" t="s">
        <v>716</v>
      </c>
      <c r="G1263">
        <v>1610.08</v>
      </c>
    </row>
    <row r="1264" spans="1:7" x14ac:dyDescent="0.25">
      <c r="A1264">
        <v>597</v>
      </c>
      <c r="E1264" s="6" t="s">
        <v>713</v>
      </c>
      <c r="F1264" t="s">
        <v>714</v>
      </c>
      <c r="G1264">
        <v>1546.27</v>
      </c>
    </row>
    <row r="1265" spans="1:7" x14ac:dyDescent="0.25">
      <c r="A1265">
        <v>597</v>
      </c>
      <c r="E1265" s="6" t="s">
        <v>715</v>
      </c>
      <c r="F1265" t="s">
        <v>716</v>
      </c>
      <c r="G1265">
        <v>1610.08</v>
      </c>
    </row>
    <row r="1266" spans="1:7" x14ac:dyDescent="0.25">
      <c r="A1266">
        <v>598</v>
      </c>
      <c r="E1266" s="6" t="s">
        <v>713</v>
      </c>
      <c r="F1266" t="s">
        <v>714</v>
      </c>
      <c r="G1266">
        <v>1546.27</v>
      </c>
    </row>
    <row r="1267" spans="1:7" x14ac:dyDescent="0.25">
      <c r="A1267">
        <v>598</v>
      </c>
      <c r="E1267" s="6" t="s">
        <v>715</v>
      </c>
      <c r="F1267" t="s">
        <v>716</v>
      </c>
      <c r="G1267">
        <v>1610.08</v>
      </c>
    </row>
    <row r="1268" spans="1:7" x14ac:dyDescent="0.25">
      <c r="A1268">
        <v>599</v>
      </c>
      <c r="E1268" s="6" t="s">
        <v>715</v>
      </c>
      <c r="F1268" t="s">
        <v>716</v>
      </c>
      <c r="G1268">
        <v>1665.76</v>
      </c>
    </row>
    <row r="1269" spans="1:7" x14ac:dyDescent="0.25">
      <c r="A1269">
        <v>599</v>
      </c>
      <c r="E1269" s="6" t="s">
        <v>713</v>
      </c>
      <c r="F1269" t="s">
        <v>714</v>
      </c>
      <c r="G1269">
        <v>1743.25</v>
      </c>
    </row>
    <row r="1270" spans="1:7" x14ac:dyDescent="0.25">
      <c r="A1270">
        <v>600</v>
      </c>
      <c r="E1270" s="6" t="s">
        <v>747</v>
      </c>
      <c r="F1270" t="s">
        <v>748</v>
      </c>
      <c r="G1270">
        <v>701.8</v>
      </c>
    </row>
    <row r="1271" spans="1:7" x14ac:dyDescent="0.25">
      <c r="A1271">
        <v>600</v>
      </c>
      <c r="B1271" t="s">
        <v>737</v>
      </c>
      <c r="C1271" t="s">
        <v>738</v>
      </c>
      <c r="D1271" t="s">
        <v>739</v>
      </c>
      <c r="E1271" s="6"/>
      <c r="F1271" t="s">
        <v>740</v>
      </c>
      <c r="G1271">
        <v>713.4</v>
      </c>
    </row>
    <row r="1272" spans="1:7" x14ac:dyDescent="0.25">
      <c r="A1272">
        <v>600</v>
      </c>
      <c r="E1272" s="6" t="s">
        <v>713</v>
      </c>
      <c r="F1272" t="s">
        <v>714</v>
      </c>
      <c r="G1272">
        <v>744.88</v>
      </c>
    </row>
    <row r="1273" spans="1:7" x14ac:dyDescent="0.25">
      <c r="A1273">
        <v>601</v>
      </c>
      <c r="B1273" t="s">
        <v>737</v>
      </c>
      <c r="C1273" t="s">
        <v>738</v>
      </c>
      <c r="D1273" t="s">
        <v>739</v>
      </c>
      <c r="E1273" s="6"/>
      <c r="F1273" t="s">
        <v>740</v>
      </c>
      <c r="G1273">
        <v>189.08</v>
      </c>
    </row>
    <row r="1274" spans="1:7" x14ac:dyDescent="0.25">
      <c r="A1274">
        <v>601</v>
      </c>
      <c r="B1274" t="s">
        <v>727</v>
      </c>
      <c r="C1274" t="s">
        <v>728</v>
      </c>
      <c r="D1274" t="s">
        <v>729</v>
      </c>
      <c r="E1274" s="6"/>
      <c r="F1274" t="s">
        <v>730</v>
      </c>
      <c r="G1274">
        <v>247.52</v>
      </c>
    </row>
    <row r="1275" spans="1:7" x14ac:dyDescent="0.25">
      <c r="A1275">
        <v>602</v>
      </c>
      <c r="B1275" t="s">
        <v>727</v>
      </c>
      <c r="C1275" t="s">
        <v>728</v>
      </c>
      <c r="D1275" t="s">
        <v>729</v>
      </c>
      <c r="E1275" s="6"/>
      <c r="F1275" t="s">
        <v>730</v>
      </c>
      <c r="G1275">
        <v>63.86</v>
      </c>
    </row>
    <row r="1276" spans="1:7" x14ac:dyDescent="0.25">
      <c r="A1276">
        <v>603</v>
      </c>
      <c r="B1276" t="s">
        <v>719</v>
      </c>
      <c r="C1276" t="s">
        <v>720</v>
      </c>
      <c r="D1276" t="s">
        <v>721</v>
      </c>
      <c r="E1276" s="6"/>
      <c r="F1276" t="s">
        <v>722</v>
      </c>
      <c r="G1276">
        <v>162.4</v>
      </c>
    </row>
    <row r="1277" spans="1:7" x14ac:dyDescent="0.25">
      <c r="A1277">
        <v>603</v>
      </c>
      <c r="E1277" s="6" t="s">
        <v>723</v>
      </c>
      <c r="F1277" t="s">
        <v>724</v>
      </c>
      <c r="G1277">
        <v>168.2</v>
      </c>
    </row>
    <row r="1278" spans="1:7" x14ac:dyDescent="0.25">
      <c r="A1278">
        <v>604</v>
      </c>
      <c r="E1278" s="6" t="s">
        <v>715</v>
      </c>
      <c r="F1278" t="s">
        <v>716</v>
      </c>
      <c r="G1278">
        <v>1076.48</v>
      </c>
    </row>
    <row r="1279" spans="1:7" x14ac:dyDescent="0.25">
      <c r="A1279">
        <v>604</v>
      </c>
      <c r="E1279" s="6" t="s">
        <v>713</v>
      </c>
      <c r="F1279" t="s">
        <v>714</v>
      </c>
      <c r="G1279">
        <v>1101.1199999999999</v>
      </c>
    </row>
    <row r="1280" spans="1:7" x14ac:dyDescent="0.25">
      <c r="A1280">
        <v>604</v>
      </c>
      <c r="E1280" s="6" t="s">
        <v>733</v>
      </c>
      <c r="F1280" t="s">
        <v>734</v>
      </c>
      <c r="G1280">
        <v>1113.5999999999999</v>
      </c>
    </row>
    <row r="1281" spans="1:7" x14ac:dyDescent="0.25">
      <c r="A1281">
        <v>605</v>
      </c>
      <c r="E1281" s="6" t="s">
        <v>715</v>
      </c>
      <c r="F1281" t="s">
        <v>716</v>
      </c>
      <c r="G1281">
        <v>5426.48</v>
      </c>
    </row>
    <row r="1282" spans="1:7" x14ac:dyDescent="0.25">
      <c r="A1282">
        <v>606</v>
      </c>
      <c r="E1282" s="6" t="s">
        <v>747</v>
      </c>
      <c r="F1282" t="s">
        <v>748</v>
      </c>
      <c r="G1282">
        <v>1658.8</v>
      </c>
    </row>
    <row r="1283" spans="1:7" x14ac:dyDescent="0.25">
      <c r="A1283">
        <v>606</v>
      </c>
      <c r="E1283" s="6" t="s">
        <v>715</v>
      </c>
      <c r="F1283" t="s">
        <v>716</v>
      </c>
      <c r="G1283">
        <v>1757.4</v>
      </c>
    </row>
    <row r="1284" spans="1:7" x14ac:dyDescent="0.25">
      <c r="A1284">
        <v>606</v>
      </c>
      <c r="E1284" s="6" t="s">
        <v>713</v>
      </c>
      <c r="F1284" t="s">
        <v>714</v>
      </c>
      <c r="G1284">
        <v>1783.74</v>
      </c>
    </row>
    <row r="1285" spans="1:7" x14ac:dyDescent="0.25">
      <c r="A1285">
        <v>606</v>
      </c>
      <c r="B1285" t="s">
        <v>727</v>
      </c>
      <c r="C1285" t="s">
        <v>728</v>
      </c>
      <c r="D1285" t="s">
        <v>729</v>
      </c>
      <c r="E1285" s="6"/>
      <c r="F1285" t="s">
        <v>730</v>
      </c>
      <c r="G1285">
        <v>1900.07</v>
      </c>
    </row>
    <row r="1286" spans="1:7" x14ac:dyDescent="0.25">
      <c r="A1286">
        <v>606</v>
      </c>
      <c r="B1286" t="s">
        <v>737</v>
      </c>
      <c r="C1286" t="s">
        <v>738</v>
      </c>
      <c r="D1286" t="s">
        <v>739</v>
      </c>
      <c r="E1286" s="6"/>
      <c r="F1286" t="s">
        <v>740</v>
      </c>
      <c r="G1286">
        <v>1910.52</v>
      </c>
    </row>
    <row r="1287" spans="1:7" x14ac:dyDescent="0.25">
      <c r="A1287">
        <v>607</v>
      </c>
      <c r="E1287" s="6" t="s">
        <v>747</v>
      </c>
      <c r="F1287" t="s">
        <v>748</v>
      </c>
      <c r="G1287">
        <v>2717.88</v>
      </c>
    </row>
    <row r="1288" spans="1:7" x14ac:dyDescent="0.25">
      <c r="A1288">
        <v>607</v>
      </c>
      <c r="E1288" s="6" t="s">
        <v>715</v>
      </c>
      <c r="F1288" t="s">
        <v>716</v>
      </c>
      <c r="G1288">
        <v>2886.08</v>
      </c>
    </row>
    <row r="1289" spans="1:7" x14ac:dyDescent="0.25">
      <c r="A1289">
        <v>607</v>
      </c>
      <c r="E1289" s="6" t="s">
        <v>713</v>
      </c>
      <c r="F1289" t="s">
        <v>714</v>
      </c>
      <c r="G1289">
        <v>2977.59</v>
      </c>
    </row>
    <row r="1290" spans="1:7" x14ac:dyDescent="0.25">
      <c r="A1290">
        <v>607</v>
      </c>
      <c r="B1290" t="s">
        <v>727</v>
      </c>
      <c r="C1290" t="s">
        <v>728</v>
      </c>
      <c r="D1290" t="s">
        <v>729</v>
      </c>
      <c r="E1290" s="6"/>
      <c r="F1290" t="s">
        <v>730</v>
      </c>
      <c r="G1290">
        <v>3064.71</v>
      </c>
    </row>
    <row r="1291" spans="1:7" x14ac:dyDescent="0.25">
      <c r="A1291">
        <v>607</v>
      </c>
      <c r="B1291" t="s">
        <v>737</v>
      </c>
      <c r="C1291" t="s">
        <v>738</v>
      </c>
      <c r="D1291" t="s">
        <v>739</v>
      </c>
      <c r="E1291" s="6"/>
      <c r="F1291" t="s">
        <v>740</v>
      </c>
      <c r="G1291">
        <v>3164.48</v>
      </c>
    </row>
    <row r="1292" spans="1:7" x14ac:dyDescent="0.25">
      <c r="A1292">
        <v>608</v>
      </c>
      <c r="E1292" s="6" t="s">
        <v>747</v>
      </c>
      <c r="F1292" t="s">
        <v>748</v>
      </c>
      <c r="G1292">
        <v>2784</v>
      </c>
    </row>
    <row r="1293" spans="1:7" x14ac:dyDescent="0.25">
      <c r="A1293">
        <v>608</v>
      </c>
      <c r="E1293" s="6" t="s">
        <v>715</v>
      </c>
      <c r="F1293" t="s">
        <v>716</v>
      </c>
      <c r="G1293">
        <v>2886.08</v>
      </c>
    </row>
    <row r="1294" spans="1:7" x14ac:dyDescent="0.25">
      <c r="A1294">
        <v>608</v>
      </c>
      <c r="E1294" s="6" t="s">
        <v>713</v>
      </c>
      <c r="F1294" t="s">
        <v>714</v>
      </c>
      <c r="G1294">
        <v>2977.59</v>
      </c>
    </row>
    <row r="1295" spans="1:7" x14ac:dyDescent="0.25">
      <c r="A1295">
        <v>608</v>
      </c>
      <c r="B1295" t="s">
        <v>727</v>
      </c>
      <c r="C1295" t="s">
        <v>728</v>
      </c>
      <c r="D1295" t="s">
        <v>729</v>
      </c>
      <c r="E1295" s="6"/>
      <c r="F1295" t="s">
        <v>730</v>
      </c>
      <c r="G1295">
        <v>3064.71</v>
      </c>
    </row>
    <row r="1296" spans="1:7" x14ac:dyDescent="0.25">
      <c r="A1296">
        <v>608</v>
      </c>
      <c r="B1296" t="s">
        <v>737</v>
      </c>
      <c r="C1296" t="s">
        <v>738</v>
      </c>
      <c r="D1296" t="s">
        <v>739</v>
      </c>
      <c r="E1296" s="6"/>
      <c r="F1296" t="s">
        <v>740</v>
      </c>
      <c r="G1296">
        <v>3164.48</v>
      </c>
    </row>
    <row r="1297" spans="1:7" x14ac:dyDescent="0.25">
      <c r="A1297">
        <v>609</v>
      </c>
      <c r="E1297" s="6" t="s">
        <v>747</v>
      </c>
      <c r="F1297" t="s">
        <v>748</v>
      </c>
      <c r="G1297">
        <v>2784</v>
      </c>
    </row>
    <row r="1298" spans="1:7" x14ac:dyDescent="0.25">
      <c r="A1298">
        <v>609</v>
      </c>
      <c r="E1298" s="6" t="s">
        <v>715</v>
      </c>
      <c r="F1298" t="s">
        <v>716</v>
      </c>
      <c r="G1298">
        <v>2886.08</v>
      </c>
    </row>
    <row r="1299" spans="1:7" x14ac:dyDescent="0.25">
      <c r="A1299">
        <v>609</v>
      </c>
      <c r="E1299" s="6" t="s">
        <v>713</v>
      </c>
      <c r="F1299" t="s">
        <v>714</v>
      </c>
      <c r="G1299">
        <v>2977.59</v>
      </c>
    </row>
    <row r="1300" spans="1:7" x14ac:dyDescent="0.25">
      <c r="A1300">
        <v>609</v>
      </c>
      <c r="B1300" t="s">
        <v>727</v>
      </c>
      <c r="C1300" t="s">
        <v>728</v>
      </c>
      <c r="D1300" t="s">
        <v>729</v>
      </c>
      <c r="E1300" s="6"/>
      <c r="F1300" t="s">
        <v>730</v>
      </c>
      <c r="G1300">
        <v>3064.71</v>
      </c>
    </row>
    <row r="1301" spans="1:7" x14ac:dyDescent="0.25">
      <c r="A1301">
        <v>609</v>
      </c>
      <c r="B1301" t="s">
        <v>737</v>
      </c>
      <c r="C1301" t="s">
        <v>738</v>
      </c>
      <c r="D1301" t="s">
        <v>739</v>
      </c>
      <c r="E1301" s="6"/>
      <c r="F1301" t="s">
        <v>740</v>
      </c>
      <c r="G1301">
        <v>3164.48</v>
      </c>
    </row>
    <row r="1302" spans="1:7" x14ac:dyDescent="0.25">
      <c r="A1302">
        <v>610</v>
      </c>
      <c r="E1302" s="6" t="s">
        <v>715</v>
      </c>
      <c r="F1302" t="s">
        <v>716</v>
      </c>
      <c r="G1302">
        <v>635.67999999999995</v>
      </c>
    </row>
    <row r="1303" spans="1:7" x14ac:dyDescent="0.25">
      <c r="A1303">
        <v>611</v>
      </c>
      <c r="E1303" s="6" t="s">
        <v>715</v>
      </c>
      <c r="F1303" t="s">
        <v>716</v>
      </c>
      <c r="G1303">
        <v>264.48</v>
      </c>
    </row>
    <row r="1304" spans="1:7" x14ac:dyDescent="0.25">
      <c r="A1304">
        <v>612</v>
      </c>
      <c r="E1304" s="6" t="s">
        <v>766</v>
      </c>
      <c r="F1304" t="s">
        <v>767</v>
      </c>
      <c r="G1304">
        <v>509.24</v>
      </c>
    </row>
    <row r="1305" spans="1:7" x14ac:dyDescent="0.25">
      <c r="A1305">
        <v>612</v>
      </c>
      <c r="E1305" s="6" t="s">
        <v>747</v>
      </c>
      <c r="F1305" t="s">
        <v>748</v>
      </c>
      <c r="G1305">
        <v>1044</v>
      </c>
    </row>
    <row r="1306" spans="1:7" x14ac:dyDescent="0.25">
      <c r="A1306">
        <v>613</v>
      </c>
      <c r="E1306" s="6" t="s">
        <v>713</v>
      </c>
      <c r="F1306" t="s">
        <v>714</v>
      </c>
      <c r="G1306">
        <v>862.33</v>
      </c>
    </row>
    <row r="1307" spans="1:7" x14ac:dyDescent="0.25">
      <c r="A1307">
        <v>613</v>
      </c>
      <c r="E1307" s="6" t="s">
        <v>747</v>
      </c>
      <c r="F1307" t="s">
        <v>748</v>
      </c>
      <c r="G1307">
        <v>968.6</v>
      </c>
    </row>
    <row r="1308" spans="1:7" x14ac:dyDescent="0.25">
      <c r="A1308">
        <v>613</v>
      </c>
      <c r="E1308" s="6" t="s">
        <v>715</v>
      </c>
      <c r="F1308" t="s">
        <v>716</v>
      </c>
      <c r="G1308">
        <v>995.28</v>
      </c>
    </row>
    <row r="1309" spans="1:7" x14ac:dyDescent="0.25">
      <c r="A1309">
        <v>613</v>
      </c>
      <c r="B1309" t="s">
        <v>727</v>
      </c>
      <c r="C1309" t="s">
        <v>728</v>
      </c>
      <c r="D1309" t="s">
        <v>729</v>
      </c>
      <c r="E1309" s="6"/>
      <c r="F1309" t="s">
        <v>730</v>
      </c>
      <c r="G1309">
        <v>1023.25</v>
      </c>
    </row>
    <row r="1310" spans="1:7" x14ac:dyDescent="0.25">
      <c r="A1310">
        <v>613</v>
      </c>
      <c r="B1310" t="s">
        <v>737</v>
      </c>
      <c r="C1310" t="s">
        <v>738</v>
      </c>
      <c r="D1310" t="s">
        <v>739</v>
      </c>
      <c r="E1310" s="6"/>
      <c r="F1310" t="s">
        <v>740</v>
      </c>
      <c r="G1310">
        <v>1089.24</v>
      </c>
    </row>
    <row r="1311" spans="1:7" x14ac:dyDescent="0.25">
      <c r="A1311">
        <v>614</v>
      </c>
      <c r="E1311" s="6" t="s">
        <v>713</v>
      </c>
      <c r="F1311" t="s">
        <v>714</v>
      </c>
      <c r="G1311">
        <v>989.53</v>
      </c>
    </row>
    <row r="1312" spans="1:7" x14ac:dyDescent="0.25">
      <c r="A1312">
        <v>614</v>
      </c>
      <c r="E1312" s="6" t="s">
        <v>715</v>
      </c>
      <c r="F1312" t="s">
        <v>716</v>
      </c>
      <c r="G1312">
        <v>995.28</v>
      </c>
    </row>
    <row r="1313" spans="1:7" x14ac:dyDescent="0.25">
      <c r="A1313">
        <v>614</v>
      </c>
      <c r="B1313" t="s">
        <v>727</v>
      </c>
      <c r="C1313" t="s">
        <v>728</v>
      </c>
      <c r="D1313" t="s">
        <v>729</v>
      </c>
      <c r="E1313" s="6"/>
      <c r="F1313" t="s">
        <v>730</v>
      </c>
      <c r="G1313">
        <v>1009.97</v>
      </c>
    </row>
    <row r="1314" spans="1:7" x14ac:dyDescent="0.25">
      <c r="A1314">
        <v>615</v>
      </c>
      <c r="E1314" s="6" t="s">
        <v>757</v>
      </c>
      <c r="F1314" t="s">
        <v>758</v>
      </c>
      <c r="G1314">
        <v>302.76</v>
      </c>
    </row>
    <row r="1315" spans="1:7" x14ac:dyDescent="0.25">
      <c r="A1315">
        <v>615</v>
      </c>
      <c r="E1315" s="6" t="s">
        <v>762</v>
      </c>
      <c r="F1315" t="s">
        <v>763</v>
      </c>
      <c r="G1315">
        <v>336.4</v>
      </c>
    </row>
    <row r="1316" spans="1:7" x14ac:dyDescent="0.25">
      <c r="A1316">
        <v>616</v>
      </c>
      <c r="E1316" s="6" t="s">
        <v>757</v>
      </c>
      <c r="F1316" t="s">
        <v>758</v>
      </c>
      <c r="G1316">
        <v>302.76</v>
      </c>
    </row>
    <row r="1317" spans="1:7" x14ac:dyDescent="0.25">
      <c r="A1317">
        <v>616</v>
      </c>
      <c r="E1317" s="6" t="s">
        <v>762</v>
      </c>
      <c r="F1317" t="s">
        <v>763</v>
      </c>
      <c r="G1317">
        <v>336.4</v>
      </c>
    </row>
    <row r="1318" spans="1:7" x14ac:dyDescent="0.25">
      <c r="A1318">
        <v>617</v>
      </c>
      <c r="E1318" s="6" t="s">
        <v>715</v>
      </c>
      <c r="F1318" t="s">
        <v>716</v>
      </c>
      <c r="G1318">
        <v>415.28</v>
      </c>
    </row>
    <row r="1319" spans="1:7" x14ac:dyDescent="0.25">
      <c r="A1319">
        <v>618</v>
      </c>
      <c r="E1319" s="6" t="s">
        <v>713</v>
      </c>
      <c r="F1319" t="s">
        <v>714</v>
      </c>
      <c r="G1319">
        <v>336.9</v>
      </c>
    </row>
    <row r="1320" spans="1:7" x14ac:dyDescent="0.25">
      <c r="A1320">
        <v>618</v>
      </c>
      <c r="B1320" t="s">
        <v>737</v>
      </c>
      <c r="C1320" t="s">
        <v>738</v>
      </c>
      <c r="D1320" t="s">
        <v>739</v>
      </c>
      <c r="E1320" s="6"/>
      <c r="F1320" t="s">
        <v>740</v>
      </c>
      <c r="G1320">
        <v>1098</v>
      </c>
    </row>
    <row r="1321" spans="1:7" x14ac:dyDescent="0.25">
      <c r="A1321">
        <v>619</v>
      </c>
      <c r="E1321" s="6" t="s">
        <v>723</v>
      </c>
      <c r="F1321" t="s">
        <v>724</v>
      </c>
      <c r="G1321">
        <v>113.36</v>
      </c>
    </row>
    <row r="1322" spans="1:7" x14ac:dyDescent="0.25">
      <c r="A1322">
        <v>619</v>
      </c>
      <c r="B1322" t="s">
        <v>719</v>
      </c>
      <c r="C1322" t="s">
        <v>720</v>
      </c>
      <c r="D1322" t="s">
        <v>721</v>
      </c>
      <c r="E1322" s="6"/>
      <c r="F1322" t="s">
        <v>722</v>
      </c>
      <c r="G1322">
        <v>174</v>
      </c>
    </row>
    <row r="1323" spans="1:7" x14ac:dyDescent="0.25">
      <c r="A1323">
        <v>620</v>
      </c>
      <c r="B1323" t="s">
        <v>719</v>
      </c>
      <c r="C1323" t="s">
        <v>720</v>
      </c>
      <c r="D1323" t="s">
        <v>721</v>
      </c>
      <c r="E1323" s="6"/>
      <c r="F1323" t="s">
        <v>722</v>
      </c>
      <c r="G1323">
        <v>87</v>
      </c>
    </row>
    <row r="1324" spans="1:7" x14ac:dyDescent="0.25">
      <c r="A1324">
        <v>621</v>
      </c>
      <c r="B1324" t="s">
        <v>719</v>
      </c>
      <c r="C1324" t="s">
        <v>720</v>
      </c>
      <c r="D1324" t="s">
        <v>721</v>
      </c>
      <c r="E1324" s="6"/>
      <c r="F1324" t="s">
        <v>722</v>
      </c>
      <c r="G1324">
        <v>63.8</v>
      </c>
    </row>
    <row r="1325" spans="1:7" x14ac:dyDescent="0.25">
      <c r="A1325">
        <v>622</v>
      </c>
      <c r="B1325" t="s">
        <v>737</v>
      </c>
      <c r="C1325" t="s">
        <v>738</v>
      </c>
      <c r="D1325" t="s">
        <v>739</v>
      </c>
      <c r="E1325" s="6"/>
      <c r="F1325" t="s">
        <v>740</v>
      </c>
      <c r="G1325">
        <v>800.4</v>
      </c>
    </row>
    <row r="1326" spans="1:7" x14ac:dyDescent="0.25">
      <c r="A1326">
        <v>622</v>
      </c>
      <c r="E1326" s="6" t="s">
        <v>747</v>
      </c>
      <c r="F1326" t="s">
        <v>748</v>
      </c>
      <c r="G1326">
        <v>899</v>
      </c>
    </row>
    <row r="1327" spans="1:7" x14ac:dyDescent="0.25">
      <c r="A1327">
        <v>623</v>
      </c>
      <c r="E1327" s="6" t="s">
        <v>713</v>
      </c>
      <c r="F1327" t="s">
        <v>714</v>
      </c>
      <c r="G1327">
        <v>486.57</v>
      </c>
    </row>
    <row r="1328" spans="1:7" x14ac:dyDescent="0.25">
      <c r="A1328">
        <v>623</v>
      </c>
      <c r="E1328" s="6" t="s">
        <v>715</v>
      </c>
      <c r="F1328" t="s">
        <v>716</v>
      </c>
      <c r="G1328">
        <v>490.68</v>
      </c>
    </row>
    <row r="1329" spans="1:7" x14ac:dyDescent="0.25">
      <c r="A1329">
        <v>624</v>
      </c>
      <c r="E1329" s="6" t="s">
        <v>713</v>
      </c>
      <c r="F1329" t="s">
        <v>714</v>
      </c>
      <c r="G1329">
        <v>973.14</v>
      </c>
    </row>
    <row r="1330" spans="1:7" x14ac:dyDescent="0.25">
      <c r="A1330">
        <v>624</v>
      </c>
      <c r="E1330" s="6" t="s">
        <v>715</v>
      </c>
      <c r="F1330" t="s">
        <v>716</v>
      </c>
      <c r="G1330">
        <v>981.36</v>
      </c>
    </row>
    <row r="1331" spans="1:7" x14ac:dyDescent="0.25">
      <c r="A1331">
        <v>625</v>
      </c>
      <c r="E1331" s="6" t="s">
        <v>713</v>
      </c>
      <c r="F1331" t="s">
        <v>714</v>
      </c>
      <c r="G1331">
        <v>973.14</v>
      </c>
    </row>
    <row r="1332" spans="1:7" x14ac:dyDescent="0.25">
      <c r="A1332">
        <v>625</v>
      </c>
      <c r="E1332" s="6" t="s">
        <v>715</v>
      </c>
      <c r="F1332" t="s">
        <v>716</v>
      </c>
      <c r="G1332">
        <v>981.36</v>
      </c>
    </row>
    <row r="1333" spans="1:7" x14ac:dyDescent="0.25">
      <c r="A1333">
        <v>626</v>
      </c>
      <c r="E1333" s="6" t="s">
        <v>713</v>
      </c>
      <c r="F1333" t="s">
        <v>714</v>
      </c>
      <c r="G1333">
        <v>973.14</v>
      </c>
    </row>
    <row r="1334" spans="1:7" x14ac:dyDescent="0.25">
      <c r="A1334">
        <v>626</v>
      </c>
      <c r="E1334" s="6" t="s">
        <v>715</v>
      </c>
      <c r="F1334" t="s">
        <v>716</v>
      </c>
      <c r="G1334">
        <v>981.36</v>
      </c>
    </row>
    <row r="1335" spans="1:7" x14ac:dyDescent="0.25">
      <c r="A1335">
        <v>627</v>
      </c>
      <c r="E1335" s="6" t="s">
        <v>713</v>
      </c>
      <c r="F1335" t="s">
        <v>714</v>
      </c>
      <c r="G1335">
        <v>1980.42</v>
      </c>
    </row>
    <row r="1336" spans="1:7" x14ac:dyDescent="0.25">
      <c r="A1336">
        <v>627</v>
      </c>
      <c r="E1336" s="6" t="s">
        <v>715</v>
      </c>
      <c r="F1336" t="s">
        <v>716</v>
      </c>
      <c r="G1336">
        <v>1992.88</v>
      </c>
    </row>
    <row r="1337" spans="1:7" x14ac:dyDescent="0.25">
      <c r="A1337">
        <v>627</v>
      </c>
      <c r="B1337" t="s">
        <v>727</v>
      </c>
      <c r="C1337" t="s">
        <v>728</v>
      </c>
      <c r="D1337" t="s">
        <v>729</v>
      </c>
      <c r="E1337" s="6"/>
      <c r="F1337" t="s">
        <v>730</v>
      </c>
      <c r="G1337">
        <v>2021.32</v>
      </c>
    </row>
    <row r="1338" spans="1:7" x14ac:dyDescent="0.25">
      <c r="A1338">
        <v>627</v>
      </c>
      <c r="B1338" t="s">
        <v>737</v>
      </c>
      <c r="C1338" t="s">
        <v>738</v>
      </c>
      <c r="D1338" t="s">
        <v>739</v>
      </c>
      <c r="E1338" s="6"/>
      <c r="F1338" t="s">
        <v>740</v>
      </c>
      <c r="G1338">
        <v>2118.16</v>
      </c>
    </row>
    <row r="1339" spans="1:7" x14ac:dyDescent="0.25">
      <c r="A1339">
        <v>628</v>
      </c>
      <c r="E1339" s="6" t="s">
        <v>715</v>
      </c>
      <c r="F1339" t="s">
        <v>716</v>
      </c>
      <c r="G1339">
        <v>577.67999999999995</v>
      </c>
    </row>
    <row r="1340" spans="1:7" x14ac:dyDescent="0.25">
      <c r="A1340">
        <v>629</v>
      </c>
      <c r="E1340" s="6" t="s">
        <v>745</v>
      </c>
      <c r="F1340" t="s">
        <v>746</v>
      </c>
      <c r="G1340">
        <v>2700.48</v>
      </c>
    </row>
    <row r="1341" spans="1:7" x14ac:dyDescent="0.25">
      <c r="A1341">
        <v>629</v>
      </c>
      <c r="B1341" t="s">
        <v>727</v>
      </c>
      <c r="C1341" t="s">
        <v>728</v>
      </c>
      <c r="D1341" t="s">
        <v>729</v>
      </c>
      <c r="E1341" s="6"/>
      <c r="F1341" t="s">
        <v>730</v>
      </c>
      <c r="G1341">
        <v>2773.71</v>
      </c>
    </row>
    <row r="1342" spans="1:7" x14ac:dyDescent="0.25">
      <c r="A1342">
        <v>630</v>
      </c>
      <c r="E1342" s="6" t="s">
        <v>713</v>
      </c>
      <c r="F1342" t="s">
        <v>714</v>
      </c>
      <c r="G1342">
        <v>1138.25</v>
      </c>
    </row>
    <row r="1343" spans="1:7" x14ac:dyDescent="0.25">
      <c r="A1343">
        <v>630</v>
      </c>
      <c r="E1343" s="6" t="s">
        <v>715</v>
      </c>
      <c r="F1343" t="s">
        <v>716</v>
      </c>
      <c r="G1343">
        <v>1227.28</v>
      </c>
    </row>
    <row r="1344" spans="1:7" x14ac:dyDescent="0.25">
      <c r="A1344">
        <v>631</v>
      </c>
      <c r="E1344" s="6" t="s">
        <v>713</v>
      </c>
      <c r="F1344" t="s">
        <v>714</v>
      </c>
      <c r="G1344">
        <v>1138.25</v>
      </c>
    </row>
    <row r="1345" spans="1:7" x14ac:dyDescent="0.25">
      <c r="A1345">
        <v>631</v>
      </c>
      <c r="E1345" s="6" t="s">
        <v>715</v>
      </c>
      <c r="F1345" t="s">
        <v>716</v>
      </c>
      <c r="G1345">
        <v>1227.28</v>
      </c>
    </row>
    <row r="1346" spans="1:7" x14ac:dyDescent="0.25">
      <c r="A1346">
        <v>632</v>
      </c>
      <c r="E1346" s="6" t="s">
        <v>713</v>
      </c>
      <c r="F1346" t="s">
        <v>714</v>
      </c>
      <c r="G1346">
        <v>1103.71</v>
      </c>
    </row>
    <row r="1347" spans="1:7" x14ac:dyDescent="0.25">
      <c r="A1347">
        <v>632</v>
      </c>
      <c r="E1347" s="6" t="s">
        <v>715</v>
      </c>
      <c r="F1347" t="s">
        <v>716</v>
      </c>
      <c r="G1347">
        <v>1227.28</v>
      </c>
    </row>
    <row r="1348" spans="1:7" x14ac:dyDescent="0.25">
      <c r="A1348">
        <v>633</v>
      </c>
      <c r="E1348" s="6" t="s">
        <v>713</v>
      </c>
      <c r="F1348" t="s">
        <v>714</v>
      </c>
      <c r="G1348">
        <v>1138.25</v>
      </c>
    </row>
    <row r="1349" spans="1:7" x14ac:dyDescent="0.25">
      <c r="A1349">
        <v>633</v>
      </c>
      <c r="E1349" s="6" t="s">
        <v>715</v>
      </c>
      <c r="F1349" t="s">
        <v>716</v>
      </c>
      <c r="G1349">
        <v>1227.28</v>
      </c>
    </row>
    <row r="1350" spans="1:7" x14ac:dyDescent="0.25">
      <c r="A1350">
        <v>634</v>
      </c>
      <c r="E1350" s="6" t="s">
        <v>713</v>
      </c>
      <c r="F1350" t="s">
        <v>714</v>
      </c>
      <c r="G1350">
        <v>1115.3699999999999</v>
      </c>
    </row>
    <row r="1351" spans="1:7" x14ac:dyDescent="0.25">
      <c r="A1351">
        <v>634</v>
      </c>
      <c r="B1351" t="s">
        <v>737</v>
      </c>
      <c r="C1351" t="s">
        <v>738</v>
      </c>
      <c r="D1351" t="s">
        <v>739</v>
      </c>
      <c r="E1351" s="6"/>
      <c r="F1351" t="s">
        <v>740</v>
      </c>
      <c r="G1351">
        <v>1125.2</v>
      </c>
    </row>
    <row r="1352" spans="1:7" x14ac:dyDescent="0.25">
      <c r="A1352">
        <v>634</v>
      </c>
      <c r="E1352" s="6" t="s">
        <v>747</v>
      </c>
      <c r="F1352" t="s">
        <v>748</v>
      </c>
      <c r="G1352">
        <v>1170.44</v>
      </c>
    </row>
    <row r="1353" spans="1:7" x14ac:dyDescent="0.25">
      <c r="A1353">
        <v>634</v>
      </c>
      <c r="B1353" t="s">
        <v>727</v>
      </c>
      <c r="C1353" t="s">
        <v>728</v>
      </c>
      <c r="D1353" t="s">
        <v>729</v>
      </c>
      <c r="E1353" s="6"/>
      <c r="F1353" t="s">
        <v>730</v>
      </c>
      <c r="G1353">
        <v>1332.84</v>
      </c>
    </row>
    <row r="1354" spans="1:7" x14ac:dyDescent="0.25">
      <c r="A1354">
        <v>634</v>
      </c>
      <c r="E1354" s="6" t="s">
        <v>766</v>
      </c>
      <c r="F1354" t="s">
        <v>767</v>
      </c>
      <c r="G1354">
        <v>2204</v>
      </c>
    </row>
  </sheetData>
  <autoFilter ref="A3:G135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7"/>
  <sheetViews>
    <sheetView topLeftCell="A3" workbookViewId="0">
      <selection activeCell="A4" sqref="A4"/>
    </sheetView>
  </sheetViews>
  <sheetFormatPr baseColWidth="10" defaultColWidth="9.140625" defaultRowHeight="15" x14ac:dyDescent="0.25"/>
  <cols>
    <col min="1" max="1" width="4"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130</v>
      </c>
      <c r="C2" t="s">
        <v>131</v>
      </c>
      <c r="D2" t="s">
        <v>132</v>
      </c>
      <c r="E2" t="s">
        <v>133</v>
      </c>
    </row>
    <row r="3" spans="1:5" x14ac:dyDescent="0.25">
      <c r="A3" s="1" t="s">
        <v>123</v>
      </c>
      <c r="B3" s="1" t="s">
        <v>134</v>
      </c>
      <c r="C3" s="1" t="s">
        <v>135</v>
      </c>
      <c r="D3" s="1" t="s">
        <v>136</v>
      </c>
      <c r="E3" s="1" t="s">
        <v>137</v>
      </c>
    </row>
    <row r="4" spans="1:5" x14ac:dyDescent="0.25">
      <c r="A4" s="3">
        <v>1</v>
      </c>
      <c r="B4" t="s">
        <v>1165</v>
      </c>
    </row>
    <row r="5" spans="1:5" x14ac:dyDescent="0.25">
      <c r="A5" s="3">
        <v>2</v>
      </c>
      <c r="B5" s="3" t="s">
        <v>1165</v>
      </c>
    </row>
    <row r="6" spans="1:5" x14ac:dyDescent="0.25">
      <c r="A6" s="3">
        <v>3</v>
      </c>
      <c r="B6" s="3" t="s">
        <v>1165</v>
      </c>
    </row>
    <row r="7" spans="1:5" x14ac:dyDescent="0.25">
      <c r="A7" s="3">
        <v>4</v>
      </c>
      <c r="B7" s="3" t="s">
        <v>1165</v>
      </c>
    </row>
    <row r="8" spans="1:5" x14ac:dyDescent="0.25">
      <c r="A8" s="3">
        <v>5</v>
      </c>
      <c r="B8" s="3" t="s">
        <v>1165</v>
      </c>
    </row>
    <row r="9" spans="1:5" x14ac:dyDescent="0.25">
      <c r="A9" s="3">
        <v>6</v>
      </c>
      <c r="B9" s="3" t="s">
        <v>1165</v>
      </c>
    </row>
    <row r="10" spans="1:5" x14ac:dyDescent="0.25">
      <c r="A10" s="3">
        <v>7</v>
      </c>
      <c r="B10" s="3" t="s">
        <v>1165</v>
      </c>
    </row>
    <row r="11" spans="1:5" x14ac:dyDescent="0.25">
      <c r="A11" s="3">
        <v>8</v>
      </c>
      <c r="B11" s="3" t="s">
        <v>1165</v>
      </c>
    </row>
    <row r="12" spans="1:5" x14ac:dyDescent="0.25">
      <c r="A12" s="3">
        <v>9</v>
      </c>
      <c r="B12" s="3" t="s">
        <v>1165</v>
      </c>
    </row>
    <row r="13" spans="1:5" x14ac:dyDescent="0.25">
      <c r="A13" s="3">
        <v>10</v>
      </c>
      <c r="B13" s="3" t="s">
        <v>1165</v>
      </c>
    </row>
    <row r="14" spans="1:5" x14ac:dyDescent="0.25">
      <c r="A14" s="3">
        <v>11</v>
      </c>
      <c r="B14" s="3" t="s">
        <v>1165</v>
      </c>
    </row>
    <row r="15" spans="1:5" x14ac:dyDescent="0.25">
      <c r="A15" s="3">
        <v>12</v>
      </c>
      <c r="B15" s="3" t="s">
        <v>1165</v>
      </c>
    </row>
    <row r="16" spans="1:5" x14ac:dyDescent="0.25">
      <c r="A16" s="3">
        <v>13</v>
      </c>
      <c r="B16" s="3" t="s">
        <v>1165</v>
      </c>
    </row>
    <row r="17" spans="1:2" x14ac:dyDescent="0.25">
      <c r="A17" s="3">
        <v>14</v>
      </c>
      <c r="B17" s="3" t="s">
        <v>1165</v>
      </c>
    </row>
    <row r="18" spans="1:2" x14ac:dyDescent="0.25">
      <c r="A18" s="3">
        <v>15</v>
      </c>
      <c r="B18" s="3" t="s">
        <v>1165</v>
      </c>
    </row>
    <row r="19" spans="1:2" x14ac:dyDescent="0.25">
      <c r="A19" s="3">
        <v>16</v>
      </c>
      <c r="B19" s="3" t="s">
        <v>1165</v>
      </c>
    </row>
    <row r="20" spans="1:2" x14ac:dyDescent="0.25">
      <c r="A20" s="3">
        <v>17</v>
      </c>
      <c r="B20" s="3" t="s">
        <v>1165</v>
      </c>
    </row>
    <row r="21" spans="1:2" x14ac:dyDescent="0.25">
      <c r="A21" s="3">
        <v>18</v>
      </c>
      <c r="B21" s="3" t="s">
        <v>1165</v>
      </c>
    </row>
    <row r="22" spans="1:2" x14ac:dyDescent="0.25">
      <c r="A22" s="3">
        <v>19</v>
      </c>
      <c r="B22" s="3" t="s">
        <v>1165</v>
      </c>
    </row>
    <row r="23" spans="1:2" x14ac:dyDescent="0.25">
      <c r="A23" s="3">
        <v>20</v>
      </c>
      <c r="B23" s="3" t="s">
        <v>1165</v>
      </c>
    </row>
    <row r="24" spans="1:2" x14ac:dyDescent="0.25">
      <c r="A24" s="3">
        <v>21</v>
      </c>
      <c r="B24" s="3" t="s">
        <v>1165</v>
      </c>
    </row>
    <row r="25" spans="1:2" x14ac:dyDescent="0.25">
      <c r="A25" s="3">
        <v>22</v>
      </c>
      <c r="B25" s="3" t="s">
        <v>1165</v>
      </c>
    </row>
    <row r="26" spans="1:2" x14ac:dyDescent="0.25">
      <c r="A26" s="3">
        <v>23</v>
      </c>
      <c r="B26" s="3" t="s">
        <v>1165</v>
      </c>
    </row>
    <row r="27" spans="1:2" x14ac:dyDescent="0.25">
      <c r="A27" s="3">
        <v>24</v>
      </c>
      <c r="B27" s="3" t="s">
        <v>1165</v>
      </c>
    </row>
    <row r="28" spans="1:2" x14ac:dyDescent="0.25">
      <c r="A28" s="3">
        <v>25</v>
      </c>
      <c r="B28" s="3" t="s">
        <v>1165</v>
      </c>
    </row>
    <row r="29" spans="1:2" x14ac:dyDescent="0.25">
      <c r="A29" s="3">
        <v>26</v>
      </c>
      <c r="B29" s="3" t="s">
        <v>1165</v>
      </c>
    </row>
    <row r="30" spans="1:2" x14ac:dyDescent="0.25">
      <c r="A30" s="3">
        <v>27</v>
      </c>
      <c r="B30" s="3" t="s">
        <v>1165</v>
      </c>
    </row>
    <row r="31" spans="1:2" x14ac:dyDescent="0.25">
      <c r="A31" s="3">
        <v>28</v>
      </c>
      <c r="B31" s="3" t="s">
        <v>1165</v>
      </c>
    </row>
    <row r="32" spans="1:2" x14ac:dyDescent="0.25">
      <c r="A32" s="3">
        <v>29</v>
      </c>
      <c r="B32" s="3" t="s">
        <v>1165</v>
      </c>
    </row>
    <row r="33" spans="1:2" x14ac:dyDescent="0.25">
      <c r="A33" s="3">
        <v>30</v>
      </c>
      <c r="B33" s="3" t="s">
        <v>1165</v>
      </c>
    </row>
    <row r="34" spans="1:2" x14ac:dyDescent="0.25">
      <c r="A34" s="3">
        <v>31</v>
      </c>
      <c r="B34" s="3" t="s">
        <v>1165</v>
      </c>
    </row>
    <row r="35" spans="1:2" x14ac:dyDescent="0.25">
      <c r="A35" s="3">
        <v>32</v>
      </c>
      <c r="B35" s="3" t="s">
        <v>1165</v>
      </c>
    </row>
    <row r="36" spans="1:2" x14ac:dyDescent="0.25">
      <c r="A36" s="3">
        <v>33</v>
      </c>
      <c r="B36" s="3" t="s">
        <v>1165</v>
      </c>
    </row>
    <row r="37" spans="1:2" x14ac:dyDescent="0.25">
      <c r="A37" s="3">
        <v>34</v>
      </c>
      <c r="B37" s="3" t="s">
        <v>1165</v>
      </c>
    </row>
    <row r="38" spans="1:2" x14ac:dyDescent="0.25">
      <c r="A38" s="3">
        <v>35</v>
      </c>
      <c r="B38" s="3" t="s">
        <v>1165</v>
      </c>
    </row>
    <row r="39" spans="1:2" x14ac:dyDescent="0.25">
      <c r="A39" s="3">
        <v>36</v>
      </c>
      <c r="B39" s="3" t="s">
        <v>1165</v>
      </c>
    </row>
    <row r="40" spans="1:2" x14ac:dyDescent="0.25">
      <c r="A40" s="3">
        <v>37</v>
      </c>
      <c r="B40" s="3" t="s">
        <v>1165</v>
      </c>
    </row>
    <row r="41" spans="1:2" x14ac:dyDescent="0.25">
      <c r="A41" s="3">
        <v>38</v>
      </c>
      <c r="B41" s="3" t="s">
        <v>1165</v>
      </c>
    </row>
    <row r="42" spans="1:2" x14ac:dyDescent="0.25">
      <c r="A42" s="3">
        <v>39</v>
      </c>
      <c r="B42" s="3" t="s">
        <v>1165</v>
      </c>
    </row>
    <row r="43" spans="1:2" x14ac:dyDescent="0.25">
      <c r="A43" s="3">
        <v>40</v>
      </c>
      <c r="B43" s="3" t="s">
        <v>1165</v>
      </c>
    </row>
    <row r="44" spans="1:2" x14ac:dyDescent="0.25">
      <c r="A44" s="3">
        <v>41</v>
      </c>
      <c r="B44" s="3" t="s">
        <v>1165</v>
      </c>
    </row>
    <row r="45" spans="1:2" x14ac:dyDescent="0.25">
      <c r="A45" s="3">
        <v>42</v>
      </c>
      <c r="B45" s="3" t="s">
        <v>1165</v>
      </c>
    </row>
    <row r="46" spans="1:2" x14ac:dyDescent="0.25">
      <c r="A46" s="3">
        <v>43</v>
      </c>
      <c r="B46" s="3" t="s">
        <v>1165</v>
      </c>
    </row>
    <row r="47" spans="1:2" x14ac:dyDescent="0.25">
      <c r="A47" s="3">
        <v>44</v>
      </c>
      <c r="B47" s="3" t="s">
        <v>1165</v>
      </c>
    </row>
    <row r="48" spans="1:2" x14ac:dyDescent="0.25">
      <c r="A48" s="3">
        <v>45</v>
      </c>
      <c r="B48" s="3" t="s">
        <v>1165</v>
      </c>
    </row>
    <row r="49" spans="1:2" x14ac:dyDescent="0.25">
      <c r="A49" s="3">
        <v>46</v>
      </c>
      <c r="B49" s="3" t="s">
        <v>1165</v>
      </c>
    </row>
    <row r="50" spans="1:2" x14ac:dyDescent="0.25">
      <c r="A50" s="3">
        <v>47</v>
      </c>
      <c r="B50" s="3" t="s">
        <v>1165</v>
      </c>
    </row>
    <row r="51" spans="1:2" x14ac:dyDescent="0.25">
      <c r="A51" s="3">
        <v>48</v>
      </c>
      <c r="B51" s="3" t="s">
        <v>1165</v>
      </c>
    </row>
    <row r="52" spans="1:2" x14ac:dyDescent="0.25">
      <c r="A52" s="3">
        <v>49</v>
      </c>
      <c r="B52" s="3" t="s">
        <v>1165</v>
      </c>
    </row>
    <row r="53" spans="1:2" x14ac:dyDescent="0.25">
      <c r="A53" s="3">
        <v>50</v>
      </c>
      <c r="B53" s="3" t="s">
        <v>1165</v>
      </c>
    </row>
    <row r="54" spans="1:2" x14ac:dyDescent="0.25">
      <c r="A54" s="3">
        <v>51</v>
      </c>
      <c r="B54" s="3" t="s">
        <v>1165</v>
      </c>
    </row>
    <row r="55" spans="1:2" x14ac:dyDescent="0.25">
      <c r="A55" s="3">
        <v>52</v>
      </c>
      <c r="B55" s="3" t="s">
        <v>1165</v>
      </c>
    </row>
    <row r="56" spans="1:2" x14ac:dyDescent="0.25">
      <c r="A56" s="3">
        <v>53</v>
      </c>
      <c r="B56" s="3" t="s">
        <v>1165</v>
      </c>
    </row>
    <row r="57" spans="1:2" x14ac:dyDescent="0.25">
      <c r="A57" s="3">
        <v>54</v>
      </c>
      <c r="B57" s="3" t="s">
        <v>1165</v>
      </c>
    </row>
    <row r="58" spans="1:2" x14ac:dyDescent="0.25">
      <c r="A58" s="3">
        <v>55</v>
      </c>
      <c r="B58" s="3" t="s">
        <v>1165</v>
      </c>
    </row>
    <row r="59" spans="1:2" x14ac:dyDescent="0.25">
      <c r="A59" s="3">
        <v>56</v>
      </c>
      <c r="B59" s="3" t="s">
        <v>1165</v>
      </c>
    </row>
    <row r="60" spans="1:2" x14ac:dyDescent="0.25">
      <c r="A60" s="3">
        <v>57</v>
      </c>
      <c r="B60" s="3" t="s">
        <v>1165</v>
      </c>
    </row>
    <row r="61" spans="1:2" x14ac:dyDescent="0.25">
      <c r="A61" s="3">
        <v>58</v>
      </c>
      <c r="B61" s="3" t="s">
        <v>1165</v>
      </c>
    </row>
    <row r="62" spans="1:2" x14ac:dyDescent="0.25">
      <c r="A62" s="3">
        <v>59</v>
      </c>
      <c r="B62" s="3" t="s">
        <v>1165</v>
      </c>
    </row>
    <row r="63" spans="1:2" x14ac:dyDescent="0.25">
      <c r="A63" s="3">
        <v>60</v>
      </c>
      <c r="B63" s="3" t="s">
        <v>1165</v>
      </c>
    </row>
    <row r="64" spans="1:2" x14ac:dyDescent="0.25">
      <c r="A64" s="3">
        <v>61</v>
      </c>
      <c r="B64" s="3" t="s">
        <v>1165</v>
      </c>
    </row>
    <row r="65" spans="1:2" x14ac:dyDescent="0.25">
      <c r="A65" s="3">
        <v>62</v>
      </c>
      <c r="B65" s="3" t="s">
        <v>1165</v>
      </c>
    </row>
    <row r="66" spans="1:2" x14ac:dyDescent="0.25">
      <c r="A66" s="3">
        <v>63</v>
      </c>
      <c r="B66" s="3" t="s">
        <v>1165</v>
      </c>
    </row>
    <row r="67" spans="1:2" x14ac:dyDescent="0.25">
      <c r="A67" s="3">
        <v>64</v>
      </c>
      <c r="B67" s="3" t="s">
        <v>1165</v>
      </c>
    </row>
    <row r="68" spans="1:2" x14ac:dyDescent="0.25">
      <c r="A68" s="3">
        <v>65</v>
      </c>
      <c r="B68" s="3" t="s">
        <v>1165</v>
      </c>
    </row>
    <row r="69" spans="1:2" x14ac:dyDescent="0.25">
      <c r="A69" s="3">
        <v>66</v>
      </c>
      <c r="B69" s="3" t="s">
        <v>1165</v>
      </c>
    </row>
    <row r="70" spans="1:2" x14ac:dyDescent="0.25">
      <c r="A70" s="3">
        <v>67</v>
      </c>
      <c r="B70" s="3" t="s">
        <v>1165</v>
      </c>
    </row>
    <row r="71" spans="1:2" x14ac:dyDescent="0.25">
      <c r="A71" s="3">
        <v>68</v>
      </c>
      <c r="B71" s="3" t="s">
        <v>1165</v>
      </c>
    </row>
    <row r="72" spans="1:2" x14ac:dyDescent="0.25">
      <c r="A72" s="3">
        <v>69</v>
      </c>
      <c r="B72" s="3" t="s">
        <v>1165</v>
      </c>
    </row>
    <row r="73" spans="1:2" x14ac:dyDescent="0.25">
      <c r="A73" s="3">
        <v>70</v>
      </c>
      <c r="B73" s="3" t="s">
        <v>1165</v>
      </c>
    </row>
    <row r="74" spans="1:2" x14ac:dyDescent="0.25">
      <c r="A74" s="3">
        <v>71</v>
      </c>
      <c r="B74" s="3" t="s">
        <v>1165</v>
      </c>
    </row>
    <row r="75" spans="1:2" x14ac:dyDescent="0.25">
      <c r="A75" s="3">
        <v>72</v>
      </c>
      <c r="B75" s="3" t="s">
        <v>1165</v>
      </c>
    </row>
    <row r="76" spans="1:2" x14ac:dyDescent="0.25">
      <c r="A76" s="3">
        <v>73</v>
      </c>
      <c r="B76" s="3" t="s">
        <v>1165</v>
      </c>
    </row>
    <row r="77" spans="1:2" x14ac:dyDescent="0.25">
      <c r="A77" s="3">
        <v>74</v>
      </c>
      <c r="B77" s="3" t="s">
        <v>1165</v>
      </c>
    </row>
    <row r="78" spans="1:2" x14ac:dyDescent="0.25">
      <c r="A78" s="3">
        <v>75</v>
      </c>
      <c r="B78" s="3" t="s">
        <v>1165</v>
      </c>
    </row>
    <row r="79" spans="1:2" x14ac:dyDescent="0.25">
      <c r="A79" s="3">
        <v>76</v>
      </c>
      <c r="B79" s="3" t="s">
        <v>1165</v>
      </c>
    </row>
    <row r="80" spans="1:2" x14ac:dyDescent="0.25">
      <c r="A80" s="3">
        <v>77</v>
      </c>
      <c r="B80" s="3" t="s">
        <v>1165</v>
      </c>
    </row>
    <row r="81" spans="1:2" x14ac:dyDescent="0.25">
      <c r="A81" s="3">
        <v>78</v>
      </c>
      <c r="B81" s="3" t="s">
        <v>1165</v>
      </c>
    </row>
    <row r="82" spans="1:2" x14ac:dyDescent="0.25">
      <c r="A82" s="3">
        <v>79</v>
      </c>
      <c r="B82" s="3" t="s">
        <v>1165</v>
      </c>
    </row>
    <row r="83" spans="1:2" x14ac:dyDescent="0.25">
      <c r="A83" s="3">
        <v>80</v>
      </c>
      <c r="B83" s="3" t="s">
        <v>1165</v>
      </c>
    </row>
    <row r="84" spans="1:2" x14ac:dyDescent="0.25">
      <c r="A84" s="3">
        <v>81</v>
      </c>
      <c r="B84" s="3" t="s">
        <v>1165</v>
      </c>
    </row>
    <row r="85" spans="1:2" x14ac:dyDescent="0.25">
      <c r="A85" s="3">
        <v>82</v>
      </c>
      <c r="B85" s="3" t="s">
        <v>1165</v>
      </c>
    </row>
    <row r="86" spans="1:2" x14ac:dyDescent="0.25">
      <c r="A86" s="3">
        <v>83</v>
      </c>
      <c r="B86" s="3" t="s">
        <v>1165</v>
      </c>
    </row>
    <row r="87" spans="1:2" x14ac:dyDescent="0.25">
      <c r="A87" s="3">
        <v>84</v>
      </c>
      <c r="B87" s="3" t="s">
        <v>1165</v>
      </c>
    </row>
    <row r="88" spans="1:2" x14ac:dyDescent="0.25">
      <c r="A88" s="3">
        <v>85</v>
      </c>
      <c r="B88" s="3" t="s">
        <v>1165</v>
      </c>
    </row>
    <row r="89" spans="1:2" x14ac:dyDescent="0.25">
      <c r="A89" s="3">
        <v>86</v>
      </c>
      <c r="B89" s="3" t="s">
        <v>1165</v>
      </c>
    </row>
    <row r="90" spans="1:2" x14ac:dyDescent="0.25">
      <c r="A90" s="3">
        <v>87</v>
      </c>
      <c r="B90" s="3" t="s">
        <v>1165</v>
      </c>
    </row>
    <row r="91" spans="1:2" x14ac:dyDescent="0.25">
      <c r="A91" s="3">
        <v>88</v>
      </c>
      <c r="B91" s="3" t="s">
        <v>1165</v>
      </c>
    </row>
    <row r="92" spans="1:2" x14ac:dyDescent="0.25">
      <c r="A92" s="3">
        <v>89</v>
      </c>
      <c r="B92" s="3" t="s">
        <v>1165</v>
      </c>
    </row>
    <row r="93" spans="1:2" x14ac:dyDescent="0.25">
      <c r="A93" s="3">
        <v>90</v>
      </c>
      <c r="B93" s="3" t="s">
        <v>1165</v>
      </c>
    </row>
    <row r="94" spans="1:2" x14ac:dyDescent="0.25">
      <c r="A94" s="3">
        <v>91</v>
      </c>
      <c r="B94" s="3" t="s">
        <v>1165</v>
      </c>
    </row>
    <row r="95" spans="1:2" x14ac:dyDescent="0.25">
      <c r="A95" s="3">
        <v>92</v>
      </c>
      <c r="B95" s="3" t="s">
        <v>1165</v>
      </c>
    </row>
    <row r="96" spans="1:2" x14ac:dyDescent="0.25">
      <c r="A96" s="3">
        <v>93</v>
      </c>
      <c r="B96" s="3" t="s">
        <v>1165</v>
      </c>
    </row>
    <row r="97" spans="1:2" x14ac:dyDescent="0.25">
      <c r="A97" s="3">
        <v>94</v>
      </c>
      <c r="B97" s="3" t="s">
        <v>1165</v>
      </c>
    </row>
    <row r="98" spans="1:2" x14ac:dyDescent="0.25">
      <c r="A98" s="3">
        <v>95</v>
      </c>
      <c r="B98" s="3" t="s">
        <v>1165</v>
      </c>
    </row>
    <row r="99" spans="1:2" x14ac:dyDescent="0.25">
      <c r="A99" s="3">
        <v>96</v>
      </c>
      <c r="B99" s="3" t="s">
        <v>1165</v>
      </c>
    </row>
    <row r="100" spans="1:2" x14ac:dyDescent="0.25">
      <c r="A100" s="3">
        <v>97</v>
      </c>
      <c r="B100" s="3" t="s">
        <v>1165</v>
      </c>
    </row>
    <row r="101" spans="1:2" x14ac:dyDescent="0.25">
      <c r="A101" s="3">
        <v>98</v>
      </c>
      <c r="B101" s="3" t="s">
        <v>1165</v>
      </c>
    </row>
    <row r="102" spans="1:2" x14ac:dyDescent="0.25">
      <c r="A102" s="3">
        <v>99</v>
      </c>
      <c r="B102" s="3" t="s">
        <v>1165</v>
      </c>
    </row>
    <row r="103" spans="1:2" x14ac:dyDescent="0.25">
      <c r="A103" s="3">
        <v>100</v>
      </c>
      <c r="B103" s="3" t="s">
        <v>1165</v>
      </c>
    </row>
    <row r="104" spans="1:2" x14ac:dyDescent="0.25">
      <c r="A104" s="3">
        <v>101</v>
      </c>
      <c r="B104" s="3" t="s">
        <v>1165</v>
      </c>
    </row>
    <row r="105" spans="1:2" x14ac:dyDescent="0.25">
      <c r="A105" s="3">
        <v>102</v>
      </c>
      <c r="B105" s="3" t="s">
        <v>1165</v>
      </c>
    </row>
    <row r="106" spans="1:2" x14ac:dyDescent="0.25">
      <c r="A106" s="3">
        <v>103</v>
      </c>
      <c r="B106" s="3" t="s">
        <v>1165</v>
      </c>
    </row>
    <row r="107" spans="1:2" x14ac:dyDescent="0.25">
      <c r="A107" s="3">
        <v>104</v>
      </c>
      <c r="B107" s="3" t="s">
        <v>1165</v>
      </c>
    </row>
    <row r="108" spans="1:2" x14ac:dyDescent="0.25">
      <c r="A108" s="3">
        <v>105</v>
      </c>
      <c r="B108" s="3" t="s">
        <v>1165</v>
      </c>
    </row>
    <row r="109" spans="1:2" x14ac:dyDescent="0.25">
      <c r="A109" s="3">
        <v>106</v>
      </c>
      <c r="B109" s="3" t="s">
        <v>1165</v>
      </c>
    </row>
    <row r="110" spans="1:2" x14ac:dyDescent="0.25">
      <c r="A110" s="3">
        <v>107</v>
      </c>
      <c r="B110" s="3" t="s">
        <v>1165</v>
      </c>
    </row>
    <row r="111" spans="1:2" x14ac:dyDescent="0.25">
      <c r="A111" s="3">
        <v>108</v>
      </c>
      <c r="B111" s="3" t="s">
        <v>1165</v>
      </c>
    </row>
    <row r="112" spans="1:2" x14ac:dyDescent="0.25">
      <c r="A112" s="3">
        <v>109</v>
      </c>
      <c r="B112" s="3" t="s">
        <v>1165</v>
      </c>
    </row>
    <row r="113" spans="1:2" x14ac:dyDescent="0.25">
      <c r="A113" s="3">
        <v>110</v>
      </c>
      <c r="B113" s="3" t="s">
        <v>1165</v>
      </c>
    </row>
    <row r="114" spans="1:2" x14ac:dyDescent="0.25">
      <c r="A114" s="3">
        <v>111</v>
      </c>
      <c r="B114" s="3" t="s">
        <v>1165</v>
      </c>
    </row>
    <row r="115" spans="1:2" x14ac:dyDescent="0.25">
      <c r="A115" s="3">
        <v>112</v>
      </c>
      <c r="B115" s="3" t="s">
        <v>1165</v>
      </c>
    </row>
    <row r="116" spans="1:2" x14ac:dyDescent="0.25">
      <c r="A116" s="3">
        <v>113</v>
      </c>
      <c r="B116" s="3" t="s">
        <v>1165</v>
      </c>
    </row>
    <row r="117" spans="1:2" x14ac:dyDescent="0.25">
      <c r="A117" s="3">
        <v>114</v>
      </c>
      <c r="B117" s="3" t="s">
        <v>1165</v>
      </c>
    </row>
    <row r="118" spans="1:2" x14ac:dyDescent="0.25">
      <c r="A118" s="3">
        <v>115</v>
      </c>
      <c r="B118" s="3" t="s">
        <v>1165</v>
      </c>
    </row>
    <row r="119" spans="1:2" x14ac:dyDescent="0.25">
      <c r="A119" s="3">
        <v>116</v>
      </c>
      <c r="B119" s="3" t="s">
        <v>1165</v>
      </c>
    </row>
    <row r="120" spans="1:2" x14ac:dyDescent="0.25">
      <c r="A120" s="3">
        <v>117</v>
      </c>
      <c r="B120" s="3" t="s">
        <v>1165</v>
      </c>
    </row>
    <row r="121" spans="1:2" x14ac:dyDescent="0.25">
      <c r="A121" s="3">
        <v>118</v>
      </c>
      <c r="B121" s="3" t="s">
        <v>1165</v>
      </c>
    </row>
    <row r="122" spans="1:2" x14ac:dyDescent="0.25">
      <c r="A122" s="3">
        <v>119</v>
      </c>
      <c r="B122" s="3" t="s">
        <v>1165</v>
      </c>
    </row>
    <row r="123" spans="1:2" x14ac:dyDescent="0.25">
      <c r="A123" s="3">
        <v>120</v>
      </c>
      <c r="B123" s="3" t="s">
        <v>1165</v>
      </c>
    </row>
    <row r="124" spans="1:2" x14ac:dyDescent="0.25">
      <c r="A124" s="3">
        <v>121</v>
      </c>
      <c r="B124" s="3" t="s">
        <v>1165</v>
      </c>
    </row>
    <row r="125" spans="1:2" x14ac:dyDescent="0.25">
      <c r="A125" s="3">
        <v>122</v>
      </c>
      <c r="B125" s="3" t="s">
        <v>1165</v>
      </c>
    </row>
    <row r="126" spans="1:2" x14ac:dyDescent="0.25">
      <c r="A126" s="3">
        <v>123</v>
      </c>
      <c r="B126" s="3" t="s">
        <v>1165</v>
      </c>
    </row>
    <row r="127" spans="1:2" x14ac:dyDescent="0.25">
      <c r="A127" s="3">
        <v>124</v>
      </c>
      <c r="B127" s="3" t="s">
        <v>1165</v>
      </c>
    </row>
    <row r="128" spans="1:2" x14ac:dyDescent="0.25">
      <c r="A128" s="3">
        <v>125</v>
      </c>
      <c r="B128" s="3" t="s">
        <v>1165</v>
      </c>
    </row>
    <row r="129" spans="1:2" x14ac:dyDescent="0.25">
      <c r="A129" s="3">
        <v>126</v>
      </c>
      <c r="B129" s="3" t="s">
        <v>1165</v>
      </c>
    </row>
    <row r="130" spans="1:2" x14ac:dyDescent="0.25">
      <c r="A130" s="3">
        <v>127</v>
      </c>
      <c r="B130" s="3" t="s">
        <v>1165</v>
      </c>
    </row>
    <row r="131" spans="1:2" x14ac:dyDescent="0.25">
      <c r="A131" s="3">
        <v>128</v>
      </c>
      <c r="B131" s="3" t="s">
        <v>1165</v>
      </c>
    </row>
    <row r="132" spans="1:2" x14ac:dyDescent="0.25">
      <c r="A132" s="3">
        <v>129</v>
      </c>
      <c r="B132" s="3" t="s">
        <v>1165</v>
      </c>
    </row>
    <row r="133" spans="1:2" x14ac:dyDescent="0.25">
      <c r="A133" s="3">
        <v>130</v>
      </c>
      <c r="B133" s="3" t="s">
        <v>1165</v>
      </c>
    </row>
    <row r="134" spans="1:2" x14ac:dyDescent="0.25">
      <c r="A134" s="3">
        <v>131</v>
      </c>
      <c r="B134" s="3" t="s">
        <v>1165</v>
      </c>
    </row>
    <row r="135" spans="1:2" x14ac:dyDescent="0.25">
      <c r="A135" s="3">
        <v>132</v>
      </c>
      <c r="B135" s="3" t="s">
        <v>1165</v>
      </c>
    </row>
    <row r="136" spans="1:2" x14ac:dyDescent="0.25">
      <c r="A136" s="3">
        <v>133</v>
      </c>
      <c r="B136" s="3" t="s">
        <v>1165</v>
      </c>
    </row>
    <row r="137" spans="1:2" x14ac:dyDescent="0.25">
      <c r="A137" s="3">
        <v>134</v>
      </c>
      <c r="B137" s="3" t="s">
        <v>1165</v>
      </c>
    </row>
    <row r="138" spans="1:2" x14ac:dyDescent="0.25">
      <c r="A138" s="3">
        <v>135</v>
      </c>
      <c r="B138" s="3" t="s">
        <v>1165</v>
      </c>
    </row>
    <row r="139" spans="1:2" x14ac:dyDescent="0.25">
      <c r="A139" s="3">
        <v>136</v>
      </c>
      <c r="B139" s="3" t="s">
        <v>1165</v>
      </c>
    </row>
    <row r="140" spans="1:2" x14ac:dyDescent="0.25">
      <c r="A140" s="3">
        <v>137</v>
      </c>
      <c r="B140" s="3" t="s">
        <v>1165</v>
      </c>
    </row>
    <row r="141" spans="1:2" x14ac:dyDescent="0.25">
      <c r="A141" s="3">
        <v>138</v>
      </c>
      <c r="B141" s="3" t="s">
        <v>1165</v>
      </c>
    </row>
    <row r="142" spans="1:2" x14ac:dyDescent="0.25">
      <c r="A142" s="3">
        <v>139</v>
      </c>
      <c r="B142" s="3" t="s">
        <v>1165</v>
      </c>
    </row>
    <row r="143" spans="1:2" x14ac:dyDescent="0.25">
      <c r="A143" s="3">
        <v>140</v>
      </c>
      <c r="B143" s="3" t="s">
        <v>1165</v>
      </c>
    </row>
    <row r="144" spans="1:2" x14ac:dyDescent="0.25">
      <c r="A144" s="3">
        <v>141</v>
      </c>
      <c r="B144" s="3" t="s">
        <v>1165</v>
      </c>
    </row>
    <row r="145" spans="1:2" x14ac:dyDescent="0.25">
      <c r="A145" s="3">
        <v>142</v>
      </c>
      <c r="B145" s="3" t="s">
        <v>1165</v>
      </c>
    </row>
    <row r="146" spans="1:2" x14ac:dyDescent="0.25">
      <c r="A146" s="3">
        <v>143</v>
      </c>
      <c r="B146" s="3" t="s">
        <v>1165</v>
      </c>
    </row>
    <row r="147" spans="1:2" x14ac:dyDescent="0.25">
      <c r="A147" s="3">
        <v>144</v>
      </c>
      <c r="B147" s="3" t="s">
        <v>1165</v>
      </c>
    </row>
    <row r="148" spans="1:2" x14ac:dyDescent="0.25">
      <c r="A148" s="3">
        <v>145</v>
      </c>
      <c r="B148" s="3" t="s">
        <v>1165</v>
      </c>
    </row>
    <row r="149" spans="1:2" x14ac:dyDescent="0.25">
      <c r="A149" s="3">
        <v>146</v>
      </c>
      <c r="B149" s="3" t="s">
        <v>1165</v>
      </c>
    </row>
    <row r="150" spans="1:2" x14ac:dyDescent="0.25">
      <c r="A150" s="3">
        <v>147</v>
      </c>
      <c r="B150" s="3" t="s">
        <v>1165</v>
      </c>
    </row>
    <row r="151" spans="1:2" x14ac:dyDescent="0.25">
      <c r="A151" s="3">
        <v>148</v>
      </c>
      <c r="B151" s="3" t="s">
        <v>1165</v>
      </c>
    </row>
    <row r="152" spans="1:2" x14ac:dyDescent="0.25">
      <c r="A152" s="3">
        <v>149</v>
      </c>
      <c r="B152" s="3" t="s">
        <v>1165</v>
      </c>
    </row>
    <row r="153" spans="1:2" x14ac:dyDescent="0.25">
      <c r="A153" s="3">
        <v>150</v>
      </c>
      <c r="B153" s="3" t="s">
        <v>1165</v>
      </c>
    </row>
    <row r="154" spans="1:2" x14ac:dyDescent="0.25">
      <c r="A154" s="3">
        <v>151</v>
      </c>
      <c r="B154" s="3" t="s">
        <v>1165</v>
      </c>
    </row>
    <row r="155" spans="1:2" x14ac:dyDescent="0.25">
      <c r="A155" s="3">
        <v>152</v>
      </c>
      <c r="B155" s="3" t="s">
        <v>1165</v>
      </c>
    </row>
    <row r="156" spans="1:2" x14ac:dyDescent="0.25">
      <c r="A156" s="3">
        <v>153</v>
      </c>
      <c r="B156" s="3" t="s">
        <v>1165</v>
      </c>
    </row>
    <row r="157" spans="1:2" x14ac:dyDescent="0.25">
      <c r="A157" s="3">
        <v>154</v>
      </c>
      <c r="B157" s="3" t="s">
        <v>1165</v>
      </c>
    </row>
    <row r="158" spans="1:2" x14ac:dyDescent="0.25">
      <c r="A158" s="3">
        <v>155</v>
      </c>
      <c r="B158" s="3" t="s">
        <v>1165</v>
      </c>
    </row>
    <row r="159" spans="1:2" x14ac:dyDescent="0.25">
      <c r="A159" s="3">
        <v>156</v>
      </c>
      <c r="B159" s="3" t="s">
        <v>1165</v>
      </c>
    </row>
    <row r="160" spans="1:2" x14ac:dyDescent="0.25">
      <c r="A160" s="3">
        <v>157</v>
      </c>
      <c r="B160" s="3" t="s">
        <v>1165</v>
      </c>
    </row>
    <row r="161" spans="1:2" x14ac:dyDescent="0.25">
      <c r="A161" s="3">
        <v>158</v>
      </c>
      <c r="B161" s="3" t="s">
        <v>1165</v>
      </c>
    </row>
    <row r="162" spans="1:2" x14ac:dyDescent="0.25">
      <c r="A162" s="3">
        <v>159</v>
      </c>
      <c r="B162" s="3" t="s">
        <v>1165</v>
      </c>
    </row>
    <row r="163" spans="1:2" x14ac:dyDescent="0.25">
      <c r="A163" s="3">
        <v>160</v>
      </c>
      <c r="B163" s="3" t="s">
        <v>1165</v>
      </c>
    </row>
    <row r="164" spans="1:2" x14ac:dyDescent="0.25">
      <c r="A164" s="3">
        <v>161</v>
      </c>
      <c r="B164" s="3" t="s">
        <v>1165</v>
      </c>
    </row>
    <row r="165" spans="1:2" x14ac:dyDescent="0.25">
      <c r="A165" s="3">
        <v>162</v>
      </c>
      <c r="B165" s="3" t="s">
        <v>1165</v>
      </c>
    </row>
    <row r="166" spans="1:2" x14ac:dyDescent="0.25">
      <c r="A166" s="3">
        <v>163</v>
      </c>
      <c r="B166" s="3" t="s">
        <v>1165</v>
      </c>
    </row>
    <row r="167" spans="1:2" x14ac:dyDescent="0.25">
      <c r="A167" s="3">
        <v>164</v>
      </c>
      <c r="B167" s="3" t="s">
        <v>1165</v>
      </c>
    </row>
    <row r="168" spans="1:2" x14ac:dyDescent="0.25">
      <c r="A168" s="3">
        <v>165</v>
      </c>
      <c r="B168" s="3" t="s">
        <v>1165</v>
      </c>
    </row>
    <row r="169" spans="1:2" x14ac:dyDescent="0.25">
      <c r="A169" s="3">
        <v>166</v>
      </c>
      <c r="B169" s="3" t="s">
        <v>1165</v>
      </c>
    </row>
    <row r="170" spans="1:2" x14ac:dyDescent="0.25">
      <c r="A170" s="3">
        <v>167</v>
      </c>
      <c r="B170" s="3" t="s">
        <v>1165</v>
      </c>
    </row>
    <row r="171" spans="1:2" x14ac:dyDescent="0.25">
      <c r="A171" s="3">
        <v>168</v>
      </c>
      <c r="B171" s="3" t="s">
        <v>1165</v>
      </c>
    </row>
    <row r="172" spans="1:2" x14ac:dyDescent="0.25">
      <c r="A172" s="3">
        <v>169</v>
      </c>
      <c r="B172" s="3" t="s">
        <v>1165</v>
      </c>
    </row>
    <row r="173" spans="1:2" x14ac:dyDescent="0.25">
      <c r="A173" s="3">
        <v>170</v>
      </c>
      <c r="B173" s="3" t="s">
        <v>1165</v>
      </c>
    </row>
    <row r="174" spans="1:2" x14ac:dyDescent="0.25">
      <c r="A174" s="3">
        <v>171</v>
      </c>
      <c r="B174" s="3" t="s">
        <v>1165</v>
      </c>
    </row>
    <row r="175" spans="1:2" x14ac:dyDescent="0.25">
      <c r="A175" s="3">
        <v>172</v>
      </c>
      <c r="B175" s="3" t="s">
        <v>1165</v>
      </c>
    </row>
    <row r="176" spans="1:2" x14ac:dyDescent="0.25">
      <c r="A176" s="3">
        <v>173</v>
      </c>
      <c r="B176" s="3" t="s">
        <v>1165</v>
      </c>
    </row>
    <row r="177" spans="1:2" x14ac:dyDescent="0.25">
      <c r="A177" s="3">
        <v>174</v>
      </c>
      <c r="B177" s="3" t="s">
        <v>1165</v>
      </c>
    </row>
    <row r="178" spans="1:2" x14ac:dyDescent="0.25">
      <c r="A178" s="3">
        <v>175</v>
      </c>
      <c r="B178" s="3" t="s">
        <v>1165</v>
      </c>
    </row>
    <row r="179" spans="1:2" x14ac:dyDescent="0.25">
      <c r="A179" s="3">
        <v>176</v>
      </c>
      <c r="B179" s="3" t="s">
        <v>1165</v>
      </c>
    </row>
    <row r="180" spans="1:2" x14ac:dyDescent="0.25">
      <c r="A180" s="3">
        <v>177</v>
      </c>
      <c r="B180" s="3" t="s">
        <v>1165</v>
      </c>
    </row>
    <row r="181" spans="1:2" x14ac:dyDescent="0.25">
      <c r="A181" s="3">
        <v>178</v>
      </c>
      <c r="B181" s="3" t="s">
        <v>1165</v>
      </c>
    </row>
    <row r="182" spans="1:2" x14ac:dyDescent="0.25">
      <c r="A182" s="3">
        <v>179</v>
      </c>
      <c r="B182" s="3" t="s">
        <v>1165</v>
      </c>
    </row>
    <row r="183" spans="1:2" x14ac:dyDescent="0.25">
      <c r="A183" s="3">
        <v>180</v>
      </c>
      <c r="B183" s="3" t="s">
        <v>1165</v>
      </c>
    </row>
    <row r="184" spans="1:2" x14ac:dyDescent="0.25">
      <c r="A184" s="3">
        <v>181</v>
      </c>
      <c r="B184" s="3" t="s">
        <v>1165</v>
      </c>
    </row>
    <row r="185" spans="1:2" x14ac:dyDescent="0.25">
      <c r="A185" s="3">
        <v>182</v>
      </c>
      <c r="B185" s="3" t="s">
        <v>1165</v>
      </c>
    </row>
    <row r="186" spans="1:2" x14ac:dyDescent="0.25">
      <c r="A186" s="3">
        <v>183</v>
      </c>
      <c r="B186" s="3" t="s">
        <v>1165</v>
      </c>
    </row>
    <row r="187" spans="1:2" x14ac:dyDescent="0.25">
      <c r="A187" s="3">
        <v>184</v>
      </c>
      <c r="B187" s="3" t="s">
        <v>1165</v>
      </c>
    </row>
    <row r="188" spans="1:2" x14ac:dyDescent="0.25">
      <c r="A188" s="3">
        <v>185</v>
      </c>
      <c r="B188" s="3" t="s">
        <v>1165</v>
      </c>
    </row>
    <row r="189" spans="1:2" x14ac:dyDescent="0.25">
      <c r="A189" s="3">
        <v>186</v>
      </c>
      <c r="B189" s="3" t="s">
        <v>1165</v>
      </c>
    </row>
    <row r="190" spans="1:2" x14ac:dyDescent="0.25">
      <c r="A190" s="3">
        <v>187</v>
      </c>
      <c r="B190" s="3" t="s">
        <v>1165</v>
      </c>
    </row>
    <row r="191" spans="1:2" x14ac:dyDescent="0.25">
      <c r="A191" s="3">
        <v>188</v>
      </c>
      <c r="B191" s="3" t="s">
        <v>1165</v>
      </c>
    </row>
    <row r="192" spans="1:2" x14ac:dyDescent="0.25">
      <c r="A192" s="3">
        <v>189</v>
      </c>
      <c r="B192" s="3" t="s">
        <v>1165</v>
      </c>
    </row>
    <row r="193" spans="1:2" x14ac:dyDescent="0.25">
      <c r="A193" s="3">
        <v>190</v>
      </c>
      <c r="B193" s="3" t="s">
        <v>1165</v>
      </c>
    </row>
    <row r="194" spans="1:2" x14ac:dyDescent="0.25">
      <c r="A194" s="3">
        <v>191</v>
      </c>
      <c r="B194" s="3" t="s">
        <v>1165</v>
      </c>
    </row>
    <row r="195" spans="1:2" x14ac:dyDescent="0.25">
      <c r="A195" s="3">
        <v>192</v>
      </c>
      <c r="B195" s="3" t="s">
        <v>1165</v>
      </c>
    </row>
    <row r="196" spans="1:2" x14ac:dyDescent="0.25">
      <c r="A196" s="3">
        <v>193</v>
      </c>
      <c r="B196" s="3" t="s">
        <v>1165</v>
      </c>
    </row>
    <row r="197" spans="1:2" x14ac:dyDescent="0.25">
      <c r="A197" s="3">
        <v>194</v>
      </c>
      <c r="B197" s="3" t="s">
        <v>1165</v>
      </c>
    </row>
    <row r="198" spans="1:2" x14ac:dyDescent="0.25">
      <c r="A198" s="3">
        <v>195</v>
      </c>
      <c r="B198" s="3" t="s">
        <v>1165</v>
      </c>
    </row>
    <row r="199" spans="1:2" x14ac:dyDescent="0.25">
      <c r="A199" s="3">
        <v>196</v>
      </c>
      <c r="B199" s="3" t="s">
        <v>1165</v>
      </c>
    </row>
    <row r="200" spans="1:2" x14ac:dyDescent="0.25">
      <c r="A200" s="3">
        <v>197</v>
      </c>
      <c r="B200" s="3" t="s">
        <v>1165</v>
      </c>
    </row>
    <row r="201" spans="1:2" x14ac:dyDescent="0.25">
      <c r="A201" s="3">
        <v>198</v>
      </c>
      <c r="B201" s="3" t="s">
        <v>1165</v>
      </c>
    </row>
    <row r="202" spans="1:2" x14ac:dyDescent="0.25">
      <c r="A202" s="3">
        <v>199</v>
      </c>
      <c r="B202" s="3" t="s">
        <v>1165</v>
      </c>
    </row>
    <row r="203" spans="1:2" x14ac:dyDescent="0.25">
      <c r="A203" s="3">
        <v>200</v>
      </c>
      <c r="B203" s="3" t="s">
        <v>1165</v>
      </c>
    </row>
    <row r="204" spans="1:2" x14ac:dyDescent="0.25">
      <c r="A204" s="3">
        <v>201</v>
      </c>
      <c r="B204" s="3" t="s">
        <v>1165</v>
      </c>
    </row>
    <row r="205" spans="1:2" x14ac:dyDescent="0.25">
      <c r="A205" s="3">
        <v>202</v>
      </c>
      <c r="B205" s="3" t="s">
        <v>1165</v>
      </c>
    </row>
    <row r="206" spans="1:2" x14ac:dyDescent="0.25">
      <c r="A206" s="3">
        <v>203</v>
      </c>
      <c r="B206" s="3" t="s">
        <v>1165</v>
      </c>
    </row>
    <row r="207" spans="1:2" x14ac:dyDescent="0.25">
      <c r="A207" s="3">
        <v>204</v>
      </c>
      <c r="B207" s="3" t="s">
        <v>1165</v>
      </c>
    </row>
    <row r="208" spans="1:2" x14ac:dyDescent="0.25">
      <c r="A208" s="3">
        <v>205</v>
      </c>
      <c r="B208" s="3" t="s">
        <v>1165</v>
      </c>
    </row>
    <row r="209" spans="1:2" x14ac:dyDescent="0.25">
      <c r="A209" s="3">
        <v>206</v>
      </c>
      <c r="B209" s="3" t="s">
        <v>1165</v>
      </c>
    </row>
    <row r="210" spans="1:2" x14ac:dyDescent="0.25">
      <c r="A210" s="3">
        <v>207</v>
      </c>
      <c r="B210" s="3" t="s">
        <v>1165</v>
      </c>
    </row>
    <row r="211" spans="1:2" x14ac:dyDescent="0.25">
      <c r="A211" s="3">
        <v>208</v>
      </c>
      <c r="B211" s="3" t="s">
        <v>1165</v>
      </c>
    </row>
    <row r="212" spans="1:2" x14ac:dyDescent="0.25">
      <c r="A212" s="3">
        <v>209</v>
      </c>
      <c r="B212" s="3" t="s">
        <v>1165</v>
      </c>
    </row>
    <row r="213" spans="1:2" x14ac:dyDescent="0.25">
      <c r="A213" s="3">
        <v>210</v>
      </c>
      <c r="B213" s="3" t="s">
        <v>1165</v>
      </c>
    </row>
    <row r="214" spans="1:2" x14ac:dyDescent="0.25">
      <c r="A214" s="3">
        <v>211</v>
      </c>
      <c r="B214" s="3" t="s">
        <v>1165</v>
      </c>
    </row>
    <row r="215" spans="1:2" x14ac:dyDescent="0.25">
      <c r="A215" s="3">
        <v>212</v>
      </c>
      <c r="B215" s="3" t="s">
        <v>1165</v>
      </c>
    </row>
    <row r="216" spans="1:2" x14ac:dyDescent="0.25">
      <c r="A216" s="3">
        <v>213</v>
      </c>
      <c r="B216" s="3" t="s">
        <v>1165</v>
      </c>
    </row>
    <row r="217" spans="1:2" x14ac:dyDescent="0.25">
      <c r="A217" s="3">
        <v>214</v>
      </c>
      <c r="B217" s="3" t="s">
        <v>1165</v>
      </c>
    </row>
    <row r="218" spans="1:2" x14ac:dyDescent="0.25">
      <c r="A218" s="3">
        <v>215</v>
      </c>
      <c r="B218" s="3" t="s">
        <v>1165</v>
      </c>
    </row>
    <row r="219" spans="1:2" x14ac:dyDescent="0.25">
      <c r="A219" s="3">
        <v>216</v>
      </c>
      <c r="B219" s="3" t="s">
        <v>1165</v>
      </c>
    </row>
    <row r="220" spans="1:2" x14ac:dyDescent="0.25">
      <c r="A220" s="3">
        <v>217</v>
      </c>
      <c r="B220" s="3" t="s">
        <v>1165</v>
      </c>
    </row>
    <row r="221" spans="1:2" x14ac:dyDescent="0.25">
      <c r="A221" s="3">
        <v>218</v>
      </c>
      <c r="B221" s="3" t="s">
        <v>1165</v>
      </c>
    </row>
    <row r="222" spans="1:2" x14ac:dyDescent="0.25">
      <c r="A222" s="3">
        <v>219</v>
      </c>
      <c r="B222" s="3" t="s">
        <v>1165</v>
      </c>
    </row>
    <row r="223" spans="1:2" x14ac:dyDescent="0.25">
      <c r="A223" s="3">
        <v>220</v>
      </c>
      <c r="B223" s="3" t="s">
        <v>1165</v>
      </c>
    </row>
    <row r="224" spans="1:2" x14ac:dyDescent="0.25">
      <c r="A224" s="3">
        <v>221</v>
      </c>
      <c r="B224" s="3" t="s">
        <v>1165</v>
      </c>
    </row>
    <row r="225" spans="1:2" x14ac:dyDescent="0.25">
      <c r="A225" s="3">
        <v>222</v>
      </c>
      <c r="B225" s="3" t="s">
        <v>1165</v>
      </c>
    </row>
    <row r="226" spans="1:2" x14ac:dyDescent="0.25">
      <c r="A226" s="3">
        <v>223</v>
      </c>
      <c r="B226" s="3" t="s">
        <v>1165</v>
      </c>
    </row>
    <row r="227" spans="1:2" x14ac:dyDescent="0.25">
      <c r="A227" s="3">
        <v>224</v>
      </c>
      <c r="B227" s="3" t="s">
        <v>1165</v>
      </c>
    </row>
    <row r="228" spans="1:2" x14ac:dyDescent="0.25">
      <c r="A228" s="3">
        <v>225</v>
      </c>
      <c r="B228" s="3" t="s">
        <v>1165</v>
      </c>
    </row>
    <row r="229" spans="1:2" x14ac:dyDescent="0.25">
      <c r="A229" s="3">
        <v>226</v>
      </c>
      <c r="B229" s="3" t="s">
        <v>1165</v>
      </c>
    </row>
    <row r="230" spans="1:2" x14ac:dyDescent="0.25">
      <c r="A230" s="3">
        <v>227</v>
      </c>
      <c r="B230" s="3" t="s">
        <v>1165</v>
      </c>
    </row>
    <row r="231" spans="1:2" x14ac:dyDescent="0.25">
      <c r="A231" s="3">
        <v>228</v>
      </c>
      <c r="B231" s="3" t="s">
        <v>1165</v>
      </c>
    </row>
    <row r="232" spans="1:2" x14ac:dyDescent="0.25">
      <c r="A232" s="3">
        <v>229</v>
      </c>
      <c r="B232" s="3" t="s">
        <v>1165</v>
      </c>
    </row>
    <row r="233" spans="1:2" x14ac:dyDescent="0.25">
      <c r="A233" s="3">
        <v>230</v>
      </c>
      <c r="B233" s="3" t="s">
        <v>1165</v>
      </c>
    </row>
    <row r="234" spans="1:2" x14ac:dyDescent="0.25">
      <c r="A234" s="3">
        <v>231</v>
      </c>
      <c r="B234" s="3" t="s">
        <v>1165</v>
      </c>
    </row>
    <row r="235" spans="1:2" x14ac:dyDescent="0.25">
      <c r="A235" s="3">
        <v>232</v>
      </c>
      <c r="B235" s="3" t="s">
        <v>1165</v>
      </c>
    </row>
    <row r="236" spans="1:2" x14ac:dyDescent="0.25">
      <c r="A236" s="3">
        <v>233</v>
      </c>
      <c r="B236" s="3" t="s">
        <v>1165</v>
      </c>
    </row>
    <row r="237" spans="1:2" x14ac:dyDescent="0.25">
      <c r="A237" s="3">
        <v>234</v>
      </c>
      <c r="B237" s="3" t="s">
        <v>1165</v>
      </c>
    </row>
    <row r="238" spans="1:2" x14ac:dyDescent="0.25">
      <c r="A238" s="3">
        <v>235</v>
      </c>
      <c r="B238" s="3" t="s">
        <v>1165</v>
      </c>
    </row>
    <row r="239" spans="1:2" x14ac:dyDescent="0.25">
      <c r="A239" s="3">
        <v>236</v>
      </c>
      <c r="B239" s="3" t="s">
        <v>1165</v>
      </c>
    </row>
    <row r="240" spans="1:2" x14ac:dyDescent="0.25">
      <c r="A240" s="3">
        <v>237</v>
      </c>
      <c r="B240" s="3" t="s">
        <v>1165</v>
      </c>
    </row>
    <row r="241" spans="1:2" x14ac:dyDescent="0.25">
      <c r="A241" s="3">
        <v>238</v>
      </c>
      <c r="B241" s="3" t="s">
        <v>1165</v>
      </c>
    </row>
    <row r="242" spans="1:2" x14ac:dyDescent="0.25">
      <c r="A242" s="3">
        <v>239</v>
      </c>
      <c r="B242" s="3" t="s">
        <v>1165</v>
      </c>
    </row>
    <row r="243" spans="1:2" x14ac:dyDescent="0.25">
      <c r="A243" s="3">
        <v>240</v>
      </c>
      <c r="B243" s="3" t="s">
        <v>1165</v>
      </c>
    </row>
    <row r="244" spans="1:2" x14ac:dyDescent="0.25">
      <c r="A244" s="3">
        <v>241</v>
      </c>
      <c r="B244" s="3" t="s">
        <v>1165</v>
      </c>
    </row>
    <row r="245" spans="1:2" x14ac:dyDescent="0.25">
      <c r="A245" s="3">
        <v>242</v>
      </c>
      <c r="B245" s="3" t="s">
        <v>1165</v>
      </c>
    </row>
    <row r="246" spans="1:2" x14ac:dyDescent="0.25">
      <c r="A246" s="3">
        <v>243</v>
      </c>
      <c r="B246" s="3" t="s">
        <v>1165</v>
      </c>
    </row>
    <row r="247" spans="1:2" x14ac:dyDescent="0.25">
      <c r="A247" s="3">
        <v>244</v>
      </c>
      <c r="B247" s="3" t="s">
        <v>1165</v>
      </c>
    </row>
    <row r="248" spans="1:2" x14ac:dyDescent="0.25">
      <c r="A248" s="3">
        <v>245</v>
      </c>
      <c r="B248" s="3" t="s">
        <v>1165</v>
      </c>
    </row>
    <row r="249" spans="1:2" x14ac:dyDescent="0.25">
      <c r="A249" s="3">
        <v>246</v>
      </c>
      <c r="B249" s="3" t="s">
        <v>1165</v>
      </c>
    </row>
    <row r="250" spans="1:2" x14ac:dyDescent="0.25">
      <c r="A250" s="3">
        <v>247</v>
      </c>
      <c r="B250" s="3" t="s">
        <v>1165</v>
      </c>
    </row>
    <row r="251" spans="1:2" x14ac:dyDescent="0.25">
      <c r="A251" s="3">
        <v>248</v>
      </c>
      <c r="B251" s="3" t="s">
        <v>1165</v>
      </c>
    </row>
    <row r="252" spans="1:2" x14ac:dyDescent="0.25">
      <c r="A252" s="3">
        <v>249</v>
      </c>
      <c r="B252" s="3" t="s">
        <v>1165</v>
      </c>
    </row>
    <row r="253" spans="1:2" x14ac:dyDescent="0.25">
      <c r="A253" s="3">
        <v>250</v>
      </c>
      <c r="B253" s="3" t="s">
        <v>1165</v>
      </c>
    </row>
    <row r="254" spans="1:2" x14ac:dyDescent="0.25">
      <c r="A254" s="3">
        <v>251</v>
      </c>
      <c r="B254" s="3" t="s">
        <v>1165</v>
      </c>
    </row>
    <row r="255" spans="1:2" x14ac:dyDescent="0.25">
      <c r="A255" s="3">
        <v>252</v>
      </c>
      <c r="B255" s="3" t="s">
        <v>1165</v>
      </c>
    </row>
    <row r="256" spans="1:2" x14ac:dyDescent="0.25">
      <c r="A256" s="3">
        <v>253</v>
      </c>
      <c r="B256" s="3" t="s">
        <v>1165</v>
      </c>
    </row>
    <row r="257" spans="1:2" x14ac:dyDescent="0.25">
      <c r="A257" s="3">
        <v>254</v>
      </c>
      <c r="B257" s="3" t="s">
        <v>1165</v>
      </c>
    </row>
    <row r="258" spans="1:2" x14ac:dyDescent="0.25">
      <c r="A258" s="3">
        <v>255</v>
      </c>
      <c r="B258" s="3" t="s">
        <v>1165</v>
      </c>
    </row>
    <row r="259" spans="1:2" x14ac:dyDescent="0.25">
      <c r="A259" s="3">
        <v>256</v>
      </c>
      <c r="B259" s="3" t="s">
        <v>1165</v>
      </c>
    </row>
    <row r="260" spans="1:2" x14ac:dyDescent="0.25">
      <c r="A260" s="3">
        <v>257</v>
      </c>
      <c r="B260" s="3" t="s">
        <v>1165</v>
      </c>
    </row>
    <row r="261" spans="1:2" x14ac:dyDescent="0.25">
      <c r="A261" s="3">
        <v>258</v>
      </c>
      <c r="B261" s="3" t="s">
        <v>1165</v>
      </c>
    </row>
    <row r="262" spans="1:2" x14ac:dyDescent="0.25">
      <c r="A262" s="3">
        <v>259</v>
      </c>
      <c r="B262" s="3" t="s">
        <v>1165</v>
      </c>
    </row>
    <row r="263" spans="1:2" x14ac:dyDescent="0.25">
      <c r="A263" s="3">
        <v>260</v>
      </c>
      <c r="B263" s="3" t="s">
        <v>1165</v>
      </c>
    </row>
    <row r="264" spans="1:2" x14ac:dyDescent="0.25">
      <c r="A264" s="3">
        <v>261</v>
      </c>
      <c r="B264" s="3" t="s">
        <v>1165</v>
      </c>
    </row>
    <row r="265" spans="1:2" x14ac:dyDescent="0.25">
      <c r="A265" s="3">
        <v>262</v>
      </c>
      <c r="B265" s="3" t="s">
        <v>1165</v>
      </c>
    </row>
    <row r="266" spans="1:2" x14ac:dyDescent="0.25">
      <c r="A266" s="3">
        <v>263</v>
      </c>
      <c r="B266" s="3" t="s">
        <v>1165</v>
      </c>
    </row>
    <row r="267" spans="1:2" x14ac:dyDescent="0.25">
      <c r="A267" s="3">
        <v>264</v>
      </c>
      <c r="B267" s="3" t="s">
        <v>1165</v>
      </c>
    </row>
    <row r="268" spans="1:2" x14ac:dyDescent="0.25">
      <c r="A268" s="3">
        <v>265</v>
      </c>
      <c r="B268" s="3" t="s">
        <v>1165</v>
      </c>
    </row>
    <row r="269" spans="1:2" x14ac:dyDescent="0.25">
      <c r="A269" s="3">
        <v>266</v>
      </c>
      <c r="B269" s="3" t="s">
        <v>1165</v>
      </c>
    </row>
    <row r="270" spans="1:2" x14ac:dyDescent="0.25">
      <c r="A270" s="3">
        <v>267</v>
      </c>
      <c r="B270" s="3" t="s">
        <v>1165</v>
      </c>
    </row>
    <row r="271" spans="1:2" x14ac:dyDescent="0.25">
      <c r="A271" s="3">
        <v>268</v>
      </c>
      <c r="B271" s="3" t="s">
        <v>1165</v>
      </c>
    </row>
    <row r="272" spans="1:2" x14ac:dyDescent="0.25">
      <c r="A272" s="3">
        <v>269</v>
      </c>
      <c r="B272" s="3" t="s">
        <v>1165</v>
      </c>
    </row>
    <row r="273" spans="1:2" x14ac:dyDescent="0.25">
      <c r="A273" s="3">
        <v>270</v>
      </c>
      <c r="B273" s="3" t="s">
        <v>1165</v>
      </c>
    </row>
    <row r="274" spans="1:2" x14ac:dyDescent="0.25">
      <c r="A274" s="3">
        <v>271</v>
      </c>
      <c r="B274" s="3" t="s">
        <v>1165</v>
      </c>
    </row>
    <row r="275" spans="1:2" x14ac:dyDescent="0.25">
      <c r="A275" s="3">
        <v>272</v>
      </c>
      <c r="B275" s="3" t="s">
        <v>1165</v>
      </c>
    </row>
    <row r="276" spans="1:2" x14ac:dyDescent="0.25">
      <c r="A276" s="3">
        <v>273</v>
      </c>
      <c r="B276" s="3" t="s">
        <v>1165</v>
      </c>
    </row>
    <row r="277" spans="1:2" x14ac:dyDescent="0.25">
      <c r="A277" s="3">
        <v>274</v>
      </c>
      <c r="B277" s="3" t="s">
        <v>1165</v>
      </c>
    </row>
    <row r="278" spans="1:2" x14ac:dyDescent="0.25">
      <c r="A278" s="3">
        <v>275</v>
      </c>
      <c r="B278" s="3" t="s">
        <v>1165</v>
      </c>
    </row>
    <row r="279" spans="1:2" x14ac:dyDescent="0.25">
      <c r="A279" s="3">
        <v>276</v>
      </c>
      <c r="B279" s="3" t="s">
        <v>1165</v>
      </c>
    </row>
    <row r="280" spans="1:2" x14ac:dyDescent="0.25">
      <c r="A280" s="3">
        <v>277</v>
      </c>
      <c r="B280" s="3" t="s">
        <v>1165</v>
      </c>
    </row>
    <row r="281" spans="1:2" x14ac:dyDescent="0.25">
      <c r="A281" s="3">
        <v>278</v>
      </c>
      <c r="B281" s="3" t="s">
        <v>1165</v>
      </c>
    </row>
    <row r="282" spans="1:2" x14ac:dyDescent="0.25">
      <c r="A282" s="3">
        <v>279</v>
      </c>
      <c r="B282" s="3" t="s">
        <v>1165</v>
      </c>
    </row>
    <row r="283" spans="1:2" x14ac:dyDescent="0.25">
      <c r="A283" s="3">
        <v>280</v>
      </c>
      <c r="B283" s="3" t="s">
        <v>1165</v>
      </c>
    </row>
    <row r="284" spans="1:2" x14ac:dyDescent="0.25">
      <c r="A284" s="3">
        <v>281</v>
      </c>
      <c r="B284" s="3" t="s">
        <v>1165</v>
      </c>
    </row>
    <row r="285" spans="1:2" x14ac:dyDescent="0.25">
      <c r="A285" s="3">
        <v>282</v>
      </c>
      <c r="B285" s="3" t="s">
        <v>1165</v>
      </c>
    </row>
    <row r="286" spans="1:2" x14ac:dyDescent="0.25">
      <c r="A286" s="3">
        <v>283</v>
      </c>
      <c r="B286" s="3" t="s">
        <v>1165</v>
      </c>
    </row>
    <row r="287" spans="1:2" x14ac:dyDescent="0.25">
      <c r="A287" s="3">
        <v>284</v>
      </c>
      <c r="B287" s="3" t="s">
        <v>1165</v>
      </c>
    </row>
    <row r="288" spans="1:2" x14ac:dyDescent="0.25">
      <c r="A288" s="3">
        <v>285</v>
      </c>
      <c r="B288" s="3" t="s">
        <v>1165</v>
      </c>
    </row>
    <row r="289" spans="1:2" x14ac:dyDescent="0.25">
      <c r="A289" s="3">
        <v>286</v>
      </c>
      <c r="B289" s="3" t="s">
        <v>1165</v>
      </c>
    </row>
    <row r="290" spans="1:2" x14ac:dyDescent="0.25">
      <c r="A290" s="3">
        <v>287</v>
      </c>
      <c r="B290" s="3" t="s">
        <v>1165</v>
      </c>
    </row>
    <row r="291" spans="1:2" x14ac:dyDescent="0.25">
      <c r="A291" s="3">
        <v>288</v>
      </c>
      <c r="B291" s="3" t="s">
        <v>1165</v>
      </c>
    </row>
    <row r="292" spans="1:2" x14ac:dyDescent="0.25">
      <c r="A292" s="3">
        <v>289</v>
      </c>
      <c r="B292" s="3" t="s">
        <v>1165</v>
      </c>
    </row>
    <row r="293" spans="1:2" x14ac:dyDescent="0.25">
      <c r="A293" s="3">
        <v>290</v>
      </c>
      <c r="B293" s="3" t="s">
        <v>1165</v>
      </c>
    </row>
    <row r="294" spans="1:2" x14ac:dyDescent="0.25">
      <c r="A294" s="3">
        <v>291</v>
      </c>
      <c r="B294" s="3" t="s">
        <v>1165</v>
      </c>
    </row>
    <row r="295" spans="1:2" x14ac:dyDescent="0.25">
      <c r="A295" s="3">
        <v>292</v>
      </c>
      <c r="B295" s="3" t="s">
        <v>1165</v>
      </c>
    </row>
    <row r="296" spans="1:2" x14ac:dyDescent="0.25">
      <c r="A296" s="3">
        <v>293</v>
      </c>
      <c r="B296" s="3" t="s">
        <v>1165</v>
      </c>
    </row>
    <row r="297" spans="1:2" x14ac:dyDescent="0.25">
      <c r="A297" s="3">
        <v>294</v>
      </c>
      <c r="B297" s="3" t="s">
        <v>1165</v>
      </c>
    </row>
    <row r="298" spans="1:2" x14ac:dyDescent="0.25">
      <c r="A298" s="3">
        <v>295</v>
      </c>
      <c r="B298" s="3" t="s">
        <v>1165</v>
      </c>
    </row>
    <row r="299" spans="1:2" x14ac:dyDescent="0.25">
      <c r="A299" s="3">
        <v>296</v>
      </c>
      <c r="B299" s="3" t="s">
        <v>1165</v>
      </c>
    </row>
    <row r="300" spans="1:2" x14ac:dyDescent="0.25">
      <c r="A300" s="3">
        <v>297</v>
      </c>
      <c r="B300" s="3" t="s">
        <v>1165</v>
      </c>
    </row>
    <row r="301" spans="1:2" x14ac:dyDescent="0.25">
      <c r="A301" s="3">
        <v>298</v>
      </c>
      <c r="B301" s="3" t="s">
        <v>1165</v>
      </c>
    </row>
    <row r="302" spans="1:2" x14ac:dyDescent="0.25">
      <c r="A302" s="3">
        <v>299</v>
      </c>
      <c r="B302" s="3" t="s">
        <v>1165</v>
      </c>
    </row>
    <row r="303" spans="1:2" x14ac:dyDescent="0.25">
      <c r="A303" s="3">
        <v>300</v>
      </c>
      <c r="B303" s="3" t="s">
        <v>1165</v>
      </c>
    </row>
    <row r="304" spans="1:2" x14ac:dyDescent="0.25">
      <c r="A304" s="3">
        <v>301</v>
      </c>
      <c r="B304" s="3" t="s">
        <v>1165</v>
      </c>
    </row>
    <row r="305" spans="1:2" x14ac:dyDescent="0.25">
      <c r="A305" s="3">
        <v>302</v>
      </c>
      <c r="B305" s="3" t="s">
        <v>1165</v>
      </c>
    </row>
    <row r="306" spans="1:2" x14ac:dyDescent="0.25">
      <c r="A306" s="3">
        <v>303</v>
      </c>
      <c r="B306" s="3" t="s">
        <v>1165</v>
      </c>
    </row>
    <row r="307" spans="1:2" x14ac:dyDescent="0.25">
      <c r="A307" s="3">
        <v>304</v>
      </c>
      <c r="B307" s="3" t="s">
        <v>1165</v>
      </c>
    </row>
    <row r="308" spans="1:2" x14ac:dyDescent="0.25">
      <c r="A308" s="3">
        <v>305</v>
      </c>
      <c r="B308" s="3" t="s">
        <v>1165</v>
      </c>
    </row>
    <row r="309" spans="1:2" x14ac:dyDescent="0.25">
      <c r="A309" s="3">
        <v>306</v>
      </c>
      <c r="B309" s="3" t="s">
        <v>1165</v>
      </c>
    </row>
    <row r="310" spans="1:2" x14ac:dyDescent="0.25">
      <c r="A310" s="3">
        <v>307</v>
      </c>
      <c r="B310" s="3" t="s">
        <v>1165</v>
      </c>
    </row>
    <row r="311" spans="1:2" x14ac:dyDescent="0.25">
      <c r="A311" s="3">
        <v>308</v>
      </c>
      <c r="B311" s="3" t="s">
        <v>1165</v>
      </c>
    </row>
    <row r="312" spans="1:2" x14ac:dyDescent="0.25">
      <c r="A312" s="3">
        <v>309</v>
      </c>
      <c r="B312" s="3" t="s">
        <v>1165</v>
      </c>
    </row>
    <row r="313" spans="1:2" x14ac:dyDescent="0.25">
      <c r="A313" s="3">
        <v>310</v>
      </c>
      <c r="B313" s="3" t="s">
        <v>1165</v>
      </c>
    </row>
    <row r="314" spans="1:2" x14ac:dyDescent="0.25">
      <c r="A314" s="3">
        <v>311</v>
      </c>
      <c r="B314" s="3" t="s">
        <v>1165</v>
      </c>
    </row>
    <row r="315" spans="1:2" x14ac:dyDescent="0.25">
      <c r="A315" s="3">
        <v>312</v>
      </c>
      <c r="B315" s="3" t="s">
        <v>1165</v>
      </c>
    </row>
    <row r="316" spans="1:2" x14ac:dyDescent="0.25">
      <c r="A316" s="3">
        <v>313</v>
      </c>
      <c r="B316" s="3" t="s">
        <v>1165</v>
      </c>
    </row>
    <row r="317" spans="1:2" x14ac:dyDescent="0.25">
      <c r="A317" s="3">
        <v>314</v>
      </c>
      <c r="B317" s="3" t="s">
        <v>1165</v>
      </c>
    </row>
    <row r="318" spans="1:2" x14ac:dyDescent="0.25">
      <c r="A318" s="3">
        <v>315</v>
      </c>
      <c r="B318" s="3" t="s">
        <v>1165</v>
      </c>
    </row>
    <row r="319" spans="1:2" x14ac:dyDescent="0.25">
      <c r="A319" s="3">
        <v>316</v>
      </c>
      <c r="B319" s="3" t="s">
        <v>1165</v>
      </c>
    </row>
    <row r="320" spans="1:2" x14ac:dyDescent="0.25">
      <c r="A320" s="3">
        <v>317</v>
      </c>
      <c r="B320" s="3" t="s">
        <v>1165</v>
      </c>
    </row>
    <row r="321" spans="1:2" x14ac:dyDescent="0.25">
      <c r="A321" s="3">
        <v>318</v>
      </c>
      <c r="B321" s="3" t="s">
        <v>1165</v>
      </c>
    </row>
    <row r="322" spans="1:2" x14ac:dyDescent="0.25">
      <c r="A322" s="3">
        <v>319</v>
      </c>
      <c r="B322" s="3" t="s">
        <v>1165</v>
      </c>
    </row>
    <row r="323" spans="1:2" x14ac:dyDescent="0.25">
      <c r="A323" s="3">
        <v>320</v>
      </c>
      <c r="B323" s="3" t="s">
        <v>1165</v>
      </c>
    </row>
    <row r="324" spans="1:2" x14ac:dyDescent="0.25">
      <c r="A324" s="3">
        <v>321</v>
      </c>
      <c r="B324" s="3" t="s">
        <v>1165</v>
      </c>
    </row>
    <row r="325" spans="1:2" x14ac:dyDescent="0.25">
      <c r="A325" s="3">
        <v>322</v>
      </c>
      <c r="B325" s="3" t="s">
        <v>1165</v>
      </c>
    </row>
    <row r="326" spans="1:2" x14ac:dyDescent="0.25">
      <c r="A326" s="3">
        <v>323</v>
      </c>
      <c r="B326" s="3" t="s">
        <v>1165</v>
      </c>
    </row>
    <row r="327" spans="1:2" x14ac:dyDescent="0.25">
      <c r="A327" s="3">
        <v>324</v>
      </c>
      <c r="B327" s="3" t="s">
        <v>1165</v>
      </c>
    </row>
    <row r="328" spans="1:2" x14ac:dyDescent="0.25">
      <c r="A328" s="3">
        <v>325</v>
      </c>
      <c r="B328" s="3" t="s">
        <v>1165</v>
      </c>
    </row>
    <row r="329" spans="1:2" x14ac:dyDescent="0.25">
      <c r="A329" s="3">
        <v>326</v>
      </c>
      <c r="B329" s="3" t="s">
        <v>1165</v>
      </c>
    </row>
    <row r="330" spans="1:2" x14ac:dyDescent="0.25">
      <c r="A330" s="3">
        <v>327</v>
      </c>
      <c r="B330" s="3" t="s">
        <v>1165</v>
      </c>
    </row>
    <row r="331" spans="1:2" x14ac:dyDescent="0.25">
      <c r="A331" s="3">
        <v>328</v>
      </c>
      <c r="B331" s="3" t="s">
        <v>1165</v>
      </c>
    </row>
    <row r="332" spans="1:2" x14ac:dyDescent="0.25">
      <c r="A332" s="3">
        <v>329</v>
      </c>
      <c r="B332" s="3" t="s">
        <v>1165</v>
      </c>
    </row>
    <row r="333" spans="1:2" x14ac:dyDescent="0.25">
      <c r="A333" s="3">
        <v>330</v>
      </c>
      <c r="B333" s="3" t="s">
        <v>1165</v>
      </c>
    </row>
    <row r="334" spans="1:2" x14ac:dyDescent="0.25">
      <c r="A334" s="3">
        <v>331</v>
      </c>
      <c r="B334" s="3" t="s">
        <v>1165</v>
      </c>
    </row>
    <row r="335" spans="1:2" x14ac:dyDescent="0.25">
      <c r="A335" s="3">
        <v>332</v>
      </c>
      <c r="B335" s="3" t="s">
        <v>1165</v>
      </c>
    </row>
    <row r="336" spans="1:2" x14ac:dyDescent="0.25">
      <c r="A336" s="3">
        <v>333</v>
      </c>
      <c r="B336" s="3" t="s">
        <v>1165</v>
      </c>
    </row>
    <row r="337" spans="1:2" x14ac:dyDescent="0.25">
      <c r="A337" s="3">
        <v>334</v>
      </c>
      <c r="B337" s="3" t="s">
        <v>1165</v>
      </c>
    </row>
    <row r="338" spans="1:2" x14ac:dyDescent="0.25">
      <c r="A338" s="3">
        <v>335</v>
      </c>
      <c r="B338" s="3" t="s">
        <v>1165</v>
      </c>
    </row>
    <row r="339" spans="1:2" x14ac:dyDescent="0.25">
      <c r="A339" s="3">
        <v>336</v>
      </c>
      <c r="B339" s="3" t="s">
        <v>1165</v>
      </c>
    </row>
    <row r="340" spans="1:2" x14ac:dyDescent="0.25">
      <c r="A340" s="3">
        <v>337</v>
      </c>
      <c r="B340" s="3" t="s">
        <v>1165</v>
      </c>
    </row>
    <row r="341" spans="1:2" x14ac:dyDescent="0.25">
      <c r="A341" s="3">
        <v>338</v>
      </c>
      <c r="B341" s="3" t="s">
        <v>1165</v>
      </c>
    </row>
    <row r="342" spans="1:2" x14ac:dyDescent="0.25">
      <c r="A342" s="3">
        <v>339</v>
      </c>
      <c r="B342" s="3" t="s">
        <v>1165</v>
      </c>
    </row>
    <row r="343" spans="1:2" x14ac:dyDescent="0.25">
      <c r="A343" s="3">
        <v>340</v>
      </c>
      <c r="B343" s="3" t="s">
        <v>1165</v>
      </c>
    </row>
    <row r="344" spans="1:2" x14ac:dyDescent="0.25">
      <c r="A344" s="3">
        <v>341</v>
      </c>
      <c r="B344" s="3" t="s">
        <v>1165</v>
      </c>
    </row>
    <row r="345" spans="1:2" x14ac:dyDescent="0.25">
      <c r="A345" s="3">
        <v>342</v>
      </c>
      <c r="B345" s="3" t="s">
        <v>1165</v>
      </c>
    </row>
    <row r="346" spans="1:2" x14ac:dyDescent="0.25">
      <c r="A346" s="3">
        <v>343</v>
      </c>
      <c r="B346" s="3" t="s">
        <v>1165</v>
      </c>
    </row>
    <row r="347" spans="1:2" x14ac:dyDescent="0.25">
      <c r="A347" s="3">
        <v>344</v>
      </c>
      <c r="B347" s="3" t="s">
        <v>1165</v>
      </c>
    </row>
    <row r="348" spans="1:2" x14ac:dyDescent="0.25">
      <c r="A348" s="3">
        <v>345</v>
      </c>
      <c r="B348" s="3" t="s">
        <v>1165</v>
      </c>
    </row>
    <row r="349" spans="1:2" x14ac:dyDescent="0.25">
      <c r="A349" s="3">
        <v>346</v>
      </c>
      <c r="B349" s="3" t="s">
        <v>1165</v>
      </c>
    </row>
    <row r="350" spans="1:2" x14ac:dyDescent="0.25">
      <c r="A350" s="3">
        <v>347</v>
      </c>
      <c r="B350" s="3" t="s">
        <v>1165</v>
      </c>
    </row>
    <row r="351" spans="1:2" x14ac:dyDescent="0.25">
      <c r="A351" s="3">
        <v>348</v>
      </c>
      <c r="B351" s="3" t="s">
        <v>1165</v>
      </c>
    </row>
    <row r="352" spans="1:2" x14ac:dyDescent="0.25">
      <c r="A352" s="3">
        <v>349</v>
      </c>
      <c r="B352" s="3" t="s">
        <v>1165</v>
      </c>
    </row>
    <row r="353" spans="1:2" x14ac:dyDescent="0.25">
      <c r="A353" s="3">
        <v>350</v>
      </c>
      <c r="B353" s="3" t="s">
        <v>1165</v>
      </c>
    </row>
    <row r="354" spans="1:2" x14ac:dyDescent="0.25">
      <c r="A354" s="3">
        <v>351</v>
      </c>
      <c r="B354" s="3" t="s">
        <v>1165</v>
      </c>
    </row>
    <row r="355" spans="1:2" x14ac:dyDescent="0.25">
      <c r="A355" s="3">
        <v>352</v>
      </c>
      <c r="B355" s="3" t="s">
        <v>1165</v>
      </c>
    </row>
    <row r="356" spans="1:2" x14ac:dyDescent="0.25">
      <c r="A356" s="3">
        <v>353</v>
      </c>
      <c r="B356" s="3" t="s">
        <v>1165</v>
      </c>
    </row>
    <row r="357" spans="1:2" x14ac:dyDescent="0.25">
      <c r="A357" s="3">
        <v>354</v>
      </c>
      <c r="B357" s="3" t="s">
        <v>1165</v>
      </c>
    </row>
    <row r="358" spans="1:2" x14ac:dyDescent="0.25">
      <c r="A358" s="3">
        <v>355</v>
      </c>
      <c r="B358" s="3" t="s">
        <v>1165</v>
      </c>
    </row>
    <row r="359" spans="1:2" x14ac:dyDescent="0.25">
      <c r="A359" s="3">
        <v>356</v>
      </c>
      <c r="B359" s="3" t="s">
        <v>1165</v>
      </c>
    </row>
    <row r="360" spans="1:2" x14ac:dyDescent="0.25">
      <c r="A360" s="3">
        <v>357</v>
      </c>
      <c r="B360" s="3" t="s">
        <v>1165</v>
      </c>
    </row>
    <row r="361" spans="1:2" x14ac:dyDescent="0.25">
      <c r="A361" s="3">
        <v>358</v>
      </c>
      <c r="B361" s="3" t="s">
        <v>1165</v>
      </c>
    </row>
    <row r="362" spans="1:2" x14ac:dyDescent="0.25">
      <c r="A362" s="3">
        <v>359</v>
      </c>
      <c r="B362" s="3" t="s">
        <v>1165</v>
      </c>
    </row>
    <row r="363" spans="1:2" x14ac:dyDescent="0.25">
      <c r="A363" s="3">
        <v>360</v>
      </c>
      <c r="B363" s="3" t="s">
        <v>1165</v>
      </c>
    </row>
    <row r="364" spans="1:2" x14ac:dyDescent="0.25">
      <c r="A364" s="3">
        <v>361</v>
      </c>
      <c r="B364" s="3" t="s">
        <v>1165</v>
      </c>
    </row>
    <row r="365" spans="1:2" x14ac:dyDescent="0.25">
      <c r="A365" s="3">
        <v>362</v>
      </c>
      <c r="B365" s="3" t="s">
        <v>1165</v>
      </c>
    </row>
    <row r="366" spans="1:2" x14ac:dyDescent="0.25">
      <c r="A366" s="3">
        <v>363</v>
      </c>
      <c r="B366" s="3" t="s">
        <v>1165</v>
      </c>
    </row>
    <row r="367" spans="1:2" x14ac:dyDescent="0.25">
      <c r="A367" s="3">
        <v>364</v>
      </c>
      <c r="B367" s="3" t="s">
        <v>1165</v>
      </c>
    </row>
    <row r="368" spans="1:2" x14ac:dyDescent="0.25">
      <c r="A368" s="3">
        <v>365</v>
      </c>
      <c r="B368" s="3" t="s">
        <v>1165</v>
      </c>
    </row>
    <row r="369" spans="1:2" x14ac:dyDescent="0.25">
      <c r="A369" s="3">
        <v>366</v>
      </c>
      <c r="B369" s="3" t="s">
        <v>1165</v>
      </c>
    </row>
    <row r="370" spans="1:2" x14ac:dyDescent="0.25">
      <c r="A370" s="3">
        <v>367</v>
      </c>
      <c r="B370" s="3" t="s">
        <v>1165</v>
      </c>
    </row>
    <row r="371" spans="1:2" x14ac:dyDescent="0.25">
      <c r="A371" s="3">
        <v>368</v>
      </c>
      <c r="B371" s="3" t="s">
        <v>1165</v>
      </c>
    </row>
    <row r="372" spans="1:2" x14ac:dyDescent="0.25">
      <c r="A372" s="3">
        <v>369</v>
      </c>
      <c r="B372" s="3" t="s">
        <v>1165</v>
      </c>
    </row>
    <row r="373" spans="1:2" x14ac:dyDescent="0.25">
      <c r="A373" s="3">
        <v>370</v>
      </c>
      <c r="B373" s="3" t="s">
        <v>1165</v>
      </c>
    </row>
    <row r="374" spans="1:2" x14ac:dyDescent="0.25">
      <c r="A374" s="3">
        <v>371</v>
      </c>
      <c r="B374" s="3" t="s">
        <v>1165</v>
      </c>
    </row>
    <row r="375" spans="1:2" x14ac:dyDescent="0.25">
      <c r="A375" s="3">
        <v>372</v>
      </c>
      <c r="B375" s="3" t="s">
        <v>1165</v>
      </c>
    </row>
    <row r="376" spans="1:2" x14ac:dyDescent="0.25">
      <c r="A376" s="3">
        <v>373</v>
      </c>
      <c r="B376" s="3" t="s">
        <v>1165</v>
      </c>
    </row>
    <row r="377" spans="1:2" x14ac:dyDescent="0.25">
      <c r="A377" s="3">
        <v>374</v>
      </c>
      <c r="B377" s="3" t="s">
        <v>1165</v>
      </c>
    </row>
    <row r="378" spans="1:2" x14ac:dyDescent="0.25">
      <c r="A378" s="3">
        <v>375</v>
      </c>
      <c r="B378" s="3" t="s">
        <v>1165</v>
      </c>
    </row>
    <row r="379" spans="1:2" x14ac:dyDescent="0.25">
      <c r="A379" s="3">
        <v>376</v>
      </c>
      <c r="B379" s="3" t="s">
        <v>1165</v>
      </c>
    </row>
    <row r="380" spans="1:2" x14ac:dyDescent="0.25">
      <c r="A380" s="3">
        <v>377</v>
      </c>
      <c r="B380" s="3" t="s">
        <v>1165</v>
      </c>
    </row>
    <row r="381" spans="1:2" x14ac:dyDescent="0.25">
      <c r="A381" s="3">
        <v>378</v>
      </c>
      <c r="B381" s="3" t="s">
        <v>1165</v>
      </c>
    </row>
    <row r="382" spans="1:2" x14ac:dyDescent="0.25">
      <c r="A382" s="3">
        <v>379</v>
      </c>
      <c r="B382" s="3" t="s">
        <v>1165</v>
      </c>
    </row>
    <row r="383" spans="1:2" x14ac:dyDescent="0.25">
      <c r="A383" s="3">
        <v>380</v>
      </c>
      <c r="B383" s="3" t="s">
        <v>1165</v>
      </c>
    </row>
    <row r="384" spans="1:2" x14ac:dyDescent="0.25">
      <c r="A384" s="3">
        <v>381</v>
      </c>
      <c r="B384" s="3" t="s">
        <v>1165</v>
      </c>
    </row>
    <row r="385" spans="1:2" x14ac:dyDescent="0.25">
      <c r="A385" s="3">
        <v>382</v>
      </c>
      <c r="B385" s="3" t="s">
        <v>1165</v>
      </c>
    </row>
    <row r="386" spans="1:2" x14ac:dyDescent="0.25">
      <c r="A386" s="3">
        <v>383</v>
      </c>
      <c r="B386" s="3" t="s">
        <v>1165</v>
      </c>
    </row>
    <row r="387" spans="1:2" x14ac:dyDescent="0.25">
      <c r="A387" s="3">
        <v>384</v>
      </c>
      <c r="B387" s="3" t="s">
        <v>1165</v>
      </c>
    </row>
    <row r="388" spans="1:2" x14ac:dyDescent="0.25">
      <c r="A388" s="3">
        <v>385</v>
      </c>
      <c r="B388" s="3" t="s">
        <v>1165</v>
      </c>
    </row>
    <row r="389" spans="1:2" x14ac:dyDescent="0.25">
      <c r="A389" s="3">
        <v>386</v>
      </c>
      <c r="B389" s="3" t="s">
        <v>1165</v>
      </c>
    </row>
    <row r="390" spans="1:2" x14ac:dyDescent="0.25">
      <c r="A390" s="3">
        <v>387</v>
      </c>
      <c r="B390" s="3" t="s">
        <v>1165</v>
      </c>
    </row>
    <row r="391" spans="1:2" x14ac:dyDescent="0.25">
      <c r="A391" s="3">
        <v>388</v>
      </c>
      <c r="B391" s="3" t="s">
        <v>1165</v>
      </c>
    </row>
    <row r="392" spans="1:2" x14ac:dyDescent="0.25">
      <c r="A392" s="3">
        <v>389</v>
      </c>
      <c r="B392" s="3" t="s">
        <v>1165</v>
      </c>
    </row>
    <row r="393" spans="1:2" x14ac:dyDescent="0.25">
      <c r="A393" s="3">
        <v>390</v>
      </c>
      <c r="B393" s="3" t="s">
        <v>1165</v>
      </c>
    </row>
    <row r="394" spans="1:2" x14ac:dyDescent="0.25">
      <c r="A394" s="3">
        <v>391</v>
      </c>
      <c r="B394" s="3" t="s">
        <v>1165</v>
      </c>
    </row>
    <row r="395" spans="1:2" x14ac:dyDescent="0.25">
      <c r="A395" s="3">
        <v>392</v>
      </c>
      <c r="B395" s="3" t="s">
        <v>1165</v>
      </c>
    </row>
    <row r="396" spans="1:2" x14ac:dyDescent="0.25">
      <c r="A396" s="3">
        <v>393</v>
      </c>
      <c r="B396" s="3" t="s">
        <v>1165</v>
      </c>
    </row>
    <row r="397" spans="1:2" x14ac:dyDescent="0.25">
      <c r="A397" s="3">
        <v>394</v>
      </c>
      <c r="B397" s="3" t="s">
        <v>1165</v>
      </c>
    </row>
    <row r="398" spans="1:2" x14ac:dyDescent="0.25">
      <c r="A398" s="3">
        <v>395</v>
      </c>
      <c r="B398" s="3" t="s">
        <v>1165</v>
      </c>
    </row>
    <row r="399" spans="1:2" x14ac:dyDescent="0.25">
      <c r="A399" s="3">
        <v>396</v>
      </c>
      <c r="B399" s="3" t="s">
        <v>1165</v>
      </c>
    </row>
    <row r="400" spans="1:2" x14ac:dyDescent="0.25">
      <c r="A400" s="3">
        <v>397</v>
      </c>
      <c r="B400" s="3" t="s">
        <v>1165</v>
      </c>
    </row>
    <row r="401" spans="1:2" x14ac:dyDescent="0.25">
      <c r="A401" s="3">
        <v>398</v>
      </c>
      <c r="B401" s="3" t="s">
        <v>1165</v>
      </c>
    </row>
    <row r="402" spans="1:2" x14ac:dyDescent="0.25">
      <c r="A402" s="3">
        <v>399</v>
      </c>
      <c r="B402" s="3" t="s">
        <v>1165</v>
      </c>
    </row>
    <row r="403" spans="1:2" x14ac:dyDescent="0.25">
      <c r="A403" s="3">
        <v>400</v>
      </c>
      <c r="B403" s="3" t="s">
        <v>1165</v>
      </c>
    </row>
    <row r="404" spans="1:2" x14ac:dyDescent="0.25">
      <c r="A404" s="3">
        <v>401</v>
      </c>
      <c r="B404" s="3" t="s">
        <v>1165</v>
      </c>
    </row>
    <row r="405" spans="1:2" x14ac:dyDescent="0.25">
      <c r="A405" s="3">
        <v>402</v>
      </c>
      <c r="B405" s="3" t="s">
        <v>1165</v>
      </c>
    </row>
    <row r="406" spans="1:2" x14ac:dyDescent="0.25">
      <c r="A406" s="3">
        <v>403</v>
      </c>
      <c r="B406" s="3" t="s">
        <v>1165</v>
      </c>
    </row>
    <row r="407" spans="1:2" x14ac:dyDescent="0.25">
      <c r="A407" s="3">
        <v>404</v>
      </c>
      <c r="B407" s="3" t="s">
        <v>1165</v>
      </c>
    </row>
    <row r="408" spans="1:2" x14ac:dyDescent="0.25">
      <c r="A408" s="3">
        <v>405</v>
      </c>
      <c r="B408" s="3" t="s">
        <v>1165</v>
      </c>
    </row>
    <row r="409" spans="1:2" x14ac:dyDescent="0.25">
      <c r="A409" s="3">
        <v>406</v>
      </c>
      <c r="B409" s="3" t="s">
        <v>1165</v>
      </c>
    </row>
    <row r="410" spans="1:2" x14ac:dyDescent="0.25">
      <c r="A410" s="3">
        <v>407</v>
      </c>
      <c r="B410" s="3" t="s">
        <v>1165</v>
      </c>
    </row>
    <row r="411" spans="1:2" x14ac:dyDescent="0.25">
      <c r="A411" s="3">
        <v>408</v>
      </c>
      <c r="B411" s="3" t="s">
        <v>1165</v>
      </c>
    </row>
    <row r="412" spans="1:2" x14ac:dyDescent="0.25">
      <c r="A412" s="3">
        <v>409</v>
      </c>
      <c r="B412" s="3" t="s">
        <v>1165</v>
      </c>
    </row>
    <row r="413" spans="1:2" x14ac:dyDescent="0.25">
      <c r="A413" s="3">
        <v>410</v>
      </c>
      <c r="B413" s="3" t="s">
        <v>1165</v>
      </c>
    </row>
    <row r="414" spans="1:2" x14ac:dyDescent="0.25">
      <c r="A414" s="3">
        <v>411</v>
      </c>
      <c r="B414" s="3" t="s">
        <v>1165</v>
      </c>
    </row>
    <row r="415" spans="1:2" x14ac:dyDescent="0.25">
      <c r="A415" s="3">
        <v>412</v>
      </c>
      <c r="B415" s="3" t="s">
        <v>1165</v>
      </c>
    </row>
    <row r="416" spans="1:2" x14ac:dyDescent="0.25">
      <c r="A416" s="3">
        <v>413</v>
      </c>
      <c r="B416" s="3" t="s">
        <v>1165</v>
      </c>
    </row>
    <row r="417" spans="1:2" x14ac:dyDescent="0.25">
      <c r="A417" s="3">
        <v>414</v>
      </c>
      <c r="B417" s="3" t="s">
        <v>1165</v>
      </c>
    </row>
    <row r="418" spans="1:2" x14ac:dyDescent="0.25">
      <c r="A418" s="3">
        <v>415</v>
      </c>
      <c r="B418" s="3" t="s">
        <v>1165</v>
      </c>
    </row>
    <row r="419" spans="1:2" x14ac:dyDescent="0.25">
      <c r="A419" s="3">
        <v>416</v>
      </c>
      <c r="B419" s="3" t="s">
        <v>1165</v>
      </c>
    </row>
    <row r="420" spans="1:2" x14ac:dyDescent="0.25">
      <c r="A420" s="3">
        <v>417</v>
      </c>
      <c r="B420" s="3" t="s">
        <v>1165</v>
      </c>
    </row>
    <row r="421" spans="1:2" x14ac:dyDescent="0.25">
      <c r="A421" s="3">
        <v>418</v>
      </c>
      <c r="B421" s="3" t="s">
        <v>1165</v>
      </c>
    </row>
    <row r="422" spans="1:2" x14ac:dyDescent="0.25">
      <c r="A422" s="3">
        <v>419</v>
      </c>
      <c r="B422" s="3" t="s">
        <v>1165</v>
      </c>
    </row>
    <row r="423" spans="1:2" x14ac:dyDescent="0.25">
      <c r="A423" s="3">
        <v>420</v>
      </c>
      <c r="B423" s="3" t="s">
        <v>1165</v>
      </c>
    </row>
    <row r="424" spans="1:2" x14ac:dyDescent="0.25">
      <c r="A424" s="3">
        <v>421</v>
      </c>
      <c r="B424" s="3" t="s">
        <v>1165</v>
      </c>
    </row>
    <row r="425" spans="1:2" x14ac:dyDescent="0.25">
      <c r="A425" s="3">
        <v>422</v>
      </c>
      <c r="B425" s="3" t="s">
        <v>1165</v>
      </c>
    </row>
    <row r="426" spans="1:2" x14ac:dyDescent="0.25">
      <c r="A426" s="3">
        <v>423</v>
      </c>
      <c r="B426" s="3" t="s">
        <v>1165</v>
      </c>
    </row>
    <row r="427" spans="1:2" x14ac:dyDescent="0.25">
      <c r="A427" s="3">
        <v>424</v>
      </c>
      <c r="B427" s="3" t="s">
        <v>1165</v>
      </c>
    </row>
    <row r="428" spans="1:2" x14ac:dyDescent="0.25">
      <c r="A428" s="3">
        <v>425</v>
      </c>
      <c r="B428" s="3" t="s">
        <v>1165</v>
      </c>
    </row>
    <row r="429" spans="1:2" x14ac:dyDescent="0.25">
      <c r="A429" s="3">
        <v>426</v>
      </c>
      <c r="B429" s="3" t="s">
        <v>1165</v>
      </c>
    </row>
    <row r="430" spans="1:2" x14ac:dyDescent="0.25">
      <c r="A430" s="3">
        <v>427</v>
      </c>
      <c r="B430" s="3" t="s">
        <v>1165</v>
      </c>
    </row>
    <row r="431" spans="1:2" x14ac:dyDescent="0.25">
      <c r="A431" s="3">
        <v>428</v>
      </c>
      <c r="B431" s="3" t="s">
        <v>1165</v>
      </c>
    </row>
    <row r="432" spans="1:2" x14ac:dyDescent="0.25">
      <c r="A432" s="3">
        <v>429</v>
      </c>
      <c r="B432" s="3" t="s">
        <v>1165</v>
      </c>
    </row>
    <row r="433" spans="1:2" x14ac:dyDescent="0.25">
      <c r="A433" s="3">
        <v>430</v>
      </c>
      <c r="B433" s="3" t="s">
        <v>1165</v>
      </c>
    </row>
    <row r="434" spans="1:2" x14ac:dyDescent="0.25">
      <c r="A434" s="3">
        <v>431</v>
      </c>
      <c r="B434" s="3" t="s">
        <v>1165</v>
      </c>
    </row>
    <row r="435" spans="1:2" x14ac:dyDescent="0.25">
      <c r="A435" s="3">
        <v>432</v>
      </c>
      <c r="B435" s="3" t="s">
        <v>1165</v>
      </c>
    </row>
    <row r="436" spans="1:2" x14ac:dyDescent="0.25">
      <c r="A436" s="3">
        <v>433</v>
      </c>
      <c r="B436" s="3" t="s">
        <v>1165</v>
      </c>
    </row>
    <row r="437" spans="1:2" x14ac:dyDescent="0.25">
      <c r="A437" s="3">
        <v>434</v>
      </c>
      <c r="B437" s="3" t="s">
        <v>1165</v>
      </c>
    </row>
    <row r="438" spans="1:2" x14ac:dyDescent="0.25">
      <c r="A438" s="3">
        <v>435</v>
      </c>
      <c r="B438" s="3" t="s">
        <v>1165</v>
      </c>
    </row>
    <row r="439" spans="1:2" x14ac:dyDescent="0.25">
      <c r="A439" s="3">
        <v>436</v>
      </c>
      <c r="B439" s="3" t="s">
        <v>1165</v>
      </c>
    </row>
    <row r="440" spans="1:2" x14ac:dyDescent="0.25">
      <c r="A440" s="3">
        <v>437</v>
      </c>
      <c r="B440" s="3" t="s">
        <v>1165</v>
      </c>
    </row>
    <row r="441" spans="1:2" x14ac:dyDescent="0.25">
      <c r="A441" s="3">
        <v>438</v>
      </c>
      <c r="B441" s="3" t="s">
        <v>1165</v>
      </c>
    </row>
    <row r="442" spans="1:2" x14ac:dyDescent="0.25">
      <c r="A442" s="3">
        <v>439</v>
      </c>
      <c r="B442" s="3" t="s">
        <v>1165</v>
      </c>
    </row>
    <row r="443" spans="1:2" x14ac:dyDescent="0.25">
      <c r="A443" s="3">
        <v>440</v>
      </c>
      <c r="B443" s="3" t="s">
        <v>1165</v>
      </c>
    </row>
    <row r="444" spans="1:2" x14ac:dyDescent="0.25">
      <c r="A444" s="3">
        <v>441</v>
      </c>
      <c r="B444" s="3" t="s">
        <v>1165</v>
      </c>
    </row>
    <row r="445" spans="1:2" x14ac:dyDescent="0.25">
      <c r="A445" s="3">
        <v>442</v>
      </c>
      <c r="B445" s="3" t="s">
        <v>1165</v>
      </c>
    </row>
    <row r="446" spans="1:2" x14ac:dyDescent="0.25">
      <c r="A446" s="3">
        <v>443</v>
      </c>
      <c r="B446" s="3" t="s">
        <v>1165</v>
      </c>
    </row>
    <row r="447" spans="1:2" x14ac:dyDescent="0.25">
      <c r="A447" s="3">
        <v>444</v>
      </c>
      <c r="B447" s="3" t="s">
        <v>1165</v>
      </c>
    </row>
    <row r="448" spans="1:2" x14ac:dyDescent="0.25">
      <c r="A448" s="3">
        <v>445</v>
      </c>
      <c r="B448" s="3" t="s">
        <v>1165</v>
      </c>
    </row>
    <row r="449" spans="1:2" x14ac:dyDescent="0.25">
      <c r="A449" s="3">
        <v>446</v>
      </c>
      <c r="B449" s="3" t="s">
        <v>1165</v>
      </c>
    </row>
    <row r="450" spans="1:2" x14ac:dyDescent="0.25">
      <c r="A450" s="3">
        <v>447</v>
      </c>
      <c r="B450" s="3" t="s">
        <v>1165</v>
      </c>
    </row>
    <row r="451" spans="1:2" x14ac:dyDescent="0.25">
      <c r="A451" s="3">
        <v>448</v>
      </c>
      <c r="B451" s="3" t="s">
        <v>1165</v>
      </c>
    </row>
    <row r="452" spans="1:2" x14ac:dyDescent="0.25">
      <c r="A452" s="3">
        <v>449</v>
      </c>
      <c r="B452" s="3" t="s">
        <v>1165</v>
      </c>
    </row>
    <row r="453" spans="1:2" x14ac:dyDescent="0.25">
      <c r="A453" s="3">
        <v>450</v>
      </c>
      <c r="B453" s="3" t="s">
        <v>1165</v>
      </c>
    </row>
    <row r="454" spans="1:2" x14ac:dyDescent="0.25">
      <c r="A454" s="3">
        <v>451</v>
      </c>
      <c r="B454" s="3" t="s">
        <v>1165</v>
      </c>
    </row>
    <row r="455" spans="1:2" x14ac:dyDescent="0.25">
      <c r="A455" s="3">
        <v>452</v>
      </c>
      <c r="B455" s="3" t="s">
        <v>1165</v>
      </c>
    </row>
    <row r="456" spans="1:2" x14ac:dyDescent="0.25">
      <c r="A456" s="3">
        <v>453</v>
      </c>
      <c r="B456" s="3" t="s">
        <v>1165</v>
      </c>
    </row>
    <row r="457" spans="1:2" x14ac:dyDescent="0.25">
      <c r="A457" s="3">
        <v>454</v>
      </c>
      <c r="B457" s="3" t="s">
        <v>1165</v>
      </c>
    </row>
    <row r="458" spans="1:2" x14ac:dyDescent="0.25">
      <c r="A458" s="3">
        <v>455</v>
      </c>
      <c r="B458" s="3" t="s">
        <v>1165</v>
      </c>
    </row>
    <row r="459" spans="1:2" x14ac:dyDescent="0.25">
      <c r="A459" s="3">
        <v>456</v>
      </c>
      <c r="B459" s="3" t="s">
        <v>1165</v>
      </c>
    </row>
    <row r="460" spans="1:2" x14ac:dyDescent="0.25">
      <c r="A460" s="3">
        <v>457</v>
      </c>
      <c r="B460" s="3" t="s">
        <v>1165</v>
      </c>
    </row>
    <row r="461" spans="1:2" x14ac:dyDescent="0.25">
      <c r="A461" s="3">
        <v>458</v>
      </c>
      <c r="B461" s="3" t="s">
        <v>1165</v>
      </c>
    </row>
    <row r="462" spans="1:2" x14ac:dyDescent="0.25">
      <c r="A462" s="3">
        <v>459</v>
      </c>
      <c r="B462" s="3" t="s">
        <v>1165</v>
      </c>
    </row>
    <row r="463" spans="1:2" x14ac:dyDescent="0.25">
      <c r="A463" s="3">
        <v>460</v>
      </c>
      <c r="B463" s="3" t="s">
        <v>1165</v>
      </c>
    </row>
    <row r="464" spans="1:2" x14ac:dyDescent="0.25">
      <c r="A464" s="3">
        <v>461</v>
      </c>
      <c r="B464" s="3" t="s">
        <v>1165</v>
      </c>
    </row>
    <row r="465" spans="1:2" x14ac:dyDescent="0.25">
      <c r="A465" s="3">
        <v>462</v>
      </c>
      <c r="B465" s="3" t="s">
        <v>1165</v>
      </c>
    </row>
    <row r="466" spans="1:2" x14ac:dyDescent="0.25">
      <c r="A466" s="3">
        <v>463</v>
      </c>
      <c r="B466" s="3" t="s">
        <v>1165</v>
      </c>
    </row>
    <row r="467" spans="1:2" x14ac:dyDescent="0.25">
      <c r="A467" s="3">
        <v>464</v>
      </c>
      <c r="B467" s="3" t="s">
        <v>1165</v>
      </c>
    </row>
    <row r="468" spans="1:2" x14ac:dyDescent="0.25">
      <c r="A468" s="3">
        <v>465</v>
      </c>
      <c r="B468" s="3" t="s">
        <v>1165</v>
      </c>
    </row>
    <row r="469" spans="1:2" x14ac:dyDescent="0.25">
      <c r="A469" s="3">
        <v>466</v>
      </c>
      <c r="B469" s="3" t="s">
        <v>1165</v>
      </c>
    </row>
    <row r="470" spans="1:2" x14ac:dyDescent="0.25">
      <c r="A470" s="3">
        <v>467</v>
      </c>
      <c r="B470" s="3" t="s">
        <v>1165</v>
      </c>
    </row>
    <row r="471" spans="1:2" x14ac:dyDescent="0.25">
      <c r="A471" s="3">
        <v>468</v>
      </c>
      <c r="B471" s="3" t="s">
        <v>1165</v>
      </c>
    </row>
    <row r="472" spans="1:2" x14ac:dyDescent="0.25">
      <c r="A472" s="3">
        <v>469</v>
      </c>
      <c r="B472" s="3" t="s">
        <v>1165</v>
      </c>
    </row>
    <row r="473" spans="1:2" x14ac:dyDescent="0.25">
      <c r="A473" s="3">
        <v>470</v>
      </c>
      <c r="B473" s="3" t="s">
        <v>1165</v>
      </c>
    </row>
    <row r="474" spans="1:2" x14ac:dyDescent="0.25">
      <c r="A474" s="3">
        <v>471</v>
      </c>
      <c r="B474" s="3" t="s">
        <v>1165</v>
      </c>
    </row>
    <row r="475" spans="1:2" x14ac:dyDescent="0.25">
      <c r="A475" s="3">
        <v>472</v>
      </c>
      <c r="B475" s="3" t="s">
        <v>1165</v>
      </c>
    </row>
    <row r="476" spans="1:2" x14ac:dyDescent="0.25">
      <c r="A476" s="3">
        <v>473</v>
      </c>
      <c r="B476" s="3" t="s">
        <v>1165</v>
      </c>
    </row>
    <row r="477" spans="1:2" x14ac:dyDescent="0.25">
      <c r="A477" s="3">
        <v>474</v>
      </c>
      <c r="B477" s="3" t="s">
        <v>1165</v>
      </c>
    </row>
    <row r="478" spans="1:2" x14ac:dyDescent="0.25">
      <c r="A478" s="3">
        <v>475</v>
      </c>
      <c r="B478" s="3" t="s">
        <v>1165</v>
      </c>
    </row>
    <row r="479" spans="1:2" x14ac:dyDescent="0.25">
      <c r="A479" s="3">
        <v>476</v>
      </c>
      <c r="B479" s="3" t="s">
        <v>1165</v>
      </c>
    </row>
    <row r="480" spans="1:2" x14ac:dyDescent="0.25">
      <c r="A480" s="3">
        <v>477</v>
      </c>
      <c r="B480" s="3" t="s">
        <v>1165</v>
      </c>
    </row>
    <row r="481" spans="1:2" x14ac:dyDescent="0.25">
      <c r="A481" s="3">
        <v>478</v>
      </c>
      <c r="B481" s="3" t="s">
        <v>1165</v>
      </c>
    </row>
    <row r="482" spans="1:2" x14ac:dyDescent="0.25">
      <c r="A482" s="3">
        <v>479</v>
      </c>
      <c r="B482" s="3" t="s">
        <v>1165</v>
      </c>
    </row>
    <row r="483" spans="1:2" x14ac:dyDescent="0.25">
      <c r="A483" s="3">
        <v>480</v>
      </c>
      <c r="B483" s="3" t="s">
        <v>1165</v>
      </c>
    </row>
    <row r="484" spans="1:2" x14ac:dyDescent="0.25">
      <c r="A484" s="3">
        <v>481</v>
      </c>
      <c r="B484" s="3" t="s">
        <v>1165</v>
      </c>
    </row>
    <row r="485" spans="1:2" x14ac:dyDescent="0.25">
      <c r="A485" s="3">
        <v>482</v>
      </c>
      <c r="B485" s="3" t="s">
        <v>1165</v>
      </c>
    </row>
    <row r="486" spans="1:2" x14ac:dyDescent="0.25">
      <c r="A486" s="3">
        <v>483</v>
      </c>
      <c r="B486" s="3" t="s">
        <v>1165</v>
      </c>
    </row>
    <row r="487" spans="1:2" x14ac:dyDescent="0.25">
      <c r="A487" s="3">
        <v>484</v>
      </c>
      <c r="B487" s="3" t="s">
        <v>1165</v>
      </c>
    </row>
    <row r="488" spans="1:2" x14ac:dyDescent="0.25">
      <c r="A488" s="3">
        <v>485</v>
      </c>
      <c r="B488" s="3" t="s">
        <v>1165</v>
      </c>
    </row>
    <row r="489" spans="1:2" x14ac:dyDescent="0.25">
      <c r="A489" s="3">
        <v>486</v>
      </c>
      <c r="B489" s="3" t="s">
        <v>1165</v>
      </c>
    </row>
    <row r="490" spans="1:2" x14ac:dyDescent="0.25">
      <c r="A490" s="3">
        <v>487</v>
      </c>
      <c r="B490" s="3" t="s">
        <v>1165</v>
      </c>
    </row>
    <row r="491" spans="1:2" x14ac:dyDescent="0.25">
      <c r="A491" s="3">
        <v>488</v>
      </c>
      <c r="B491" s="3" t="s">
        <v>1165</v>
      </c>
    </row>
    <row r="492" spans="1:2" x14ac:dyDescent="0.25">
      <c r="A492" s="3">
        <v>489</v>
      </c>
      <c r="B492" s="3" t="s">
        <v>1165</v>
      </c>
    </row>
    <row r="493" spans="1:2" x14ac:dyDescent="0.25">
      <c r="A493" s="3">
        <v>490</v>
      </c>
      <c r="B493" s="3" t="s">
        <v>1165</v>
      </c>
    </row>
    <row r="494" spans="1:2" x14ac:dyDescent="0.25">
      <c r="A494" s="3">
        <v>491</v>
      </c>
      <c r="B494" s="3" t="s">
        <v>1165</v>
      </c>
    </row>
    <row r="495" spans="1:2" x14ac:dyDescent="0.25">
      <c r="A495" s="3">
        <v>492</v>
      </c>
      <c r="B495" s="3" t="s">
        <v>1165</v>
      </c>
    </row>
    <row r="496" spans="1:2" x14ac:dyDescent="0.25">
      <c r="A496" s="3">
        <v>493</v>
      </c>
      <c r="B496" s="3" t="s">
        <v>1165</v>
      </c>
    </row>
    <row r="497" spans="1:2" x14ac:dyDescent="0.25">
      <c r="A497" s="3">
        <v>494</v>
      </c>
      <c r="B497" s="3" t="s">
        <v>1165</v>
      </c>
    </row>
    <row r="498" spans="1:2" x14ac:dyDescent="0.25">
      <c r="A498" s="3">
        <v>495</v>
      </c>
      <c r="B498" s="3" t="s">
        <v>1165</v>
      </c>
    </row>
    <row r="499" spans="1:2" x14ac:dyDescent="0.25">
      <c r="A499" s="3">
        <v>496</v>
      </c>
      <c r="B499" s="3" t="s">
        <v>1165</v>
      </c>
    </row>
    <row r="500" spans="1:2" x14ac:dyDescent="0.25">
      <c r="A500" s="3">
        <v>497</v>
      </c>
      <c r="B500" s="3" t="s">
        <v>1165</v>
      </c>
    </row>
    <row r="501" spans="1:2" x14ac:dyDescent="0.25">
      <c r="A501" s="3">
        <v>498</v>
      </c>
      <c r="B501" s="3" t="s">
        <v>1165</v>
      </c>
    </row>
    <row r="502" spans="1:2" x14ac:dyDescent="0.25">
      <c r="A502" s="3">
        <v>499</v>
      </c>
      <c r="B502" s="3" t="s">
        <v>1165</v>
      </c>
    </row>
    <row r="503" spans="1:2" x14ac:dyDescent="0.25">
      <c r="A503" s="3">
        <v>500</v>
      </c>
      <c r="B503" s="3" t="s">
        <v>1165</v>
      </c>
    </row>
    <row r="504" spans="1:2" x14ac:dyDescent="0.25">
      <c r="A504" s="3">
        <v>501</v>
      </c>
      <c r="B504" s="3" t="s">
        <v>1165</v>
      </c>
    </row>
    <row r="505" spans="1:2" x14ac:dyDescent="0.25">
      <c r="A505" s="3">
        <v>502</v>
      </c>
      <c r="B505" s="3" t="s">
        <v>1165</v>
      </c>
    </row>
    <row r="506" spans="1:2" x14ac:dyDescent="0.25">
      <c r="A506" s="3">
        <v>503</v>
      </c>
      <c r="B506" s="3" t="s">
        <v>1165</v>
      </c>
    </row>
    <row r="507" spans="1:2" x14ac:dyDescent="0.25">
      <c r="A507" s="3">
        <v>504</v>
      </c>
      <c r="B507" s="3" t="s">
        <v>1165</v>
      </c>
    </row>
    <row r="508" spans="1:2" x14ac:dyDescent="0.25">
      <c r="A508" s="3">
        <v>505</v>
      </c>
      <c r="B508" s="3" t="s">
        <v>1165</v>
      </c>
    </row>
    <row r="509" spans="1:2" x14ac:dyDescent="0.25">
      <c r="A509" s="3">
        <v>506</v>
      </c>
      <c r="B509" s="3" t="s">
        <v>1165</v>
      </c>
    </row>
    <row r="510" spans="1:2" x14ac:dyDescent="0.25">
      <c r="A510" s="3">
        <v>507</v>
      </c>
      <c r="B510" s="3" t="s">
        <v>1165</v>
      </c>
    </row>
    <row r="511" spans="1:2" x14ac:dyDescent="0.25">
      <c r="A511" s="3">
        <v>508</v>
      </c>
      <c r="B511" s="3" t="s">
        <v>1165</v>
      </c>
    </row>
    <row r="512" spans="1:2" x14ac:dyDescent="0.25">
      <c r="A512" s="3">
        <v>509</v>
      </c>
      <c r="B512" s="3" t="s">
        <v>1165</v>
      </c>
    </row>
    <row r="513" spans="1:2" x14ac:dyDescent="0.25">
      <c r="A513" s="3">
        <v>510</v>
      </c>
      <c r="B513" s="3" t="s">
        <v>1165</v>
      </c>
    </row>
    <row r="514" spans="1:2" x14ac:dyDescent="0.25">
      <c r="A514" s="3">
        <v>511</v>
      </c>
      <c r="B514" s="3" t="s">
        <v>1165</v>
      </c>
    </row>
    <row r="515" spans="1:2" x14ac:dyDescent="0.25">
      <c r="A515" s="3">
        <v>512</v>
      </c>
      <c r="B515" s="3" t="s">
        <v>1165</v>
      </c>
    </row>
    <row r="516" spans="1:2" x14ac:dyDescent="0.25">
      <c r="A516" s="3">
        <v>513</v>
      </c>
      <c r="B516" s="3" t="s">
        <v>1165</v>
      </c>
    </row>
    <row r="517" spans="1:2" x14ac:dyDescent="0.25">
      <c r="A517" s="3">
        <v>514</v>
      </c>
      <c r="B517" s="3" t="s">
        <v>1165</v>
      </c>
    </row>
    <row r="518" spans="1:2" x14ac:dyDescent="0.25">
      <c r="A518" s="3">
        <v>515</v>
      </c>
      <c r="B518" s="3" t="s">
        <v>1165</v>
      </c>
    </row>
    <row r="519" spans="1:2" x14ac:dyDescent="0.25">
      <c r="A519" s="3">
        <v>516</v>
      </c>
      <c r="B519" s="3" t="s">
        <v>1165</v>
      </c>
    </row>
    <row r="520" spans="1:2" x14ac:dyDescent="0.25">
      <c r="A520" s="3">
        <v>517</v>
      </c>
      <c r="B520" s="3" t="s">
        <v>1165</v>
      </c>
    </row>
    <row r="521" spans="1:2" x14ac:dyDescent="0.25">
      <c r="A521" s="3">
        <v>518</v>
      </c>
      <c r="B521" s="3" t="s">
        <v>1165</v>
      </c>
    </row>
    <row r="522" spans="1:2" x14ac:dyDescent="0.25">
      <c r="A522" s="3">
        <v>519</v>
      </c>
      <c r="B522" s="3" t="s">
        <v>1165</v>
      </c>
    </row>
    <row r="523" spans="1:2" x14ac:dyDescent="0.25">
      <c r="A523" s="3">
        <v>520</v>
      </c>
      <c r="B523" s="3" t="s">
        <v>1165</v>
      </c>
    </row>
    <row r="524" spans="1:2" x14ac:dyDescent="0.25">
      <c r="A524" s="3">
        <v>521</v>
      </c>
      <c r="B524" s="3" t="s">
        <v>1165</v>
      </c>
    </row>
    <row r="525" spans="1:2" x14ac:dyDescent="0.25">
      <c r="A525" s="3">
        <v>522</v>
      </c>
      <c r="B525" s="3" t="s">
        <v>1165</v>
      </c>
    </row>
    <row r="526" spans="1:2" x14ac:dyDescent="0.25">
      <c r="A526" s="3">
        <v>523</v>
      </c>
      <c r="B526" s="3" t="s">
        <v>1165</v>
      </c>
    </row>
    <row r="527" spans="1:2" x14ac:dyDescent="0.25">
      <c r="A527" s="3">
        <v>524</v>
      </c>
      <c r="B527" s="3" t="s">
        <v>1165</v>
      </c>
    </row>
    <row r="528" spans="1:2" x14ac:dyDescent="0.25">
      <c r="A528" s="3">
        <v>525</v>
      </c>
      <c r="B528" s="3" t="s">
        <v>1165</v>
      </c>
    </row>
    <row r="529" spans="1:2" x14ac:dyDescent="0.25">
      <c r="A529" s="3">
        <v>526</v>
      </c>
      <c r="B529" s="3" t="s">
        <v>1165</v>
      </c>
    </row>
    <row r="530" spans="1:2" x14ac:dyDescent="0.25">
      <c r="A530" s="3">
        <v>527</v>
      </c>
      <c r="B530" s="3" t="s">
        <v>1165</v>
      </c>
    </row>
    <row r="531" spans="1:2" x14ac:dyDescent="0.25">
      <c r="A531" s="3">
        <v>528</v>
      </c>
      <c r="B531" s="3" t="s">
        <v>1165</v>
      </c>
    </row>
    <row r="532" spans="1:2" x14ac:dyDescent="0.25">
      <c r="A532" s="3">
        <v>529</v>
      </c>
      <c r="B532" s="3" t="s">
        <v>1165</v>
      </c>
    </row>
    <row r="533" spans="1:2" x14ac:dyDescent="0.25">
      <c r="A533" s="3">
        <v>530</v>
      </c>
      <c r="B533" s="3" t="s">
        <v>1165</v>
      </c>
    </row>
    <row r="534" spans="1:2" x14ac:dyDescent="0.25">
      <c r="A534" s="3">
        <v>531</v>
      </c>
      <c r="B534" s="3" t="s">
        <v>1165</v>
      </c>
    </row>
    <row r="535" spans="1:2" x14ac:dyDescent="0.25">
      <c r="A535" s="3">
        <v>532</v>
      </c>
      <c r="B535" s="3" t="s">
        <v>1165</v>
      </c>
    </row>
    <row r="536" spans="1:2" x14ac:dyDescent="0.25">
      <c r="A536" s="3">
        <v>533</v>
      </c>
      <c r="B536" s="3" t="s">
        <v>1165</v>
      </c>
    </row>
    <row r="537" spans="1:2" x14ac:dyDescent="0.25">
      <c r="A537" s="3">
        <v>534</v>
      </c>
      <c r="B537" s="3" t="s">
        <v>1165</v>
      </c>
    </row>
    <row r="538" spans="1:2" x14ac:dyDescent="0.25">
      <c r="A538" s="3">
        <v>535</v>
      </c>
      <c r="B538" s="3" t="s">
        <v>1165</v>
      </c>
    </row>
    <row r="539" spans="1:2" x14ac:dyDescent="0.25">
      <c r="A539" s="3">
        <v>536</v>
      </c>
      <c r="B539" s="3" t="s">
        <v>1165</v>
      </c>
    </row>
    <row r="540" spans="1:2" x14ac:dyDescent="0.25">
      <c r="A540" s="3">
        <v>537</v>
      </c>
      <c r="B540" s="3" t="s">
        <v>1165</v>
      </c>
    </row>
    <row r="541" spans="1:2" x14ac:dyDescent="0.25">
      <c r="A541" s="3">
        <v>538</v>
      </c>
      <c r="B541" s="3" t="s">
        <v>1165</v>
      </c>
    </row>
    <row r="542" spans="1:2" x14ac:dyDescent="0.25">
      <c r="A542" s="3">
        <v>539</v>
      </c>
      <c r="B542" s="3" t="s">
        <v>1165</v>
      </c>
    </row>
    <row r="543" spans="1:2" x14ac:dyDescent="0.25">
      <c r="A543" s="3">
        <v>540</v>
      </c>
      <c r="B543" s="3" t="s">
        <v>1165</v>
      </c>
    </row>
    <row r="544" spans="1:2" x14ac:dyDescent="0.25">
      <c r="A544" s="3">
        <v>541</v>
      </c>
      <c r="B544" s="3" t="s">
        <v>1165</v>
      </c>
    </row>
    <row r="545" spans="1:2" x14ac:dyDescent="0.25">
      <c r="A545" s="3">
        <v>542</v>
      </c>
      <c r="B545" s="3" t="s">
        <v>1165</v>
      </c>
    </row>
    <row r="546" spans="1:2" x14ac:dyDescent="0.25">
      <c r="A546" s="3">
        <v>543</v>
      </c>
      <c r="B546" s="3" t="s">
        <v>1165</v>
      </c>
    </row>
    <row r="547" spans="1:2" x14ac:dyDescent="0.25">
      <c r="A547" s="3">
        <v>544</v>
      </c>
      <c r="B547" s="3" t="s">
        <v>1165</v>
      </c>
    </row>
    <row r="548" spans="1:2" x14ac:dyDescent="0.25">
      <c r="A548" s="3">
        <v>545</v>
      </c>
      <c r="B548" s="3" t="s">
        <v>1165</v>
      </c>
    </row>
    <row r="549" spans="1:2" x14ac:dyDescent="0.25">
      <c r="A549" s="3">
        <v>546</v>
      </c>
      <c r="B549" s="3" t="s">
        <v>1165</v>
      </c>
    </row>
    <row r="550" spans="1:2" x14ac:dyDescent="0.25">
      <c r="A550" s="3">
        <v>547</v>
      </c>
      <c r="B550" s="3" t="s">
        <v>1165</v>
      </c>
    </row>
    <row r="551" spans="1:2" x14ac:dyDescent="0.25">
      <c r="A551" s="3">
        <v>548</v>
      </c>
      <c r="B551" s="3" t="s">
        <v>1165</v>
      </c>
    </row>
    <row r="552" spans="1:2" x14ac:dyDescent="0.25">
      <c r="A552" s="3">
        <v>549</v>
      </c>
      <c r="B552" s="3" t="s">
        <v>1165</v>
      </c>
    </row>
    <row r="553" spans="1:2" x14ac:dyDescent="0.25">
      <c r="A553" s="3">
        <v>550</v>
      </c>
      <c r="B553" s="3" t="s">
        <v>1165</v>
      </c>
    </row>
    <row r="554" spans="1:2" x14ac:dyDescent="0.25">
      <c r="A554" s="3">
        <v>551</v>
      </c>
      <c r="B554" s="3" t="s">
        <v>1165</v>
      </c>
    </row>
    <row r="555" spans="1:2" x14ac:dyDescent="0.25">
      <c r="A555" s="3">
        <v>552</v>
      </c>
      <c r="B555" s="3" t="s">
        <v>1165</v>
      </c>
    </row>
    <row r="556" spans="1:2" x14ac:dyDescent="0.25">
      <c r="A556" s="3">
        <v>553</v>
      </c>
      <c r="B556" s="3" t="s">
        <v>1165</v>
      </c>
    </row>
    <row r="557" spans="1:2" x14ac:dyDescent="0.25">
      <c r="A557" s="3">
        <v>554</v>
      </c>
      <c r="B557" s="3" t="s">
        <v>1165</v>
      </c>
    </row>
    <row r="558" spans="1:2" x14ac:dyDescent="0.25">
      <c r="A558" s="3">
        <v>555</v>
      </c>
      <c r="B558" s="3" t="s">
        <v>1165</v>
      </c>
    </row>
    <row r="559" spans="1:2" x14ac:dyDescent="0.25">
      <c r="A559" s="3">
        <v>556</v>
      </c>
      <c r="B559" s="3" t="s">
        <v>1165</v>
      </c>
    </row>
    <row r="560" spans="1:2" x14ac:dyDescent="0.25">
      <c r="A560" s="3">
        <v>557</v>
      </c>
      <c r="B560" s="3" t="s">
        <v>1165</v>
      </c>
    </row>
    <row r="561" spans="1:2" x14ac:dyDescent="0.25">
      <c r="A561" s="3">
        <v>558</v>
      </c>
      <c r="B561" s="3" t="s">
        <v>1165</v>
      </c>
    </row>
    <row r="562" spans="1:2" x14ac:dyDescent="0.25">
      <c r="A562" s="3">
        <v>559</v>
      </c>
      <c r="B562" s="3" t="s">
        <v>1165</v>
      </c>
    </row>
    <row r="563" spans="1:2" x14ac:dyDescent="0.25">
      <c r="A563" s="3">
        <v>560</v>
      </c>
      <c r="B563" s="3" t="s">
        <v>1165</v>
      </c>
    </row>
    <row r="564" spans="1:2" x14ac:dyDescent="0.25">
      <c r="A564" s="3">
        <v>561</v>
      </c>
      <c r="B564" s="3" t="s">
        <v>1165</v>
      </c>
    </row>
    <row r="565" spans="1:2" x14ac:dyDescent="0.25">
      <c r="A565" s="3">
        <v>562</v>
      </c>
      <c r="B565" s="3" t="s">
        <v>1165</v>
      </c>
    </row>
    <row r="566" spans="1:2" x14ac:dyDescent="0.25">
      <c r="A566" s="3">
        <v>563</v>
      </c>
      <c r="B566" s="3" t="s">
        <v>1165</v>
      </c>
    </row>
    <row r="567" spans="1:2" x14ac:dyDescent="0.25">
      <c r="A567" s="3">
        <v>564</v>
      </c>
      <c r="B567" s="3" t="s">
        <v>1165</v>
      </c>
    </row>
    <row r="568" spans="1:2" x14ac:dyDescent="0.25">
      <c r="A568" s="3">
        <v>565</v>
      </c>
      <c r="B568" s="3" t="s">
        <v>1165</v>
      </c>
    </row>
    <row r="569" spans="1:2" x14ac:dyDescent="0.25">
      <c r="A569" s="3">
        <v>566</v>
      </c>
      <c r="B569" s="3" t="s">
        <v>1165</v>
      </c>
    </row>
    <row r="570" spans="1:2" x14ac:dyDescent="0.25">
      <c r="A570" s="3">
        <v>567</v>
      </c>
      <c r="B570" s="3" t="s">
        <v>1165</v>
      </c>
    </row>
    <row r="571" spans="1:2" x14ac:dyDescent="0.25">
      <c r="A571" s="3">
        <v>568</v>
      </c>
      <c r="B571" s="3" t="s">
        <v>1165</v>
      </c>
    </row>
    <row r="572" spans="1:2" x14ac:dyDescent="0.25">
      <c r="A572" s="3">
        <v>569</v>
      </c>
      <c r="B572" s="3" t="s">
        <v>1165</v>
      </c>
    </row>
    <row r="573" spans="1:2" x14ac:dyDescent="0.25">
      <c r="A573" s="3">
        <v>570</v>
      </c>
      <c r="B573" s="3" t="s">
        <v>1165</v>
      </c>
    </row>
    <row r="574" spans="1:2" x14ac:dyDescent="0.25">
      <c r="A574" s="3">
        <v>571</v>
      </c>
      <c r="B574" s="3" t="s">
        <v>1165</v>
      </c>
    </row>
    <row r="575" spans="1:2" x14ac:dyDescent="0.25">
      <c r="A575" s="3">
        <v>572</v>
      </c>
      <c r="B575" s="3" t="s">
        <v>1165</v>
      </c>
    </row>
    <row r="576" spans="1:2" x14ac:dyDescent="0.25">
      <c r="A576" s="3">
        <v>573</v>
      </c>
      <c r="B576" s="3" t="s">
        <v>1165</v>
      </c>
    </row>
    <row r="577" spans="1:2" x14ac:dyDescent="0.25">
      <c r="A577" s="3">
        <v>574</v>
      </c>
      <c r="B577" s="3" t="s">
        <v>1165</v>
      </c>
    </row>
    <row r="578" spans="1:2" x14ac:dyDescent="0.25">
      <c r="A578" s="3">
        <v>575</v>
      </c>
      <c r="B578" s="3" t="s">
        <v>1165</v>
      </c>
    </row>
    <row r="579" spans="1:2" x14ac:dyDescent="0.25">
      <c r="A579" s="3">
        <v>576</v>
      </c>
      <c r="B579" s="3" t="s">
        <v>1165</v>
      </c>
    </row>
    <row r="580" spans="1:2" x14ac:dyDescent="0.25">
      <c r="A580" s="3">
        <v>577</v>
      </c>
      <c r="B580" s="3" t="s">
        <v>1165</v>
      </c>
    </row>
    <row r="581" spans="1:2" x14ac:dyDescent="0.25">
      <c r="A581" s="3">
        <v>578</v>
      </c>
      <c r="B581" s="3" t="s">
        <v>1165</v>
      </c>
    </row>
    <row r="582" spans="1:2" x14ac:dyDescent="0.25">
      <c r="A582" s="3">
        <v>579</v>
      </c>
      <c r="B582" s="3" t="s">
        <v>1165</v>
      </c>
    </row>
    <row r="583" spans="1:2" x14ac:dyDescent="0.25">
      <c r="A583" s="3">
        <v>580</v>
      </c>
      <c r="B583" s="3" t="s">
        <v>1165</v>
      </c>
    </row>
    <row r="584" spans="1:2" x14ac:dyDescent="0.25">
      <c r="A584" s="3">
        <v>581</v>
      </c>
      <c r="B584" s="3" t="s">
        <v>1165</v>
      </c>
    </row>
    <row r="585" spans="1:2" x14ac:dyDescent="0.25">
      <c r="A585" s="3">
        <v>582</v>
      </c>
      <c r="B585" s="3" t="s">
        <v>1165</v>
      </c>
    </row>
    <row r="586" spans="1:2" x14ac:dyDescent="0.25">
      <c r="A586" s="3">
        <v>583</v>
      </c>
      <c r="B586" s="3" t="s">
        <v>1165</v>
      </c>
    </row>
    <row r="587" spans="1:2" x14ac:dyDescent="0.25">
      <c r="A587" s="3">
        <v>584</v>
      </c>
      <c r="B587" s="3" t="s">
        <v>1165</v>
      </c>
    </row>
    <row r="588" spans="1:2" x14ac:dyDescent="0.25">
      <c r="A588" s="3">
        <v>585</v>
      </c>
      <c r="B588" s="3" t="s">
        <v>1165</v>
      </c>
    </row>
    <row r="589" spans="1:2" x14ac:dyDescent="0.25">
      <c r="A589" s="3">
        <v>586</v>
      </c>
      <c r="B589" s="3" t="s">
        <v>1165</v>
      </c>
    </row>
    <row r="590" spans="1:2" x14ac:dyDescent="0.25">
      <c r="A590" s="3">
        <v>587</v>
      </c>
      <c r="B590" s="3" t="s">
        <v>1165</v>
      </c>
    </row>
    <row r="591" spans="1:2" x14ac:dyDescent="0.25">
      <c r="A591" s="3">
        <v>588</v>
      </c>
      <c r="B591" s="3" t="s">
        <v>1165</v>
      </c>
    </row>
    <row r="592" spans="1:2" x14ac:dyDescent="0.25">
      <c r="A592" s="3">
        <v>589</v>
      </c>
      <c r="B592" s="3" t="s">
        <v>1165</v>
      </c>
    </row>
    <row r="593" spans="1:2" x14ac:dyDescent="0.25">
      <c r="A593" s="3">
        <v>590</v>
      </c>
      <c r="B593" s="3" t="s">
        <v>1165</v>
      </c>
    </row>
    <row r="594" spans="1:2" x14ac:dyDescent="0.25">
      <c r="A594" s="3">
        <v>591</v>
      </c>
      <c r="B594" s="3" t="s">
        <v>1165</v>
      </c>
    </row>
    <row r="595" spans="1:2" x14ac:dyDescent="0.25">
      <c r="A595" s="3">
        <v>592</v>
      </c>
      <c r="B595" s="3" t="s">
        <v>1165</v>
      </c>
    </row>
    <row r="596" spans="1:2" x14ac:dyDescent="0.25">
      <c r="A596" s="3">
        <v>593</v>
      </c>
      <c r="B596" s="3" t="s">
        <v>1165</v>
      </c>
    </row>
    <row r="597" spans="1:2" x14ac:dyDescent="0.25">
      <c r="A597" s="3">
        <v>594</v>
      </c>
      <c r="B597" s="3" t="s">
        <v>1165</v>
      </c>
    </row>
    <row r="598" spans="1:2" x14ac:dyDescent="0.25">
      <c r="A598" s="3">
        <v>595</v>
      </c>
      <c r="B598" s="3" t="s">
        <v>1165</v>
      </c>
    </row>
    <row r="599" spans="1:2" x14ac:dyDescent="0.25">
      <c r="A599" s="3">
        <v>596</v>
      </c>
      <c r="B599" s="3" t="s">
        <v>1165</v>
      </c>
    </row>
    <row r="600" spans="1:2" x14ac:dyDescent="0.25">
      <c r="A600" s="3">
        <v>597</v>
      </c>
      <c r="B600" s="3" t="s">
        <v>1165</v>
      </c>
    </row>
    <row r="601" spans="1:2" x14ac:dyDescent="0.25">
      <c r="A601" s="3">
        <v>598</v>
      </c>
      <c r="B601" s="3" t="s">
        <v>1165</v>
      </c>
    </row>
    <row r="602" spans="1:2" x14ac:dyDescent="0.25">
      <c r="A602" s="3">
        <v>599</v>
      </c>
      <c r="B602" s="3" t="s">
        <v>1165</v>
      </c>
    </row>
    <row r="603" spans="1:2" x14ac:dyDescent="0.25">
      <c r="A603" s="3">
        <v>600</v>
      </c>
      <c r="B603" s="3" t="s">
        <v>1165</v>
      </c>
    </row>
    <row r="604" spans="1:2" x14ac:dyDescent="0.25">
      <c r="A604" s="3">
        <v>601</v>
      </c>
      <c r="B604" s="3" t="s">
        <v>1165</v>
      </c>
    </row>
    <row r="605" spans="1:2" x14ac:dyDescent="0.25">
      <c r="A605" s="3">
        <v>602</v>
      </c>
      <c r="B605" s="3" t="s">
        <v>1165</v>
      </c>
    </row>
    <row r="606" spans="1:2" x14ac:dyDescent="0.25">
      <c r="A606" s="3">
        <v>603</v>
      </c>
      <c r="B606" s="3" t="s">
        <v>1165</v>
      </c>
    </row>
    <row r="607" spans="1:2" x14ac:dyDescent="0.25">
      <c r="A607" s="3">
        <v>604</v>
      </c>
      <c r="B607" s="3" t="s">
        <v>1165</v>
      </c>
    </row>
    <row r="608" spans="1:2" x14ac:dyDescent="0.25">
      <c r="A608" s="3">
        <v>605</v>
      </c>
      <c r="B608" s="3" t="s">
        <v>1165</v>
      </c>
    </row>
    <row r="609" spans="1:2" x14ac:dyDescent="0.25">
      <c r="A609" s="3">
        <v>606</v>
      </c>
      <c r="B609" s="3" t="s">
        <v>1165</v>
      </c>
    </row>
    <row r="610" spans="1:2" x14ac:dyDescent="0.25">
      <c r="A610" s="3">
        <v>607</v>
      </c>
      <c r="B610" s="3" t="s">
        <v>1165</v>
      </c>
    </row>
    <row r="611" spans="1:2" x14ac:dyDescent="0.25">
      <c r="A611" s="3">
        <v>608</v>
      </c>
      <c r="B611" s="3" t="s">
        <v>1165</v>
      </c>
    </row>
    <row r="612" spans="1:2" x14ac:dyDescent="0.25">
      <c r="A612" s="3">
        <v>609</v>
      </c>
      <c r="B612" s="3" t="s">
        <v>1165</v>
      </c>
    </row>
    <row r="613" spans="1:2" x14ac:dyDescent="0.25">
      <c r="A613" s="3">
        <v>610</v>
      </c>
      <c r="B613" s="3" t="s">
        <v>1165</v>
      </c>
    </row>
    <row r="614" spans="1:2" x14ac:dyDescent="0.25">
      <c r="A614" s="3">
        <v>611</v>
      </c>
      <c r="B614" s="3" t="s">
        <v>1165</v>
      </c>
    </row>
    <row r="615" spans="1:2" x14ac:dyDescent="0.25">
      <c r="A615" s="3">
        <v>612</v>
      </c>
      <c r="B615" s="3" t="s">
        <v>1165</v>
      </c>
    </row>
    <row r="616" spans="1:2" x14ac:dyDescent="0.25">
      <c r="A616" s="3">
        <v>613</v>
      </c>
      <c r="B616" s="3" t="s">
        <v>1165</v>
      </c>
    </row>
    <row r="617" spans="1:2" x14ac:dyDescent="0.25">
      <c r="A617" s="3">
        <v>614</v>
      </c>
      <c r="B617" s="3" t="s">
        <v>1165</v>
      </c>
    </row>
    <row r="618" spans="1:2" x14ac:dyDescent="0.25">
      <c r="A618" s="3">
        <v>615</v>
      </c>
      <c r="B618" s="3" t="s">
        <v>1165</v>
      </c>
    </row>
    <row r="619" spans="1:2" x14ac:dyDescent="0.25">
      <c r="A619" s="3">
        <v>616</v>
      </c>
      <c r="B619" s="3" t="s">
        <v>1165</v>
      </c>
    </row>
    <row r="620" spans="1:2" x14ac:dyDescent="0.25">
      <c r="A620" s="3">
        <v>617</v>
      </c>
      <c r="B620" s="3" t="s">
        <v>1165</v>
      </c>
    </row>
    <row r="621" spans="1:2" x14ac:dyDescent="0.25">
      <c r="A621" s="3">
        <v>618</v>
      </c>
      <c r="B621" s="3" t="s">
        <v>1165</v>
      </c>
    </row>
    <row r="622" spans="1:2" x14ac:dyDescent="0.25">
      <c r="A622" s="3">
        <v>619</v>
      </c>
      <c r="B622" s="3" t="s">
        <v>1165</v>
      </c>
    </row>
    <row r="623" spans="1:2" x14ac:dyDescent="0.25">
      <c r="A623" s="3">
        <v>620</v>
      </c>
      <c r="B623" s="3" t="s">
        <v>1165</v>
      </c>
    </row>
    <row r="624" spans="1:2" x14ac:dyDescent="0.25">
      <c r="A624" s="3">
        <v>621</v>
      </c>
      <c r="B624" s="3" t="s">
        <v>1165</v>
      </c>
    </row>
    <row r="625" spans="1:2" x14ac:dyDescent="0.25">
      <c r="A625" s="3">
        <v>622</v>
      </c>
      <c r="B625" s="3" t="s">
        <v>1165</v>
      </c>
    </row>
    <row r="626" spans="1:2" x14ac:dyDescent="0.25">
      <c r="A626" s="3">
        <v>623</v>
      </c>
      <c r="B626" s="3" t="s">
        <v>1165</v>
      </c>
    </row>
    <row r="627" spans="1:2" x14ac:dyDescent="0.25">
      <c r="A627" s="3">
        <v>624</v>
      </c>
      <c r="B627" s="3" t="s">
        <v>1165</v>
      </c>
    </row>
    <row r="628" spans="1:2" x14ac:dyDescent="0.25">
      <c r="A628" s="3">
        <v>625</v>
      </c>
      <c r="B628" s="3" t="s">
        <v>1165</v>
      </c>
    </row>
    <row r="629" spans="1:2" x14ac:dyDescent="0.25">
      <c r="A629" s="3">
        <v>626</v>
      </c>
      <c r="B629" s="3" t="s">
        <v>1165</v>
      </c>
    </row>
    <row r="630" spans="1:2" x14ac:dyDescent="0.25">
      <c r="A630" s="3">
        <v>627</v>
      </c>
      <c r="B630" s="3" t="s">
        <v>1165</v>
      </c>
    </row>
    <row r="631" spans="1:2" x14ac:dyDescent="0.25">
      <c r="A631" s="3">
        <v>628</v>
      </c>
      <c r="B631" s="3" t="s">
        <v>1165</v>
      </c>
    </row>
    <row r="632" spans="1:2" x14ac:dyDescent="0.25">
      <c r="A632" s="3">
        <v>629</v>
      </c>
      <c r="B632" s="3" t="s">
        <v>1165</v>
      </c>
    </row>
    <row r="633" spans="1:2" x14ac:dyDescent="0.25">
      <c r="A633" s="3">
        <v>630</v>
      </c>
      <c r="B633" s="3" t="s">
        <v>1165</v>
      </c>
    </row>
    <row r="634" spans="1:2" x14ac:dyDescent="0.25">
      <c r="A634" s="3">
        <v>631</v>
      </c>
      <c r="B634" s="3" t="s">
        <v>1165</v>
      </c>
    </row>
    <row r="635" spans="1:2" x14ac:dyDescent="0.25">
      <c r="A635" s="3">
        <v>632</v>
      </c>
      <c r="B635" s="3" t="s">
        <v>1165</v>
      </c>
    </row>
    <row r="636" spans="1:2" x14ac:dyDescent="0.25">
      <c r="A636" s="3">
        <v>633</v>
      </c>
      <c r="B636" s="3" t="s">
        <v>1165</v>
      </c>
    </row>
    <row r="637" spans="1:2" x14ac:dyDescent="0.25">
      <c r="A637" s="3">
        <v>634</v>
      </c>
      <c r="B637" s="3" t="s">
        <v>1165</v>
      </c>
    </row>
  </sheetData>
  <dataValidations count="1">
    <dataValidation type="list" allowBlank="1" showErrorMessage="1" sqref="E4:E201">
      <formula1>Hidden_1_Tabla_3276994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7"/>
  <sheetViews>
    <sheetView topLeftCell="A3" workbookViewId="0">
      <selection activeCell="A4" sqref="A4"/>
    </sheetView>
  </sheetViews>
  <sheetFormatPr baseColWidth="10" defaultColWidth="9.140625" defaultRowHeight="15" x14ac:dyDescent="0.25"/>
  <cols>
    <col min="1" max="1" width="4"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141</v>
      </c>
      <c r="C2" t="s">
        <v>142</v>
      </c>
      <c r="D2" t="s">
        <v>143</v>
      </c>
      <c r="E2" t="s">
        <v>144</v>
      </c>
    </row>
    <row r="3" spans="1:5" x14ac:dyDescent="0.25">
      <c r="A3" s="1" t="s">
        <v>123</v>
      </c>
      <c r="B3" s="1" t="s">
        <v>145</v>
      </c>
      <c r="C3" s="1" t="s">
        <v>146</v>
      </c>
      <c r="D3" s="1" t="s">
        <v>147</v>
      </c>
      <c r="E3" s="1" t="s">
        <v>148</v>
      </c>
    </row>
    <row r="4" spans="1:5" x14ac:dyDescent="0.25">
      <c r="A4" s="3">
        <v>1</v>
      </c>
      <c r="B4" s="3" t="s">
        <v>1165</v>
      </c>
    </row>
    <row r="5" spans="1:5" x14ac:dyDescent="0.25">
      <c r="A5" s="3">
        <v>2</v>
      </c>
      <c r="B5" s="3" t="s">
        <v>1165</v>
      </c>
    </row>
    <row r="6" spans="1:5" x14ac:dyDescent="0.25">
      <c r="A6" s="3">
        <v>3</v>
      </c>
      <c r="B6" s="3" t="s">
        <v>1165</v>
      </c>
    </row>
    <row r="7" spans="1:5" x14ac:dyDescent="0.25">
      <c r="A7" s="3">
        <v>4</v>
      </c>
      <c r="B7" s="3" t="s">
        <v>1165</v>
      </c>
    </row>
    <row r="8" spans="1:5" x14ac:dyDescent="0.25">
      <c r="A8" s="3">
        <v>5</v>
      </c>
      <c r="B8" s="3" t="s">
        <v>1165</v>
      </c>
    </row>
    <row r="9" spans="1:5" x14ac:dyDescent="0.25">
      <c r="A9" s="3">
        <v>6</v>
      </c>
      <c r="B9" s="3" t="s">
        <v>1165</v>
      </c>
    </row>
    <row r="10" spans="1:5" x14ac:dyDescent="0.25">
      <c r="A10" s="3">
        <v>7</v>
      </c>
      <c r="B10" s="3" t="s">
        <v>1165</v>
      </c>
    </row>
    <row r="11" spans="1:5" x14ac:dyDescent="0.25">
      <c r="A11" s="3">
        <v>8</v>
      </c>
      <c r="B11" s="3" t="s">
        <v>1165</v>
      </c>
    </row>
    <row r="12" spans="1:5" x14ac:dyDescent="0.25">
      <c r="A12" s="3">
        <v>9</v>
      </c>
      <c r="B12" s="3" t="s">
        <v>1165</v>
      </c>
    </row>
    <row r="13" spans="1:5" x14ac:dyDescent="0.25">
      <c r="A13" s="3">
        <v>10</v>
      </c>
      <c r="B13" s="3" t="s">
        <v>1165</v>
      </c>
    </row>
    <row r="14" spans="1:5" x14ac:dyDescent="0.25">
      <c r="A14" s="3">
        <v>11</v>
      </c>
      <c r="B14" s="3" t="s">
        <v>1165</v>
      </c>
    </row>
    <row r="15" spans="1:5" x14ac:dyDescent="0.25">
      <c r="A15" s="3">
        <v>12</v>
      </c>
      <c r="B15" s="3" t="s">
        <v>1165</v>
      </c>
    </row>
    <row r="16" spans="1:5" x14ac:dyDescent="0.25">
      <c r="A16" s="3">
        <v>13</v>
      </c>
      <c r="B16" s="3" t="s">
        <v>1165</v>
      </c>
    </row>
    <row r="17" spans="1:2" x14ac:dyDescent="0.25">
      <c r="A17" s="3">
        <v>14</v>
      </c>
      <c r="B17" s="3" t="s">
        <v>1165</v>
      </c>
    </row>
    <row r="18" spans="1:2" x14ac:dyDescent="0.25">
      <c r="A18" s="3">
        <v>15</v>
      </c>
      <c r="B18" s="3" t="s">
        <v>1165</v>
      </c>
    </row>
    <row r="19" spans="1:2" x14ac:dyDescent="0.25">
      <c r="A19" s="3">
        <v>16</v>
      </c>
      <c r="B19" s="3" t="s">
        <v>1165</v>
      </c>
    </row>
    <row r="20" spans="1:2" x14ac:dyDescent="0.25">
      <c r="A20" s="3">
        <v>17</v>
      </c>
      <c r="B20" s="3" t="s">
        <v>1165</v>
      </c>
    </row>
    <row r="21" spans="1:2" x14ac:dyDescent="0.25">
      <c r="A21" s="3">
        <v>18</v>
      </c>
      <c r="B21" s="3" t="s">
        <v>1165</v>
      </c>
    </row>
    <row r="22" spans="1:2" x14ac:dyDescent="0.25">
      <c r="A22" s="3">
        <v>19</v>
      </c>
      <c r="B22" s="3" t="s">
        <v>1165</v>
      </c>
    </row>
    <row r="23" spans="1:2" x14ac:dyDescent="0.25">
      <c r="A23" s="3">
        <v>20</v>
      </c>
      <c r="B23" s="3" t="s">
        <v>1165</v>
      </c>
    </row>
    <row r="24" spans="1:2" x14ac:dyDescent="0.25">
      <c r="A24" s="3">
        <v>21</v>
      </c>
      <c r="B24" s="3" t="s">
        <v>1165</v>
      </c>
    </row>
    <row r="25" spans="1:2" x14ac:dyDescent="0.25">
      <c r="A25" s="3">
        <v>22</v>
      </c>
      <c r="B25" s="3" t="s">
        <v>1165</v>
      </c>
    </row>
    <row r="26" spans="1:2" x14ac:dyDescent="0.25">
      <c r="A26" s="3">
        <v>23</v>
      </c>
      <c r="B26" s="3" t="s">
        <v>1165</v>
      </c>
    </row>
    <row r="27" spans="1:2" x14ac:dyDescent="0.25">
      <c r="A27" s="3">
        <v>24</v>
      </c>
      <c r="B27" s="3" t="s">
        <v>1165</v>
      </c>
    </row>
    <row r="28" spans="1:2" x14ac:dyDescent="0.25">
      <c r="A28" s="3">
        <v>25</v>
      </c>
      <c r="B28" s="3" t="s">
        <v>1165</v>
      </c>
    </row>
    <row r="29" spans="1:2" x14ac:dyDescent="0.25">
      <c r="A29" s="3">
        <v>26</v>
      </c>
      <c r="B29" s="3" t="s">
        <v>1165</v>
      </c>
    </row>
    <row r="30" spans="1:2" x14ac:dyDescent="0.25">
      <c r="A30" s="3">
        <v>27</v>
      </c>
      <c r="B30" s="3" t="s">
        <v>1165</v>
      </c>
    </row>
    <row r="31" spans="1:2" x14ac:dyDescent="0.25">
      <c r="A31" s="3">
        <v>28</v>
      </c>
      <c r="B31" s="3" t="s">
        <v>1165</v>
      </c>
    </row>
    <row r="32" spans="1:2" x14ac:dyDescent="0.25">
      <c r="A32" s="3">
        <v>29</v>
      </c>
      <c r="B32" s="3" t="s">
        <v>1165</v>
      </c>
    </row>
    <row r="33" spans="1:2" x14ac:dyDescent="0.25">
      <c r="A33" s="3">
        <v>30</v>
      </c>
      <c r="B33" s="3" t="s">
        <v>1165</v>
      </c>
    </row>
    <row r="34" spans="1:2" x14ac:dyDescent="0.25">
      <c r="A34" s="3">
        <v>31</v>
      </c>
      <c r="B34" s="3" t="s">
        <v>1165</v>
      </c>
    </row>
    <row r="35" spans="1:2" x14ac:dyDescent="0.25">
      <c r="A35" s="3">
        <v>32</v>
      </c>
      <c r="B35" s="3" t="s">
        <v>1165</v>
      </c>
    </row>
    <row r="36" spans="1:2" x14ac:dyDescent="0.25">
      <c r="A36" s="3">
        <v>33</v>
      </c>
      <c r="B36" s="3" t="s">
        <v>1165</v>
      </c>
    </row>
    <row r="37" spans="1:2" x14ac:dyDescent="0.25">
      <c r="A37" s="3">
        <v>34</v>
      </c>
      <c r="B37" s="3" t="s">
        <v>1165</v>
      </c>
    </row>
    <row r="38" spans="1:2" x14ac:dyDescent="0.25">
      <c r="A38" s="3">
        <v>35</v>
      </c>
      <c r="B38" s="3" t="s">
        <v>1165</v>
      </c>
    </row>
    <row r="39" spans="1:2" x14ac:dyDescent="0.25">
      <c r="A39" s="3">
        <v>36</v>
      </c>
      <c r="B39" s="3" t="s">
        <v>1165</v>
      </c>
    </row>
    <row r="40" spans="1:2" x14ac:dyDescent="0.25">
      <c r="A40" s="3">
        <v>37</v>
      </c>
      <c r="B40" s="3" t="s">
        <v>1165</v>
      </c>
    </row>
    <row r="41" spans="1:2" x14ac:dyDescent="0.25">
      <c r="A41" s="3">
        <v>38</v>
      </c>
      <c r="B41" s="3" t="s">
        <v>1165</v>
      </c>
    </row>
    <row r="42" spans="1:2" x14ac:dyDescent="0.25">
      <c r="A42" s="3">
        <v>39</v>
      </c>
      <c r="B42" s="3" t="s">
        <v>1165</v>
      </c>
    </row>
    <row r="43" spans="1:2" x14ac:dyDescent="0.25">
      <c r="A43" s="3">
        <v>40</v>
      </c>
      <c r="B43" s="3" t="s">
        <v>1165</v>
      </c>
    </row>
    <row r="44" spans="1:2" x14ac:dyDescent="0.25">
      <c r="A44" s="3">
        <v>41</v>
      </c>
      <c r="B44" s="3" t="s">
        <v>1165</v>
      </c>
    </row>
    <row r="45" spans="1:2" x14ac:dyDescent="0.25">
      <c r="A45" s="3">
        <v>42</v>
      </c>
      <c r="B45" s="3" t="s">
        <v>1165</v>
      </c>
    </row>
    <row r="46" spans="1:2" x14ac:dyDescent="0.25">
      <c r="A46" s="3">
        <v>43</v>
      </c>
      <c r="B46" s="3" t="s">
        <v>1165</v>
      </c>
    </row>
    <row r="47" spans="1:2" x14ac:dyDescent="0.25">
      <c r="A47" s="3">
        <v>44</v>
      </c>
      <c r="B47" s="3" t="s">
        <v>1165</v>
      </c>
    </row>
    <row r="48" spans="1:2" x14ac:dyDescent="0.25">
      <c r="A48" s="3">
        <v>45</v>
      </c>
      <c r="B48" s="3" t="s">
        <v>1165</v>
      </c>
    </row>
    <row r="49" spans="1:2" x14ac:dyDescent="0.25">
      <c r="A49" s="3">
        <v>46</v>
      </c>
      <c r="B49" s="3" t="s">
        <v>1165</v>
      </c>
    </row>
    <row r="50" spans="1:2" x14ac:dyDescent="0.25">
      <c r="A50" s="3">
        <v>47</v>
      </c>
      <c r="B50" s="3" t="s">
        <v>1165</v>
      </c>
    </row>
    <row r="51" spans="1:2" x14ac:dyDescent="0.25">
      <c r="A51" s="3">
        <v>48</v>
      </c>
      <c r="B51" s="3" t="s">
        <v>1165</v>
      </c>
    </row>
    <row r="52" spans="1:2" x14ac:dyDescent="0.25">
      <c r="A52" s="3">
        <v>49</v>
      </c>
      <c r="B52" s="3" t="s">
        <v>1165</v>
      </c>
    </row>
    <row r="53" spans="1:2" x14ac:dyDescent="0.25">
      <c r="A53" s="3">
        <v>50</v>
      </c>
      <c r="B53" s="3" t="s">
        <v>1165</v>
      </c>
    </row>
    <row r="54" spans="1:2" x14ac:dyDescent="0.25">
      <c r="A54" s="3">
        <v>51</v>
      </c>
      <c r="B54" s="3" t="s">
        <v>1165</v>
      </c>
    </row>
    <row r="55" spans="1:2" x14ac:dyDescent="0.25">
      <c r="A55" s="3">
        <v>52</v>
      </c>
      <c r="B55" s="3" t="s">
        <v>1165</v>
      </c>
    </row>
    <row r="56" spans="1:2" x14ac:dyDescent="0.25">
      <c r="A56" s="3">
        <v>53</v>
      </c>
      <c r="B56" s="3" t="s">
        <v>1165</v>
      </c>
    </row>
    <row r="57" spans="1:2" x14ac:dyDescent="0.25">
      <c r="A57" s="3">
        <v>54</v>
      </c>
      <c r="B57" s="3" t="s">
        <v>1165</v>
      </c>
    </row>
    <row r="58" spans="1:2" x14ac:dyDescent="0.25">
      <c r="A58" s="3">
        <v>55</v>
      </c>
      <c r="B58" s="3" t="s">
        <v>1165</v>
      </c>
    </row>
    <row r="59" spans="1:2" x14ac:dyDescent="0.25">
      <c r="A59" s="3">
        <v>56</v>
      </c>
      <c r="B59" s="3" t="s">
        <v>1165</v>
      </c>
    </row>
    <row r="60" spans="1:2" x14ac:dyDescent="0.25">
      <c r="A60" s="3">
        <v>57</v>
      </c>
      <c r="B60" s="3" t="s">
        <v>1165</v>
      </c>
    </row>
    <row r="61" spans="1:2" x14ac:dyDescent="0.25">
      <c r="A61" s="3">
        <v>58</v>
      </c>
      <c r="B61" s="3" t="s">
        <v>1165</v>
      </c>
    </row>
    <row r="62" spans="1:2" x14ac:dyDescent="0.25">
      <c r="A62" s="3">
        <v>59</v>
      </c>
      <c r="B62" s="3" t="s">
        <v>1165</v>
      </c>
    </row>
    <row r="63" spans="1:2" x14ac:dyDescent="0.25">
      <c r="A63" s="3">
        <v>60</v>
      </c>
      <c r="B63" s="3" t="s">
        <v>1165</v>
      </c>
    </row>
    <row r="64" spans="1:2" x14ac:dyDescent="0.25">
      <c r="A64" s="3">
        <v>61</v>
      </c>
      <c r="B64" s="3" t="s">
        <v>1165</v>
      </c>
    </row>
    <row r="65" spans="1:2" x14ac:dyDescent="0.25">
      <c r="A65" s="3">
        <v>62</v>
      </c>
      <c r="B65" s="3" t="s">
        <v>1165</v>
      </c>
    </row>
    <row r="66" spans="1:2" x14ac:dyDescent="0.25">
      <c r="A66" s="3">
        <v>63</v>
      </c>
      <c r="B66" s="3" t="s">
        <v>1165</v>
      </c>
    </row>
    <row r="67" spans="1:2" x14ac:dyDescent="0.25">
      <c r="A67" s="3">
        <v>64</v>
      </c>
      <c r="B67" s="3" t="s">
        <v>1165</v>
      </c>
    </row>
    <row r="68" spans="1:2" x14ac:dyDescent="0.25">
      <c r="A68" s="3">
        <v>65</v>
      </c>
      <c r="B68" s="3" t="s">
        <v>1165</v>
      </c>
    </row>
    <row r="69" spans="1:2" x14ac:dyDescent="0.25">
      <c r="A69" s="3">
        <v>66</v>
      </c>
      <c r="B69" s="3" t="s">
        <v>1165</v>
      </c>
    </row>
    <row r="70" spans="1:2" x14ac:dyDescent="0.25">
      <c r="A70" s="3">
        <v>67</v>
      </c>
      <c r="B70" s="3" t="s">
        <v>1165</v>
      </c>
    </row>
    <row r="71" spans="1:2" x14ac:dyDescent="0.25">
      <c r="A71" s="3">
        <v>68</v>
      </c>
      <c r="B71" s="3" t="s">
        <v>1165</v>
      </c>
    </row>
    <row r="72" spans="1:2" x14ac:dyDescent="0.25">
      <c r="A72" s="3">
        <v>69</v>
      </c>
      <c r="B72" s="3" t="s">
        <v>1165</v>
      </c>
    </row>
    <row r="73" spans="1:2" x14ac:dyDescent="0.25">
      <c r="A73" s="3">
        <v>70</v>
      </c>
      <c r="B73" s="3" t="s">
        <v>1165</v>
      </c>
    </row>
    <row r="74" spans="1:2" x14ac:dyDescent="0.25">
      <c r="A74" s="3">
        <v>71</v>
      </c>
      <c r="B74" s="3" t="s">
        <v>1165</v>
      </c>
    </row>
    <row r="75" spans="1:2" x14ac:dyDescent="0.25">
      <c r="A75" s="3">
        <v>72</v>
      </c>
      <c r="B75" s="3" t="s">
        <v>1165</v>
      </c>
    </row>
    <row r="76" spans="1:2" x14ac:dyDescent="0.25">
      <c r="A76" s="3">
        <v>73</v>
      </c>
      <c r="B76" s="3" t="s">
        <v>1165</v>
      </c>
    </row>
    <row r="77" spans="1:2" x14ac:dyDescent="0.25">
      <c r="A77" s="3">
        <v>74</v>
      </c>
      <c r="B77" s="3" t="s">
        <v>1165</v>
      </c>
    </row>
    <row r="78" spans="1:2" x14ac:dyDescent="0.25">
      <c r="A78" s="3">
        <v>75</v>
      </c>
      <c r="B78" s="3" t="s">
        <v>1165</v>
      </c>
    </row>
    <row r="79" spans="1:2" x14ac:dyDescent="0.25">
      <c r="A79" s="3">
        <v>76</v>
      </c>
      <c r="B79" s="3" t="s">
        <v>1165</v>
      </c>
    </row>
    <row r="80" spans="1:2" x14ac:dyDescent="0.25">
      <c r="A80" s="3">
        <v>77</v>
      </c>
      <c r="B80" s="3" t="s">
        <v>1165</v>
      </c>
    </row>
    <row r="81" spans="1:2" x14ac:dyDescent="0.25">
      <c r="A81" s="3">
        <v>78</v>
      </c>
      <c r="B81" s="3" t="s">
        <v>1165</v>
      </c>
    </row>
    <row r="82" spans="1:2" x14ac:dyDescent="0.25">
      <c r="A82" s="3">
        <v>79</v>
      </c>
      <c r="B82" s="3" t="s">
        <v>1165</v>
      </c>
    </row>
    <row r="83" spans="1:2" x14ac:dyDescent="0.25">
      <c r="A83" s="3">
        <v>80</v>
      </c>
      <c r="B83" s="3" t="s">
        <v>1165</v>
      </c>
    </row>
    <row r="84" spans="1:2" x14ac:dyDescent="0.25">
      <c r="A84" s="3">
        <v>81</v>
      </c>
      <c r="B84" s="3" t="s">
        <v>1165</v>
      </c>
    </row>
    <row r="85" spans="1:2" x14ac:dyDescent="0.25">
      <c r="A85" s="3">
        <v>82</v>
      </c>
      <c r="B85" s="3" t="s">
        <v>1165</v>
      </c>
    </row>
    <row r="86" spans="1:2" x14ac:dyDescent="0.25">
      <c r="A86" s="3">
        <v>83</v>
      </c>
      <c r="B86" s="3" t="s">
        <v>1165</v>
      </c>
    </row>
    <row r="87" spans="1:2" x14ac:dyDescent="0.25">
      <c r="A87" s="3">
        <v>84</v>
      </c>
      <c r="B87" s="3" t="s">
        <v>1165</v>
      </c>
    </row>
    <row r="88" spans="1:2" x14ac:dyDescent="0.25">
      <c r="A88" s="3">
        <v>85</v>
      </c>
      <c r="B88" s="3" t="s">
        <v>1165</v>
      </c>
    </row>
    <row r="89" spans="1:2" x14ac:dyDescent="0.25">
      <c r="A89" s="3">
        <v>86</v>
      </c>
      <c r="B89" s="3" t="s">
        <v>1165</v>
      </c>
    </row>
    <row r="90" spans="1:2" x14ac:dyDescent="0.25">
      <c r="A90" s="3">
        <v>87</v>
      </c>
      <c r="B90" s="3" t="s">
        <v>1165</v>
      </c>
    </row>
    <row r="91" spans="1:2" x14ac:dyDescent="0.25">
      <c r="A91" s="3">
        <v>88</v>
      </c>
      <c r="B91" s="3" t="s">
        <v>1165</v>
      </c>
    </row>
    <row r="92" spans="1:2" x14ac:dyDescent="0.25">
      <c r="A92" s="3">
        <v>89</v>
      </c>
      <c r="B92" s="3" t="s">
        <v>1165</v>
      </c>
    </row>
    <row r="93" spans="1:2" x14ac:dyDescent="0.25">
      <c r="A93" s="3">
        <v>90</v>
      </c>
      <c r="B93" s="3" t="s">
        <v>1165</v>
      </c>
    </row>
    <row r="94" spans="1:2" x14ac:dyDescent="0.25">
      <c r="A94" s="3">
        <v>91</v>
      </c>
      <c r="B94" s="3" t="s">
        <v>1165</v>
      </c>
    </row>
    <row r="95" spans="1:2" x14ac:dyDescent="0.25">
      <c r="A95" s="3">
        <v>92</v>
      </c>
      <c r="B95" s="3" t="s">
        <v>1165</v>
      </c>
    </row>
    <row r="96" spans="1:2" x14ac:dyDescent="0.25">
      <c r="A96" s="3">
        <v>93</v>
      </c>
      <c r="B96" s="3" t="s">
        <v>1165</v>
      </c>
    </row>
    <row r="97" spans="1:2" x14ac:dyDescent="0.25">
      <c r="A97" s="3">
        <v>94</v>
      </c>
      <c r="B97" s="3" t="s">
        <v>1165</v>
      </c>
    </row>
    <row r="98" spans="1:2" x14ac:dyDescent="0.25">
      <c r="A98" s="3">
        <v>95</v>
      </c>
      <c r="B98" s="3" t="s">
        <v>1165</v>
      </c>
    </row>
    <row r="99" spans="1:2" x14ac:dyDescent="0.25">
      <c r="A99" s="3">
        <v>96</v>
      </c>
      <c r="B99" s="3" t="s">
        <v>1165</v>
      </c>
    </row>
    <row r="100" spans="1:2" x14ac:dyDescent="0.25">
      <c r="A100" s="3">
        <v>97</v>
      </c>
      <c r="B100" s="3" t="s">
        <v>1165</v>
      </c>
    </row>
    <row r="101" spans="1:2" x14ac:dyDescent="0.25">
      <c r="A101" s="3">
        <v>98</v>
      </c>
      <c r="B101" s="3" t="s">
        <v>1165</v>
      </c>
    </row>
    <row r="102" spans="1:2" x14ac:dyDescent="0.25">
      <c r="A102" s="3">
        <v>99</v>
      </c>
      <c r="B102" s="3" t="s">
        <v>1165</v>
      </c>
    </row>
    <row r="103" spans="1:2" x14ac:dyDescent="0.25">
      <c r="A103" s="3">
        <v>100</v>
      </c>
      <c r="B103" s="3" t="s">
        <v>1165</v>
      </c>
    </row>
    <row r="104" spans="1:2" x14ac:dyDescent="0.25">
      <c r="A104" s="3">
        <v>101</v>
      </c>
      <c r="B104" s="3" t="s">
        <v>1165</v>
      </c>
    </row>
    <row r="105" spans="1:2" x14ac:dyDescent="0.25">
      <c r="A105" s="3">
        <v>102</v>
      </c>
      <c r="B105" s="3" t="s">
        <v>1165</v>
      </c>
    </row>
    <row r="106" spans="1:2" x14ac:dyDescent="0.25">
      <c r="A106" s="3">
        <v>103</v>
      </c>
      <c r="B106" s="3" t="s">
        <v>1165</v>
      </c>
    </row>
    <row r="107" spans="1:2" x14ac:dyDescent="0.25">
      <c r="A107" s="3">
        <v>104</v>
      </c>
      <c r="B107" s="3" t="s">
        <v>1165</v>
      </c>
    </row>
    <row r="108" spans="1:2" x14ac:dyDescent="0.25">
      <c r="A108" s="3">
        <v>105</v>
      </c>
      <c r="B108" s="3" t="s">
        <v>1165</v>
      </c>
    </row>
    <row r="109" spans="1:2" x14ac:dyDescent="0.25">
      <c r="A109" s="3">
        <v>106</v>
      </c>
      <c r="B109" s="3" t="s">
        <v>1165</v>
      </c>
    </row>
    <row r="110" spans="1:2" x14ac:dyDescent="0.25">
      <c r="A110" s="3">
        <v>107</v>
      </c>
      <c r="B110" s="3" t="s">
        <v>1165</v>
      </c>
    </row>
    <row r="111" spans="1:2" x14ac:dyDescent="0.25">
      <c r="A111" s="3">
        <v>108</v>
      </c>
      <c r="B111" s="3" t="s">
        <v>1165</v>
      </c>
    </row>
    <row r="112" spans="1:2" x14ac:dyDescent="0.25">
      <c r="A112" s="3">
        <v>109</v>
      </c>
      <c r="B112" s="3" t="s">
        <v>1165</v>
      </c>
    </row>
    <row r="113" spans="1:2" x14ac:dyDescent="0.25">
      <c r="A113" s="3">
        <v>110</v>
      </c>
      <c r="B113" s="3" t="s">
        <v>1165</v>
      </c>
    </row>
    <row r="114" spans="1:2" x14ac:dyDescent="0.25">
      <c r="A114" s="3">
        <v>111</v>
      </c>
      <c r="B114" s="3" t="s">
        <v>1165</v>
      </c>
    </row>
    <row r="115" spans="1:2" x14ac:dyDescent="0.25">
      <c r="A115" s="3">
        <v>112</v>
      </c>
      <c r="B115" s="3" t="s">
        <v>1165</v>
      </c>
    </row>
    <row r="116" spans="1:2" x14ac:dyDescent="0.25">
      <c r="A116" s="3">
        <v>113</v>
      </c>
      <c r="B116" s="3" t="s">
        <v>1165</v>
      </c>
    </row>
    <row r="117" spans="1:2" x14ac:dyDescent="0.25">
      <c r="A117" s="3">
        <v>114</v>
      </c>
      <c r="B117" s="3" t="s">
        <v>1165</v>
      </c>
    </row>
    <row r="118" spans="1:2" x14ac:dyDescent="0.25">
      <c r="A118" s="3">
        <v>115</v>
      </c>
      <c r="B118" s="3" t="s">
        <v>1165</v>
      </c>
    </row>
    <row r="119" spans="1:2" x14ac:dyDescent="0.25">
      <c r="A119" s="3">
        <v>116</v>
      </c>
      <c r="B119" s="3" t="s">
        <v>1165</v>
      </c>
    </row>
    <row r="120" spans="1:2" x14ac:dyDescent="0.25">
      <c r="A120" s="3">
        <v>117</v>
      </c>
      <c r="B120" s="3" t="s">
        <v>1165</v>
      </c>
    </row>
    <row r="121" spans="1:2" x14ac:dyDescent="0.25">
      <c r="A121" s="3">
        <v>118</v>
      </c>
      <c r="B121" s="3" t="s">
        <v>1165</v>
      </c>
    </row>
    <row r="122" spans="1:2" x14ac:dyDescent="0.25">
      <c r="A122" s="3">
        <v>119</v>
      </c>
      <c r="B122" s="3" t="s">
        <v>1165</v>
      </c>
    </row>
    <row r="123" spans="1:2" x14ac:dyDescent="0.25">
      <c r="A123" s="3">
        <v>120</v>
      </c>
      <c r="B123" s="3" t="s">
        <v>1165</v>
      </c>
    </row>
    <row r="124" spans="1:2" x14ac:dyDescent="0.25">
      <c r="A124" s="3">
        <v>121</v>
      </c>
      <c r="B124" s="3" t="s">
        <v>1165</v>
      </c>
    </row>
    <row r="125" spans="1:2" x14ac:dyDescent="0.25">
      <c r="A125" s="3">
        <v>122</v>
      </c>
      <c r="B125" s="3" t="s">
        <v>1165</v>
      </c>
    </row>
    <row r="126" spans="1:2" x14ac:dyDescent="0.25">
      <c r="A126" s="3">
        <v>123</v>
      </c>
      <c r="B126" s="3" t="s">
        <v>1165</v>
      </c>
    </row>
    <row r="127" spans="1:2" x14ac:dyDescent="0.25">
      <c r="A127" s="3">
        <v>124</v>
      </c>
      <c r="B127" s="3" t="s">
        <v>1165</v>
      </c>
    </row>
    <row r="128" spans="1:2" x14ac:dyDescent="0.25">
      <c r="A128" s="3">
        <v>125</v>
      </c>
      <c r="B128" s="3" t="s">
        <v>1165</v>
      </c>
    </row>
    <row r="129" spans="1:2" x14ac:dyDescent="0.25">
      <c r="A129" s="3">
        <v>126</v>
      </c>
      <c r="B129" s="3" t="s">
        <v>1165</v>
      </c>
    </row>
    <row r="130" spans="1:2" x14ac:dyDescent="0.25">
      <c r="A130" s="3">
        <v>127</v>
      </c>
      <c r="B130" s="3" t="s">
        <v>1165</v>
      </c>
    </row>
    <row r="131" spans="1:2" x14ac:dyDescent="0.25">
      <c r="A131" s="3">
        <v>128</v>
      </c>
      <c r="B131" s="3" t="s">
        <v>1165</v>
      </c>
    </row>
    <row r="132" spans="1:2" x14ac:dyDescent="0.25">
      <c r="A132" s="3">
        <v>129</v>
      </c>
      <c r="B132" s="3" t="s">
        <v>1165</v>
      </c>
    </row>
    <row r="133" spans="1:2" x14ac:dyDescent="0.25">
      <c r="A133" s="3">
        <v>130</v>
      </c>
      <c r="B133" s="3" t="s">
        <v>1165</v>
      </c>
    </row>
    <row r="134" spans="1:2" x14ac:dyDescent="0.25">
      <c r="A134" s="3">
        <v>131</v>
      </c>
      <c r="B134" s="3" t="s">
        <v>1165</v>
      </c>
    </row>
    <row r="135" spans="1:2" x14ac:dyDescent="0.25">
      <c r="A135" s="3">
        <v>132</v>
      </c>
      <c r="B135" s="3" t="s">
        <v>1165</v>
      </c>
    </row>
    <row r="136" spans="1:2" x14ac:dyDescent="0.25">
      <c r="A136" s="3">
        <v>133</v>
      </c>
      <c r="B136" s="3" t="s">
        <v>1165</v>
      </c>
    </row>
    <row r="137" spans="1:2" x14ac:dyDescent="0.25">
      <c r="A137" s="3">
        <v>134</v>
      </c>
      <c r="B137" s="3" t="s">
        <v>1165</v>
      </c>
    </row>
    <row r="138" spans="1:2" x14ac:dyDescent="0.25">
      <c r="A138" s="3">
        <v>135</v>
      </c>
      <c r="B138" s="3" t="s">
        <v>1165</v>
      </c>
    </row>
    <row r="139" spans="1:2" x14ac:dyDescent="0.25">
      <c r="A139" s="3">
        <v>136</v>
      </c>
      <c r="B139" s="3" t="s">
        <v>1165</v>
      </c>
    </row>
    <row r="140" spans="1:2" x14ac:dyDescent="0.25">
      <c r="A140" s="3">
        <v>137</v>
      </c>
      <c r="B140" s="3" t="s">
        <v>1165</v>
      </c>
    </row>
    <row r="141" spans="1:2" x14ac:dyDescent="0.25">
      <c r="A141" s="3">
        <v>138</v>
      </c>
      <c r="B141" s="3" t="s">
        <v>1165</v>
      </c>
    </row>
    <row r="142" spans="1:2" x14ac:dyDescent="0.25">
      <c r="A142" s="3">
        <v>139</v>
      </c>
      <c r="B142" s="3" t="s">
        <v>1165</v>
      </c>
    </row>
    <row r="143" spans="1:2" x14ac:dyDescent="0.25">
      <c r="A143" s="3">
        <v>140</v>
      </c>
      <c r="B143" s="3" t="s">
        <v>1165</v>
      </c>
    </row>
    <row r="144" spans="1:2" x14ac:dyDescent="0.25">
      <c r="A144" s="3">
        <v>141</v>
      </c>
      <c r="B144" s="3" t="s">
        <v>1165</v>
      </c>
    </row>
    <row r="145" spans="1:2" x14ac:dyDescent="0.25">
      <c r="A145" s="3">
        <v>142</v>
      </c>
      <c r="B145" s="3" t="s">
        <v>1165</v>
      </c>
    </row>
    <row r="146" spans="1:2" x14ac:dyDescent="0.25">
      <c r="A146" s="3">
        <v>143</v>
      </c>
      <c r="B146" s="3" t="s">
        <v>1165</v>
      </c>
    </row>
    <row r="147" spans="1:2" x14ac:dyDescent="0.25">
      <c r="A147" s="3">
        <v>144</v>
      </c>
      <c r="B147" s="3" t="s">
        <v>1165</v>
      </c>
    </row>
    <row r="148" spans="1:2" x14ac:dyDescent="0.25">
      <c r="A148" s="3">
        <v>145</v>
      </c>
      <c r="B148" s="3" t="s">
        <v>1165</v>
      </c>
    </row>
    <row r="149" spans="1:2" x14ac:dyDescent="0.25">
      <c r="A149" s="3">
        <v>146</v>
      </c>
      <c r="B149" s="3" t="s">
        <v>1165</v>
      </c>
    </row>
    <row r="150" spans="1:2" x14ac:dyDescent="0.25">
      <c r="A150" s="3">
        <v>147</v>
      </c>
      <c r="B150" s="3" t="s">
        <v>1165</v>
      </c>
    </row>
    <row r="151" spans="1:2" x14ac:dyDescent="0.25">
      <c r="A151" s="3">
        <v>148</v>
      </c>
      <c r="B151" s="3" t="s">
        <v>1165</v>
      </c>
    </row>
    <row r="152" spans="1:2" x14ac:dyDescent="0.25">
      <c r="A152" s="3">
        <v>149</v>
      </c>
      <c r="B152" s="3" t="s">
        <v>1165</v>
      </c>
    </row>
    <row r="153" spans="1:2" x14ac:dyDescent="0.25">
      <c r="A153" s="3">
        <v>150</v>
      </c>
      <c r="B153" s="3" t="s">
        <v>1165</v>
      </c>
    </row>
    <row r="154" spans="1:2" x14ac:dyDescent="0.25">
      <c r="A154" s="3">
        <v>151</v>
      </c>
      <c r="B154" s="3" t="s">
        <v>1165</v>
      </c>
    </row>
    <row r="155" spans="1:2" x14ac:dyDescent="0.25">
      <c r="A155" s="3">
        <v>152</v>
      </c>
      <c r="B155" s="3" t="s">
        <v>1165</v>
      </c>
    </row>
    <row r="156" spans="1:2" x14ac:dyDescent="0.25">
      <c r="A156" s="3">
        <v>153</v>
      </c>
      <c r="B156" s="3" t="s">
        <v>1165</v>
      </c>
    </row>
    <row r="157" spans="1:2" x14ac:dyDescent="0.25">
      <c r="A157" s="3">
        <v>154</v>
      </c>
      <c r="B157" s="3" t="s">
        <v>1165</v>
      </c>
    </row>
    <row r="158" spans="1:2" x14ac:dyDescent="0.25">
      <c r="A158" s="3">
        <v>155</v>
      </c>
      <c r="B158" s="3" t="s">
        <v>1165</v>
      </c>
    </row>
    <row r="159" spans="1:2" x14ac:dyDescent="0.25">
      <c r="A159" s="3">
        <v>156</v>
      </c>
      <c r="B159" s="3" t="s">
        <v>1165</v>
      </c>
    </row>
    <row r="160" spans="1:2" x14ac:dyDescent="0.25">
      <c r="A160" s="3">
        <v>157</v>
      </c>
      <c r="B160" s="3" t="s">
        <v>1165</v>
      </c>
    </row>
    <row r="161" spans="1:2" x14ac:dyDescent="0.25">
      <c r="A161" s="3">
        <v>158</v>
      </c>
      <c r="B161" s="3" t="s">
        <v>1165</v>
      </c>
    </row>
    <row r="162" spans="1:2" x14ac:dyDescent="0.25">
      <c r="A162" s="3">
        <v>159</v>
      </c>
      <c r="B162" s="3" t="s">
        <v>1165</v>
      </c>
    </row>
    <row r="163" spans="1:2" x14ac:dyDescent="0.25">
      <c r="A163" s="3">
        <v>160</v>
      </c>
      <c r="B163" s="3" t="s">
        <v>1165</v>
      </c>
    </row>
    <row r="164" spans="1:2" x14ac:dyDescent="0.25">
      <c r="A164" s="3">
        <v>161</v>
      </c>
      <c r="B164" s="3" t="s">
        <v>1165</v>
      </c>
    </row>
    <row r="165" spans="1:2" x14ac:dyDescent="0.25">
      <c r="A165" s="3">
        <v>162</v>
      </c>
      <c r="B165" s="3" t="s">
        <v>1165</v>
      </c>
    </row>
    <row r="166" spans="1:2" x14ac:dyDescent="0.25">
      <c r="A166" s="3">
        <v>163</v>
      </c>
      <c r="B166" s="3" t="s">
        <v>1165</v>
      </c>
    </row>
    <row r="167" spans="1:2" x14ac:dyDescent="0.25">
      <c r="A167" s="3">
        <v>164</v>
      </c>
      <c r="B167" s="3" t="s">
        <v>1165</v>
      </c>
    </row>
    <row r="168" spans="1:2" x14ac:dyDescent="0.25">
      <c r="A168" s="3">
        <v>165</v>
      </c>
      <c r="B168" s="3" t="s">
        <v>1165</v>
      </c>
    </row>
    <row r="169" spans="1:2" x14ac:dyDescent="0.25">
      <c r="A169" s="3">
        <v>166</v>
      </c>
      <c r="B169" s="3" t="s">
        <v>1165</v>
      </c>
    </row>
    <row r="170" spans="1:2" x14ac:dyDescent="0.25">
      <c r="A170" s="3">
        <v>167</v>
      </c>
      <c r="B170" s="3" t="s">
        <v>1165</v>
      </c>
    </row>
    <row r="171" spans="1:2" x14ac:dyDescent="0.25">
      <c r="A171" s="3">
        <v>168</v>
      </c>
      <c r="B171" s="3" t="s">
        <v>1165</v>
      </c>
    </row>
    <row r="172" spans="1:2" x14ac:dyDescent="0.25">
      <c r="A172" s="3">
        <v>169</v>
      </c>
      <c r="B172" s="3" t="s">
        <v>1165</v>
      </c>
    </row>
    <row r="173" spans="1:2" x14ac:dyDescent="0.25">
      <c r="A173" s="3">
        <v>170</v>
      </c>
      <c r="B173" s="3" t="s">
        <v>1165</v>
      </c>
    </row>
    <row r="174" spans="1:2" x14ac:dyDescent="0.25">
      <c r="A174" s="3">
        <v>171</v>
      </c>
      <c r="B174" s="3" t="s">
        <v>1165</v>
      </c>
    </row>
    <row r="175" spans="1:2" x14ac:dyDescent="0.25">
      <c r="A175" s="3">
        <v>172</v>
      </c>
      <c r="B175" s="3" t="s">
        <v>1165</v>
      </c>
    </row>
    <row r="176" spans="1:2" x14ac:dyDescent="0.25">
      <c r="A176" s="3">
        <v>173</v>
      </c>
      <c r="B176" s="3" t="s">
        <v>1165</v>
      </c>
    </row>
    <row r="177" spans="1:2" x14ac:dyDescent="0.25">
      <c r="A177" s="3">
        <v>174</v>
      </c>
      <c r="B177" s="3" t="s">
        <v>1165</v>
      </c>
    </row>
    <row r="178" spans="1:2" x14ac:dyDescent="0.25">
      <c r="A178" s="3">
        <v>175</v>
      </c>
      <c r="B178" s="3" t="s">
        <v>1165</v>
      </c>
    </row>
    <row r="179" spans="1:2" x14ac:dyDescent="0.25">
      <c r="A179" s="3">
        <v>176</v>
      </c>
      <c r="B179" s="3" t="s">
        <v>1165</v>
      </c>
    </row>
    <row r="180" spans="1:2" x14ac:dyDescent="0.25">
      <c r="A180" s="3">
        <v>177</v>
      </c>
      <c r="B180" s="3" t="s">
        <v>1165</v>
      </c>
    </row>
    <row r="181" spans="1:2" x14ac:dyDescent="0.25">
      <c r="A181" s="3">
        <v>178</v>
      </c>
      <c r="B181" s="3" t="s">
        <v>1165</v>
      </c>
    </row>
    <row r="182" spans="1:2" x14ac:dyDescent="0.25">
      <c r="A182" s="3">
        <v>179</v>
      </c>
      <c r="B182" s="3" t="s">
        <v>1165</v>
      </c>
    </row>
    <row r="183" spans="1:2" x14ac:dyDescent="0.25">
      <c r="A183" s="3">
        <v>180</v>
      </c>
      <c r="B183" s="3" t="s">
        <v>1165</v>
      </c>
    </row>
    <row r="184" spans="1:2" x14ac:dyDescent="0.25">
      <c r="A184" s="3">
        <v>181</v>
      </c>
      <c r="B184" s="3" t="s">
        <v>1165</v>
      </c>
    </row>
    <row r="185" spans="1:2" x14ac:dyDescent="0.25">
      <c r="A185" s="3">
        <v>182</v>
      </c>
      <c r="B185" s="3" t="s">
        <v>1165</v>
      </c>
    </row>
    <row r="186" spans="1:2" x14ac:dyDescent="0.25">
      <c r="A186" s="3">
        <v>183</v>
      </c>
      <c r="B186" s="3" t="s">
        <v>1165</v>
      </c>
    </row>
    <row r="187" spans="1:2" x14ac:dyDescent="0.25">
      <c r="A187" s="3">
        <v>184</v>
      </c>
      <c r="B187" s="3" t="s">
        <v>1165</v>
      </c>
    </row>
    <row r="188" spans="1:2" x14ac:dyDescent="0.25">
      <c r="A188" s="3">
        <v>185</v>
      </c>
      <c r="B188" s="3" t="s">
        <v>1165</v>
      </c>
    </row>
    <row r="189" spans="1:2" x14ac:dyDescent="0.25">
      <c r="A189" s="3">
        <v>186</v>
      </c>
      <c r="B189" s="3" t="s">
        <v>1165</v>
      </c>
    </row>
    <row r="190" spans="1:2" x14ac:dyDescent="0.25">
      <c r="A190" s="3">
        <v>187</v>
      </c>
      <c r="B190" s="3" t="s">
        <v>1165</v>
      </c>
    </row>
    <row r="191" spans="1:2" x14ac:dyDescent="0.25">
      <c r="A191" s="3">
        <v>188</v>
      </c>
      <c r="B191" s="3" t="s">
        <v>1165</v>
      </c>
    </row>
    <row r="192" spans="1:2" x14ac:dyDescent="0.25">
      <c r="A192" s="3">
        <v>189</v>
      </c>
      <c r="B192" s="3" t="s">
        <v>1165</v>
      </c>
    </row>
    <row r="193" spans="1:2" x14ac:dyDescent="0.25">
      <c r="A193" s="3">
        <v>190</v>
      </c>
      <c r="B193" s="3" t="s">
        <v>1165</v>
      </c>
    </row>
    <row r="194" spans="1:2" x14ac:dyDescent="0.25">
      <c r="A194" s="3">
        <v>191</v>
      </c>
      <c r="B194" s="3" t="s">
        <v>1165</v>
      </c>
    </row>
    <row r="195" spans="1:2" x14ac:dyDescent="0.25">
      <c r="A195" s="3">
        <v>192</v>
      </c>
      <c r="B195" s="3" t="s">
        <v>1165</v>
      </c>
    </row>
    <row r="196" spans="1:2" x14ac:dyDescent="0.25">
      <c r="A196" s="3">
        <v>193</v>
      </c>
      <c r="B196" s="3" t="s">
        <v>1165</v>
      </c>
    </row>
    <row r="197" spans="1:2" x14ac:dyDescent="0.25">
      <c r="A197" s="3">
        <v>194</v>
      </c>
      <c r="B197" s="3" t="s">
        <v>1165</v>
      </c>
    </row>
    <row r="198" spans="1:2" x14ac:dyDescent="0.25">
      <c r="A198" s="3">
        <v>195</v>
      </c>
      <c r="B198" s="3" t="s">
        <v>1165</v>
      </c>
    </row>
    <row r="199" spans="1:2" x14ac:dyDescent="0.25">
      <c r="A199" s="3">
        <v>196</v>
      </c>
      <c r="B199" s="3" t="s">
        <v>1165</v>
      </c>
    </row>
    <row r="200" spans="1:2" x14ac:dyDescent="0.25">
      <c r="A200" s="3">
        <v>197</v>
      </c>
      <c r="B200" s="3" t="s">
        <v>1165</v>
      </c>
    </row>
    <row r="201" spans="1:2" x14ac:dyDescent="0.25">
      <c r="A201" s="3">
        <v>198</v>
      </c>
      <c r="B201" s="3" t="s">
        <v>1165</v>
      </c>
    </row>
    <row r="202" spans="1:2" x14ac:dyDescent="0.25">
      <c r="A202" s="3">
        <v>199</v>
      </c>
      <c r="B202" s="3" t="s">
        <v>1165</v>
      </c>
    </row>
    <row r="203" spans="1:2" x14ac:dyDescent="0.25">
      <c r="A203" s="3">
        <v>200</v>
      </c>
      <c r="B203" s="3" t="s">
        <v>1165</v>
      </c>
    </row>
    <row r="204" spans="1:2" x14ac:dyDescent="0.25">
      <c r="A204" s="3">
        <v>201</v>
      </c>
      <c r="B204" s="3" t="s">
        <v>1165</v>
      </c>
    </row>
    <row r="205" spans="1:2" x14ac:dyDescent="0.25">
      <c r="A205" s="3">
        <v>202</v>
      </c>
      <c r="B205" s="3" t="s">
        <v>1165</v>
      </c>
    </row>
    <row r="206" spans="1:2" x14ac:dyDescent="0.25">
      <c r="A206" s="3">
        <v>203</v>
      </c>
      <c r="B206" s="3" t="s">
        <v>1165</v>
      </c>
    </row>
    <row r="207" spans="1:2" x14ac:dyDescent="0.25">
      <c r="A207" s="3">
        <v>204</v>
      </c>
      <c r="B207" s="3" t="s">
        <v>1165</v>
      </c>
    </row>
    <row r="208" spans="1:2" x14ac:dyDescent="0.25">
      <c r="A208" s="3">
        <v>205</v>
      </c>
      <c r="B208" s="3" t="s">
        <v>1165</v>
      </c>
    </row>
    <row r="209" spans="1:2" x14ac:dyDescent="0.25">
      <c r="A209" s="3">
        <v>206</v>
      </c>
      <c r="B209" s="3" t="s">
        <v>1165</v>
      </c>
    </row>
    <row r="210" spans="1:2" x14ac:dyDescent="0.25">
      <c r="A210" s="3">
        <v>207</v>
      </c>
      <c r="B210" s="3" t="s">
        <v>1165</v>
      </c>
    </row>
    <row r="211" spans="1:2" x14ac:dyDescent="0.25">
      <c r="A211" s="3">
        <v>208</v>
      </c>
      <c r="B211" s="3" t="s">
        <v>1165</v>
      </c>
    </row>
    <row r="212" spans="1:2" x14ac:dyDescent="0.25">
      <c r="A212" s="3">
        <v>209</v>
      </c>
      <c r="B212" s="3" t="s">
        <v>1165</v>
      </c>
    </row>
    <row r="213" spans="1:2" x14ac:dyDescent="0.25">
      <c r="A213" s="3">
        <v>210</v>
      </c>
      <c r="B213" s="3" t="s">
        <v>1165</v>
      </c>
    </row>
    <row r="214" spans="1:2" x14ac:dyDescent="0.25">
      <c r="A214" s="3">
        <v>211</v>
      </c>
      <c r="B214" s="3" t="s">
        <v>1165</v>
      </c>
    </row>
    <row r="215" spans="1:2" x14ac:dyDescent="0.25">
      <c r="A215" s="3">
        <v>212</v>
      </c>
      <c r="B215" s="3" t="s">
        <v>1165</v>
      </c>
    </row>
    <row r="216" spans="1:2" x14ac:dyDescent="0.25">
      <c r="A216" s="3">
        <v>213</v>
      </c>
      <c r="B216" s="3" t="s">
        <v>1165</v>
      </c>
    </row>
    <row r="217" spans="1:2" x14ac:dyDescent="0.25">
      <c r="A217" s="3">
        <v>214</v>
      </c>
      <c r="B217" s="3" t="s">
        <v>1165</v>
      </c>
    </row>
    <row r="218" spans="1:2" x14ac:dyDescent="0.25">
      <c r="A218" s="3">
        <v>215</v>
      </c>
      <c r="B218" s="3" t="s">
        <v>1165</v>
      </c>
    </row>
    <row r="219" spans="1:2" x14ac:dyDescent="0.25">
      <c r="A219" s="3">
        <v>216</v>
      </c>
      <c r="B219" s="3" t="s">
        <v>1165</v>
      </c>
    </row>
    <row r="220" spans="1:2" x14ac:dyDescent="0.25">
      <c r="A220" s="3">
        <v>217</v>
      </c>
      <c r="B220" s="3" t="s">
        <v>1165</v>
      </c>
    </row>
    <row r="221" spans="1:2" x14ac:dyDescent="0.25">
      <c r="A221" s="3">
        <v>218</v>
      </c>
      <c r="B221" s="3" t="s">
        <v>1165</v>
      </c>
    </row>
    <row r="222" spans="1:2" x14ac:dyDescent="0.25">
      <c r="A222" s="3">
        <v>219</v>
      </c>
      <c r="B222" s="3" t="s">
        <v>1165</v>
      </c>
    </row>
    <row r="223" spans="1:2" x14ac:dyDescent="0.25">
      <c r="A223" s="3">
        <v>220</v>
      </c>
      <c r="B223" s="3" t="s">
        <v>1165</v>
      </c>
    </row>
    <row r="224" spans="1:2" x14ac:dyDescent="0.25">
      <c r="A224" s="3">
        <v>221</v>
      </c>
      <c r="B224" s="3" t="s">
        <v>1165</v>
      </c>
    </row>
    <row r="225" spans="1:2" x14ac:dyDescent="0.25">
      <c r="A225" s="3">
        <v>222</v>
      </c>
      <c r="B225" s="3" t="s">
        <v>1165</v>
      </c>
    </row>
    <row r="226" spans="1:2" x14ac:dyDescent="0.25">
      <c r="A226" s="3">
        <v>223</v>
      </c>
      <c r="B226" s="3" t="s">
        <v>1165</v>
      </c>
    </row>
    <row r="227" spans="1:2" x14ac:dyDescent="0.25">
      <c r="A227" s="3">
        <v>224</v>
      </c>
      <c r="B227" s="3" t="s">
        <v>1165</v>
      </c>
    </row>
    <row r="228" spans="1:2" x14ac:dyDescent="0.25">
      <c r="A228" s="3">
        <v>225</v>
      </c>
      <c r="B228" s="3" t="s">
        <v>1165</v>
      </c>
    </row>
    <row r="229" spans="1:2" x14ac:dyDescent="0.25">
      <c r="A229" s="3">
        <v>226</v>
      </c>
      <c r="B229" s="3" t="s">
        <v>1165</v>
      </c>
    </row>
    <row r="230" spans="1:2" x14ac:dyDescent="0.25">
      <c r="A230" s="3">
        <v>227</v>
      </c>
      <c r="B230" s="3" t="s">
        <v>1165</v>
      </c>
    </row>
    <row r="231" spans="1:2" x14ac:dyDescent="0.25">
      <c r="A231" s="3">
        <v>228</v>
      </c>
      <c r="B231" s="3" t="s">
        <v>1165</v>
      </c>
    </row>
    <row r="232" spans="1:2" x14ac:dyDescent="0.25">
      <c r="A232" s="3">
        <v>229</v>
      </c>
      <c r="B232" s="3" t="s">
        <v>1165</v>
      </c>
    </row>
    <row r="233" spans="1:2" x14ac:dyDescent="0.25">
      <c r="A233" s="3">
        <v>230</v>
      </c>
      <c r="B233" s="3" t="s">
        <v>1165</v>
      </c>
    </row>
    <row r="234" spans="1:2" x14ac:dyDescent="0.25">
      <c r="A234" s="3">
        <v>231</v>
      </c>
      <c r="B234" s="3" t="s">
        <v>1165</v>
      </c>
    </row>
    <row r="235" spans="1:2" x14ac:dyDescent="0.25">
      <c r="A235" s="3">
        <v>232</v>
      </c>
      <c r="B235" s="3" t="s">
        <v>1165</v>
      </c>
    </row>
    <row r="236" spans="1:2" x14ac:dyDescent="0.25">
      <c r="A236" s="3">
        <v>233</v>
      </c>
      <c r="B236" s="3" t="s">
        <v>1165</v>
      </c>
    </row>
    <row r="237" spans="1:2" x14ac:dyDescent="0.25">
      <c r="A237" s="3">
        <v>234</v>
      </c>
      <c r="B237" s="3" t="s">
        <v>1165</v>
      </c>
    </row>
    <row r="238" spans="1:2" x14ac:dyDescent="0.25">
      <c r="A238" s="3">
        <v>235</v>
      </c>
      <c r="B238" s="3" t="s">
        <v>1165</v>
      </c>
    </row>
    <row r="239" spans="1:2" x14ac:dyDescent="0.25">
      <c r="A239" s="3">
        <v>236</v>
      </c>
      <c r="B239" s="3" t="s">
        <v>1165</v>
      </c>
    </row>
    <row r="240" spans="1:2" x14ac:dyDescent="0.25">
      <c r="A240" s="3">
        <v>237</v>
      </c>
      <c r="B240" s="3" t="s">
        <v>1165</v>
      </c>
    </row>
    <row r="241" spans="1:2" x14ac:dyDescent="0.25">
      <c r="A241" s="3">
        <v>238</v>
      </c>
      <c r="B241" s="3" t="s">
        <v>1165</v>
      </c>
    </row>
    <row r="242" spans="1:2" x14ac:dyDescent="0.25">
      <c r="A242" s="3">
        <v>239</v>
      </c>
      <c r="B242" s="3" t="s">
        <v>1165</v>
      </c>
    </row>
    <row r="243" spans="1:2" x14ac:dyDescent="0.25">
      <c r="A243" s="3">
        <v>240</v>
      </c>
      <c r="B243" s="3" t="s">
        <v>1165</v>
      </c>
    </row>
    <row r="244" spans="1:2" x14ac:dyDescent="0.25">
      <c r="A244" s="3">
        <v>241</v>
      </c>
      <c r="B244" s="3" t="s">
        <v>1165</v>
      </c>
    </row>
    <row r="245" spans="1:2" x14ac:dyDescent="0.25">
      <c r="A245" s="3">
        <v>242</v>
      </c>
      <c r="B245" s="3" t="s">
        <v>1165</v>
      </c>
    </row>
    <row r="246" spans="1:2" x14ac:dyDescent="0.25">
      <c r="A246" s="3">
        <v>243</v>
      </c>
      <c r="B246" s="3" t="s">
        <v>1165</v>
      </c>
    </row>
    <row r="247" spans="1:2" x14ac:dyDescent="0.25">
      <c r="A247" s="3">
        <v>244</v>
      </c>
      <c r="B247" s="3" t="s">
        <v>1165</v>
      </c>
    </row>
    <row r="248" spans="1:2" x14ac:dyDescent="0.25">
      <c r="A248" s="3">
        <v>245</v>
      </c>
      <c r="B248" s="3" t="s">
        <v>1165</v>
      </c>
    </row>
    <row r="249" spans="1:2" x14ac:dyDescent="0.25">
      <c r="A249" s="3">
        <v>246</v>
      </c>
      <c r="B249" s="3" t="s">
        <v>1165</v>
      </c>
    </row>
    <row r="250" spans="1:2" x14ac:dyDescent="0.25">
      <c r="A250" s="3">
        <v>247</v>
      </c>
      <c r="B250" s="3" t="s">
        <v>1165</v>
      </c>
    </row>
    <row r="251" spans="1:2" x14ac:dyDescent="0.25">
      <c r="A251" s="3">
        <v>248</v>
      </c>
      <c r="B251" s="3" t="s">
        <v>1165</v>
      </c>
    </row>
    <row r="252" spans="1:2" x14ac:dyDescent="0.25">
      <c r="A252" s="3">
        <v>249</v>
      </c>
      <c r="B252" s="3" t="s">
        <v>1165</v>
      </c>
    </row>
    <row r="253" spans="1:2" x14ac:dyDescent="0.25">
      <c r="A253" s="3">
        <v>250</v>
      </c>
      <c r="B253" s="3" t="s">
        <v>1165</v>
      </c>
    </row>
    <row r="254" spans="1:2" x14ac:dyDescent="0.25">
      <c r="A254" s="3">
        <v>251</v>
      </c>
      <c r="B254" s="3" t="s">
        <v>1165</v>
      </c>
    </row>
    <row r="255" spans="1:2" x14ac:dyDescent="0.25">
      <c r="A255" s="3">
        <v>252</v>
      </c>
      <c r="B255" s="3" t="s">
        <v>1165</v>
      </c>
    </row>
    <row r="256" spans="1:2" x14ac:dyDescent="0.25">
      <c r="A256" s="3">
        <v>253</v>
      </c>
      <c r="B256" s="3" t="s">
        <v>1165</v>
      </c>
    </row>
    <row r="257" spans="1:2" x14ac:dyDescent="0.25">
      <c r="A257" s="3">
        <v>254</v>
      </c>
      <c r="B257" s="3" t="s">
        <v>1165</v>
      </c>
    </row>
    <row r="258" spans="1:2" x14ac:dyDescent="0.25">
      <c r="A258" s="3">
        <v>255</v>
      </c>
      <c r="B258" s="3" t="s">
        <v>1165</v>
      </c>
    </row>
    <row r="259" spans="1:2" x14ac:dyDescent="0.25">
      <c r="A259" s="3">
        <v>256</v>
      </c>
      <c r="B259" s="3" t="s">
        <v>1165</v>
      </c>
    </row>
    <row r="260" spans="1:2" x14ac:dyDescent="0.25">
      <c r="A260" s="3">
        <v>257</v>
      </c>
      <c r="B260" s="3" t="s">
        <v>1165</v>
      </c>
    </row>
    <row r="261" spans="1:2" x14ac:dyDescent="0.25">
      <c r="A261" s="3">
        <v>258</v>
      </c>
      <c r="B261" s="3" t="s">
        <v>1165</v>
      </c>
    </row>
    <row r="262" spans="1:2" x14ac:dyDescent="0.25">
      <c r="A262" s="3">
        <v>259</v>
      </c>
      <c r="B262" s="3" t="s">
        <v>1165</v>
      </c>
    </row>
    <row r="263" spans="1:2" x14ac:dyDescent="0.25">
      <c r="A263" s="3">
        <v>260</v>
      </c>
      <c r="B263" s="3" t="s">
        <v>1165</v>
      </c>
    </row>
    <row r="264" spans="1:2" x14ac:dyDescent="0.25">
      <c r="A264" s="3">
        <v>261</v>
      </c>
      <c r="B264" s="3" t="s">
        <v>1165</v>
      </c>
    </row>
    <row r="265" spans="1:2" x14ac:dyDescent="0.25">
      <c r="A265" s="3">
        <v>262</v>
      </c>
      <c r="B265" s="3" t="s">
        <v>1165</v>
      </c>
    </row>
    <row r="266" spans="1:2" x14ac:dyDescent="0.25">
      <c r="A266" s="3">
        <v>263</v>
      </c>
      <c r="B266" s="3" t="s">
        <v>1165</v>
      </c>
    </row>
    <row r="267" spans="1:2" x14ac:dyDescent="0.25">
      <c r="A267" s="3">
        <v>264</v>
      </c>
      <c r="B267" s="3" t="s">
        <v>1165</v>
      </c>
    </row>
    <row r="268" spans="1:2" x14ac:dyDescent="0.25">
      <c r="A268" s="3">
        <v>265</v>
      </c>
      <c r="B268" s="3" t="s">
        <v>1165</v>
      </c>
    </row>
    <row r="269" spans="1:2" x14ac:dyDescent="0.25">
      <c r="A269" s="3">
        <v>266</v>
      </c>
      <c r="B269" s="3" t="s">
        <v>1165</v>
      </c>
    </row>
    <row r="270" spans="1:2" x14ac:dyDescent="0.25">
      <c r="A270" s="3">
        <v>267</v>
      </c>
      <c r="B270" s="3" t="s">
        <v>1165</v>
      </c>
    </row>
    <row r="271" spans="1:2" x14ac:dyDescent="0.25">
      <c r="A271" s="3">
        <v>268</v>
      </c>
      <c r="B271" s="3" t="s">
        <v>1165</v>
      </c>
    </row>
    <row r="272" spans="1:2" x14ac:dyDescent="0.25">
      <c r="A272" s="3">
        <v>269</v>
      </c>
      <c r="B272" s="3" t="s">
        <v>1165</v>
      </c>
    </row>
    <row r="273" spans="1:2" x14ac:dyDescent="0.25">
      <c r="A273" s="3">
        <v>270</v>
      </c>
      <c r="B273" s="3" t="s">
        <v>1165</v>
      </c>
    </row>
    <row r="274" spans="1:2" x14ac:dyDescent="0.25">
      <c r="A274" s="3">
        <v>271</v>
      </c>
      <c r="B274" s="3" t="s">
        <v>1165</v>
      </c>
    </row>
    <row r="275" spans="1:2" x14ac:dyDescent="0.25">
      <c r="A275" s="3">
        <v>272</v>
      </c>
      <c r="B275" s="3" t="s">
        <v>1165</v>
      </c>
    </row>
    <row r="276" spans="1:2" x14ac:dyDescent="0.25">
      <c r="A276" s="3">
        <v>273</v>
      </c>
      <c r="B276" s="3" t="s">
        <v>1165</v>
      </c>
    </row>
    <row r="277" spans="1:2" x14ac:dyDescent="0.25">
      <c r="A277" s="3">
        <v>274</v>
      </c>
      <c r="B277" s="3" t="s">
        <v>1165</v>
      </c>
    </row>
    <row r="278" spans="1:2" x14ac:dyDescent="0.25">
      <c r="A278" s="3">
        <v>275</v>
      </c>
      <c r="B278" s="3" t="s">
        <v>1165</v>
      </c>
    </row>
    <row r="279" spans="1:2" x14ac:dyDescent="0.25">
      <c r="A279" s="3">
        <v>276</v>
      </c>
      <c r="B279" s="3" t="s">
        <v>1165</v>
      </c>
    </row>
    <row r="280" spans="1:2" x14ac:dyDescent="0.25">
      <c r="A280" s="3">
        <v>277</v>
      </c>
      <c r="B280" s="3" t="s">
        <v>1165</v>
      </c>
    </row>
    <row r="281" spans="1:2" x14ac:dyDescent="0.25">
      <c r="A281" s="3">
        <v>278</v>
      </c>
      <c r="B281" s="3" t="s">
        <v>1165</v>
      </c>
    </row>
    <row r="282" spans="1:2" x14ac:dyDescent="0.25">
      <c r="A282" s="3">
        <v>279</v>
      </c>
      <c r="B282" s="3" t="s">
        <v>1165</v>
      </c>
    </row>
    <row r="283" spans="1:2" x14ac:dyDescent="0.25">
      <c r="A283" s="3">
        <v>280</v>
      </c>
      <c r="B283" s="3" t="s">
        <v>1165</v>
      </c>
    </row>
    <row r="284" spans="1:2" x14ac:dyDescent="0.25">
      <c r="A284" s="3">
        <v>281</v>
      </c>
      <c r="B284" s="3" t="s">
        <v>1165</v>
      </c>
    </row>
    <row r="285" spans="1:2" x14ac:dyDescent="0.25">
      <c r="A285" s="3">
        <v>282</v>
      </c>
      <c r="B285" s="3" t="s">
        <v>1165</v>
      </c>
    </row>
    <row r="286" spans="1:2" x14ac:dyDescent="0.25">
      <c r="A286" s="3">
        <v>283</v>
      </c>
      <c r="B286" s="3" t="s">
        <v>1165</v>
      </c>
    </row>
    <row r="287" spans="1:2" x14ac:dyDescent="0.25">
      <c r="A287" s="3">
        <v>284</v>
      </c>
      <c r="B287" s="3" t="s">
        <v>1165</v>
      </c>
    </row>
    <row r="288" spans="1:2" x14ac:dyDescent="0.25">
      <c r="A288" s="3">
        <v>285</v>
      </c>
      <c r="B288" s="3" t="s">
        <v>1165</v>
      </c>
    </row>
    <row r="289" spans="1:2" x14ac:dyDescent="0.25">
      <c r="A289" s="3">
        <v>286</v>
      </c>
      <c r="B289" s="3" t="s">
        <v>1165</v>
      </c>
    </row>
    <row r="290" spans="1:2" x14ac:dyDescent="0.25">
      <c r="A290" s="3">
        <v>287</v>
      </c>
      <c r="B290" s="3" t="s">
        <v>1165</v>
      </c>
    </row>
    <row r="291" spans="1:2" x14ac:dyDescent="0.25">
      <c r="A291" s="3">
        <v>288</v>
      </c>
      <c r="B291" s="3" t="s">
        <v>1165</v>
      </c>
    </row>
    <row r="292" spans="1:2" x14ac:dyDescent="0.25">
      <c r="A292" s="3">
        <v>289</v>
      </c>
      <c r="B292" s="3" t="s">
        <v>1165</v>
      </c>
    </row>
    <row r="293" spans="1:2" x14ac:dyDescent="0.25">
      <c r="A293" s="3">
        <v>290</v>
      </c>
      <c r="B293" s="3" t="s">
        <v>1165</v>
      </c>
    </row>
    <row r="294" spans="1:2" x14ac:dyDescent="0.25">
      <c r="A294" s="3">
        <v>291</v>
      </c>
      <c r="B294" s="3" t="s">
        <v>1165</v>
      </c>
    </row>
    <row r="295" spans="1:2" x14ac:dyDescent="0.25">
      <c r="A295" s="3">
        <v>292</v>
      </c>
      <c r="B295" s="3" t="s">
        <v>1165</v>
      </c>
    </row>
    <row r="296" spans="1:2" x14ac:dyDescent="0.25">
      <c r="A296" s="3">
        <v>293</v>
      </c>
      <c r="B296" s="3" t="s">
        <v>1165</v>
      </c>
    </row>
    <row r="297" spans="1:2" x14ac:dyDescent="0.25">
      <c r="A297" s="3">
        <v>294</v>
      </c>
      <c r="B297" s="3" t="s">
        <v>1165</v>
      </c>
    </row>
    <row r="298" spans="1:2" x14ac:dyDescent="0.25">
      <c r="A298" s="3">
        <v>295</v>
      </c>
      <c r="B298" s="3" t="s">
        <v>1165</v>
      </c>
    </row>
    <row r="299" spans="1:2" x14ac:dyDescent="0.25">
      <c r="A299" s="3">
        <v>296</v>
      </c>
      <c r="B299" s="3" t="s">
        <v>1165</v>
      </c>
    </row>
    <row r="300" spans="1:2" x14ac:dyDescent="0.25">
      <c r="A300" s="3">
        <v>297</v>
      </c>
      <c r="B300" s="3" t="s">
        <v>1165</v>
      </c>
    </row>
    <row r="301" spans="1:2" x14ac:dyDescent="0.25">
      <c r="A301" s="3">
        <v>298</v>
      </c>
      <c r="B301" s="3" t="s">
        <v>1165</v>
      </c>
    </row>
    <row r="302" spans="1:2" x14ac:dyDescent="0.25">
      <c r="A302" s="3">
        <v>299</v>
      </c>
      <c r="B302" s="3" t="s">
        <v>1165</v>
      </c>
    </row>
    <row r="303" spans="1:2" x14ac:dyDescent="0.25">
      <c r="A303" s="3">
        <v>300</v>
      </c>
      <c r="B303" s="3" t="s">
        <v>1165</v>
      </c>
    </row>
    <row r="304" spans="1:2" x14ac:dyDescent="0.25">
      <c r="A304" s="3">
        <v>301</v>
      </c>
      <c r="B304" s="3" t="s">
        <v>1165</v>
      </c>
    </row>
    <row r="305" spans="1:2" x14ac:dyDescent="0.25">
      <c r="A305" s="3">
        <v>302</v>
      </c>
      <c r="B305" s="3" t="s">
        <v>1165</v>
      </c>
    </row>
    <row r="306" spans="1:2" x14ac:dyDescent="0.25">
      <c r="A306" s="3">
        <v>303</v>
      </c>
      <c r="B306" s="3" t="s">
        <v>1165</v>
      </c>
    </row>
    <row r="307" spans="1:2" x14ac:dyDescent="0.25">
      <c r="A307" s="3">
        <v>304</v>
      </c>
      <c r="B307" s="3" t="s">
        <v>1165</v>
      </c>
    </row>
    <row r="308" spans="1:2" x14ac:dyDescent="0.25">
      <c r="A308" s="3">
        <v>305</v>
      </c>
      <c r="B308" s="3" t="s">
        <v>1165</v>
      </c>
    </row>
    <row r="309" spans="1:2" x14ac:dyDescent="0.25">
      <c r="A309" s="3">
        <v>306</v>
      </c>
      <c r="B309" s="3" t="s">
        <v>1165</v>
      </c>
    </row>
    <row r="310" spans="1:2" x14ac:dyDescent="0.25">
      <c r="A310" s="3">
        <v>307</v>
      </c>
      <c r="B310" s="3" t="s">
        <v>1165</v>
      </c>
    </row>
    <row r="311" spans="1:2" x14ac:dyDescent="0.25">
      <c r="A311" s="3">
        <v>308</v>
      </c>
      <c r="B311" s="3" t="s">
        <v>1165</v>
      </c>
    </row>
    <row r="312" spans="1:2" x14ac:dyDescent="0.25">
      <c r="A312" s="3">
        <v>309</v>
      </c>
      <c r="B312" s="3" t="s">
        <v>1165</v>
      </c>
    </row>
    <row r="313" spans="1:2" x14ac:dyDescent="0.25">
      <c r="A313" s="3">
        <v>310</v>
      </c>
      <c r="B313" s="3" t="s">
        <v>1165</v>
      </c>
    </row>
    <row r="314" spans="1:2" x14ac:dyDescent="0.25">
      <c r="A314" s="3">
        <v>311</v>
      </c>
      <c r="B314" s="3" t="s">
        <v>1165</v>
      </c>
    </row>
    <row r="315" spans="1:2" x14ac:dyDescent="0.25">
      <c r="A315" s="3">
        <v>312</v>
      </c>
      <c r="B315" s="3" t="s">
        <v>1165</v>
      </c>
    </row>
    <row r="316" spans="1:2" x14ac:dyDescent="0.25">
      <c r="A316" s="3">
        <v>313</v>
      </c>
      <c r="B316" s="3" t="s">
        <v>1165</v>
      </c>
    </row>
    <row r="317" spans="1:2" x14ac:dyDescent="0.25">
      <c r="A317" s="3">
        <v>314</v>
      </c>
      <c r="B317" s="3" t="s">
        <v>1165</v>
      </c>
    </row>
    <row r="318" spans="1:2" x14ac:dyDescent="0.25">
      <c r="A318" s="3">
        <v>315</v>
      </c>
      <c r="B318" s="3" t="s">
        <v>1165</v>
      </c>
    </row>
    <row r="319" spans="1:2" x14ac:dyDescent="0.25">
      <c r="A319" s="3">
        <v>316</v>
      </c>
      <c r="B319" s="3" t="s">
        <v>1165</v>
      </c>
    </row>
    <row r="320" spans="1:2" x14ac:dyDescent="0.25">
      <c r="A320" s="3">
        <v>317</v>
      </c>
      <c r="B320" s="3" t="s">
        <v>1165</v>
      </c>
    </row>
    <row r="321" spans="1:2" x14ac:dyDescent="0.25">
      <c r="A321" s="3">
        <v>318</v>
      </c>
      <c r="B321" s="3" t="s">
        <v>1165</v>
      </c>
    </row>
    <row r="322" spans="1:2" x14ac:dyDescent="0.25">
      <c r="A322" s="3">
        <v>319</v>
      </c>
      <c r="B322" s="3" t="s">
        <v>1165</v>
      </c>
    </row>
    <row r="323" spans="1:2" x14ac:dyDescent="0.25">
      <c r="A323" s="3">
        <v>320</v>
      </c>
      <c r="B323" s="3" t="s">
        <v>1165</v>
      </c>
    </row>
    <row r="324" spans="1:2" x14ac:dyDescent="0.25">
      <c r="A324" s="3">
        <v>321</v>
      </c>
      <c r="B324" s="3" t="s">
        <v>1165</v>
      </c>
    </row>
    <row r="325" spans="1:2" x14ac:dyDescent="0.25">
      <c r="A325" s="3">
        <v>322</v>
      </c>
      <c r="B325" s="3" t="s">
        <v>1165</v>
      </c>
    </row>
    <row r="326" spans="1:2" x14ac:dyDescent="0.25">
      <c r="A326" s="3">
        <v>323</v>
      </c>
      <c r="B326" s="3" t="s">
        <v>1165</v>
      </c>
    </row>
    <row r="327" spans="1:2" x14ac:dyDescent="0.25">
      <c r="A327" s="3">
        <v>324</v>
      </c>
      <c r="B327" s="3" t="s">
        <v>1165</v>
      </c>
    </row>
    <row r="328" spans="1:2" x14ac:dyDescent="0.25">
      <c r="A328" s="3">
        <v>325</v>
      </c>
      <c r="B328" s="3" t="s">
        <v>1165</v>
      </c>
    </row>
    <row r="329" spans="1:2" x14ac:dyDescent="0.25">
      <c r="A329" s="3">
        <v>326</v>
      </c>
      <c r="B329" s="3" t="s">
        <v>1165</v>
      </c>
    </row>
    <row r="330" spans="1:2" x14ac:dyDescent="0.25">
      <c r="A330" s="3">
        <v>327</v>
      </c>
      <c r="B330" s="3" t="s">
        <v>1165</v>
      </c>
    </row>
    <row r="331" spans="1:2" x14ac:dyDescent="0.25">
      <c r="A331" s="3">
        <v>328</v>
      </c>
      <c r="B331" s="3" t="s">
        <v>1165</v>
      </c>
    </row>
    <row r="332" spans="1:2" x14ac:dyDescent="0.25">
      <c r="A332" s="3">
        <v>329</v>
      </c>
      <c r="B332" s="3" t="s">
        <v>1165</v>
      </c>
    </row>
    <row r="333" spans="1:2" x14ac:dyDescent="0.25">
      <c r="A333" s="3">
        <v>330</v>
      </c>
      <c r="B333" s="3" t="s">
        <v>1165</v>
      </c>
    </row>
    <row r="334" spans="1:2" x14ac:dyDescent="0.25">
      <c r="A334" s="3">
        <v>331</v>
      </c>
      <c r="B334" s="3" t="s">
        <v>1165</v>
      </c>
    </row>
    <row r="335" spans="1:2" x14ac:dyDescent="0.25">
      <c r="A335" s="3">
        <v>332</v>
      </c>
      <c r="B335" s="3" t="s">
        <v>1165</v>
      </c>
    </row>
    <row r="336" spans="1:2" x14ac:dyDescent="0.25">
      <c r="A336" s="3">
        <v>333</v>
      </c>
      <c r="B336" s="3" t="s">
        <v>1165</v>
      </c>
    </row>
    <row r="337" spans="1:2" x14ac:dyDescent="0.25">
      <c r="A337" s="3">
        <v>334</v>
      </c>
      <c r="B337" s="3" t="s">
        <v>1165</v>
      </c>
    </row>
    <row r="338" spans="1:2" x14ac:dyDescent="0.25">
      <c r="A338" s="3">
        <v>335</v>
      </c>
      <c r="B338" s="3" t="s">
        <v>1165</v>
      </c>
    </row>
    <row r="339" spans="1:2" x14ac:dyDescent="0.25">
      <c r="A339" s="3">
        <v>336</v>
      </c>
      <c r="B339" s="3" t="s">
        <v>1165</v>
      </c>
    </row>
    <row r="340" spans="1:2" x14ac:dyDescent="0.25">
      <c r="A340" s="3">
        <v>337</v>
      </c>
      <c r="B340" s="3" t="s">
        <v>1165</v>
      </c>
    </row>
    <row r="341" spans="1:2" x14ac:dyDescent="0.25">
      <c r="A341" s="3">
        <v>338</v>
      </c>
      <c r="B341" s="3" t="s">
        <v>1165</v>
      </c>
    </row>
    <row r="342" spans="1:2" x14ac:dyDescent="0.25">
      <c r="A342" s="3">
        <v>339</v>
      </c>
      <c r="B342" s="3" t="s">
        <v>1165</v>
      </c>
    </row>
    <row r="343" spans="1:2" x14ac:dyDescent="0.25">
      <c r="A343" s="3">
        <v>340</v>
      </c>
      <c r="B343" s="3" t="s">
        <v>1165</v>
      </c>
    </row>
    <row r="344" spans="1:2" x14ac:dyDescent="0.25">
      <c r="A344" s="3">
        <v>341</v>
      </c>
      <c r="B344" s="3" t="s">
        <v>1165</v>
      </c>
    </row>
    <row r="345" spans="1:2" x14ac:dyDescent="0.25">
      <c r="A345" s="3">
        <v>342</v>
      </c>
      <c r="B345" s="3" t="s">
        <v>1165</v>
      </c>
    </row>
    <row r="346" spans="1:2" x14ac:dyDescent="0.25">
      <c r="A346" s="3">
        <v>343</v>
      </c>
      <c r="B346" s="3" t="s">
        <v>1165</v>
      </c>
    </row>
    <row r="347" spans="1:2" x14ac:dyDescent="0.25">
      <c r="A347" s="3">
        <v>344</v>
      </c>
      <c r="B347" s="3" t="s">
        <v>1165</v>
      </c>
    </row>
    <row r="348" spans="1:2" x14ac:dyDescent="0.25">
      <c r="A348" s="3">
        <v>345</v>
      </c>
      <c r="B348" s="3" t="s">
        <v>1165</v>
      </c>
    </row>
    <row r="349" spans="1:2" x14ac:dyDescent="0.25">
      <c r="A349" s="3">
        <v>346</v>
      </c>
      <c r="B349" s="3" t="s">
        <v>1165</v>
      </c>
    </row>
    <row r="350" spans="1:2" x14ac:dyDescent="0.25">
      <c r="A350" s="3">
        <v>347</v>
      </c>
      <c r="B350" s="3" t="s">
        <v>1165</v>
      </c>
    </row>
    <row r="351" spans="1:2" x14ac:dyDescent="0.25">
      <c r="A351" s="3">
        <v>348</v>
      </c>
      <c r="B351" s="3" t="s">
        <v>1165</v>
      </c>
    </row>
    <row r="352" spans="1:2" x14ac:dyDescent="0.25">
      <c r="A352" s="3">
        <v>349</v>
      </c>
      <c r="B352" s="3" t="s">
        <v>1165</v>
      </c>
    </row>
    <row r="353" spans="1:2" x14ac:dyDescent="0.25">
      <c r="A353" s="3">
        <v>350</v>
      </c>
      <c r="B353" s="3" t="s">
        <v>1165</v>
      </c>
    </row>
    <row r="354" spans="1:2" x14ac:dyDescent="0.25">
      <c r="A354" s="3">
        <v>351</v>
      </c>
      <c r="B354" s="3" t="s">
        <v>1165</v>
      </c>
    </row>
    <row r="355" spans="1:2" x14ac:dyDescent="0.25">
      <c r="A355" s="3">
        <v>352</v>
      </c>
      <c r="B355" s="3" t="s">
        <v>1165</v>
      </c>
    </row>
    <row r="356" spans="1:2" x14ac:dyDescent="0.25">
      <c r="A356" s="3">
        <v>353</v>
      </c>
      <c r="B356" s="3" t="s">
        <v>1165</v>
      </c>
    </row>
    <row r="357" spans="1:2" x14ac:dyDescent="0.25">
      <c r="A357" s="3">
        <v>354</v>
      </c>
      <c r="B357" s="3" t="s">
        <v>1165</v>
      </c>
    </row>
    <row r="358" spans="1:2" x14ac:dyDescent="0.25">
      <c r="A358" s="3">
        <v>355</v>
      </c>
      <c r="B358" s="3" t="s">
        <v>1165</v>
      </c>
    </row>
    <row r="359" spans="1:2" x14ac:dyDescent="0.25">
      <c r="A359" s="3">
        <v>356</v>
      </c>
      <c r="B359" s="3" t="s">
        <v>1165</v>
      </c>
    </row>
    <row r="360" spans="1:2" x14ac:dyDescent="0.25">
      <c r="A360" s="3">
        <v>357</v>
      </c>
      <c r="B360" s="3" t="s">
        <v>1165</v>
      </c>
    </row>
    <row r="361" spans="1:2" x14ac:dyDescent="0.25">
      <c r="A361" s="3">
        <v>358</v>
      </c>
      <c r="B361" s="3" t="s">
        <v>1165</v>
      </c>
    </row>
    <row r="362" spans="1:2" x14ac:dyDescent="0.25">
      <c r="A362" s="3">
        <v>359</v>
      </c>
      <c r="B362" s="3" t="s">
        <v>1165</v>
      </c>
    </row>
    <row r="363" spans="1:2" x14ac:dyDescent="0.25">
      <c r="A363" s="3">
        <v>360</v>
      </c>
      <c r="B363" s="3" t="s">
        <v>1165</v>
      </c>
    </row>
    <row r="364" spans="1:2" x14ac:dyDescent="0.25">
      <c r="A364" s="3">
        <v>361</v>
      </c>
      <c r="B364" s="3" t="s">
        <v>1165</v>
      </c>
    </row>
    <row r="365" spans="1:2" x14ac:dyDescent="0.25">
      <c r="A365" s="3">
        <v>362</v>
      </c>
      <c r="B365" s="3" t="s">
        <v>1165</v>
      </c>
    </row>
    <row r="366" spans="1:2" x14ac:dyDescent="0.25">
      <c r="A366" s="3">
        <v>363</v>
      </c>
      <c r="B366" s="3" t="s">
        <v>1165</v>
      </c>
    </row>
    <row r="367" spans="1:2" x14ac:dyDescent="0.25">
      <c r="A367" s="3">
        <v>364</v>
      </c>
      <c r="B367" s="3" t="s">
        <v>1165</v>
      </c>
    </row>
    <row r="368" spans="1:2" x14ac:dyDescent="0.25">
      <c r="A368" s="3">
        <v>365</v>
      </c>
      <c r="B368" s="3" t="s">
        <v>1165</v>
      </c>
    </row>
    <row r="369" spans="1:2" x14ac:dyDescent="0.25">
      <c r="A369" s="3">
        <v>366</v>
      </c>
      <c r="B369" s="3" t="s">
        <v>1165</v>
      </c>
    </row>
    <row r="370" spans="1:2" x14ac:dyDescent="0.25">
      <c r="A370" s="3">
        <v>367</v>
      </c>
      <c r="B370" s="3" t="s">
        <v>1165</v>
      </c>
    </row>
    <row r="371" spans="1:2" x14ac:dyDescent="0.25">
      <c r="A371" s="3">
        <v>368</v>
      </c>
      <c r="B371" s="3" t="s">
        <v>1165</v>
      </c>
    </row>
    <row r="372" spans="1:2" x14ac:dyDescent="0.25">
      <c r="A372" s="3">
        <v>369</v>
      </c>
      <c r="B372" s="3" t="s">
        <v>1165</v>
      </c>
    </row>
    <row r="373" spans="1:2" x14ac:dyDescent="0.25">
      <c r="A373" s="3">
        <v>370</v>
      </c>
      <c r="B373" s="3" t="s">
        <v>1165</v>
      </c>
    </row>
    <row r="374" spans="1:2" x14ac:dyDescent="0.25">
      <c r="A374" s="3">
        <v>371</v>
      </c>
      <c r="B374" s="3" t="s">
        <v>1165</v>
      </c>
    </row>
    <row r="375" spans="1:2" x14ac:dyDescent="0.25">
      <c r="A375" s="3">
        <v>372</v>
      </c>
      <c r="B375" s="3" t="s">
        <v>1165</v>
      </c>
    </row>
    <row r="376" spans="1:2" x14ac:dyDescent="0.25">
      <c r="A376" s="3">
        <v>373</v>
      </c>
      <c r="B376" s="3" t="s">
        <v>1165</v>
      </c>
    </row>
    <row r="377" spans="1:2" x14ac:dyDescent="0.25">
      <c r="A377" s="3">
        <v>374</v>
      </c>
      <c r="B377" s="3" t="s">
        <v>1165</v>
      </c>
    </row>
    <row r="378" spans="1:2" x14ac:dyDescent="0.25">
      <c r="A378" s="3">
        <v>375</v>
      </c>
      <c r="B378" s="3" t="s">
        <v>1165</v>
      </c>
    </row>
    <row r="379" spans="1:2" x14ac:dyDescent="0.25">
      <c r="A379" s="3">
        <v>376</v>
      </c>
      <c r="B379" s="3" t="s">
        <v>1165</v>
      </c>
    </row>
    <row r="380" spans="1:2" x14ac:dyDescent="0.25">
      <c r="A380" s="3">
        <v>377</v>
      </c>
      <c r="B380" s="3" t="s">
        <v>1165</v>
      </c>
    </row>
    <row r="381" spans="1:2" x14ac:dyDescent="0.25">
      <c r="A381" s="3">
        <v>378</v>
      </c>
      <c r="B381" s="3" t="s">
        <v>1165</v>
      </c>
    </row>
    <row r="382" spans="1:2" x14ac:dyDescent="0.25">
      <c r="A382" s="3">
        <v>379</v>
      </c>
      <c r="B382" s="3" t="s">
        <v>1165</v>
      </c>
    </row>
    <row r="383" spans="1:2" x14ac:dyDescent="0.25">
      <c r="A383" s="3">
        <v>380</v>
      </c>
      <c r="B383" s="3" t="s">
        <v>1165</v>
      </c>
    </row>
    <row r="384" spans="1:2" x14ac:dyDescent="0.25">
      <c r="A384" s="3">
        <v>381</v>
      </c>
      <c r="B384" s="3" t="s">
        <v>1165</v>
      </c>
    </row>
    <row r="385" spans="1:2" x14ac:dyDescent="0.25">
      <c r="A385" s="3">
        <v>382</v>
      </c>
      <c r="B385" s="3" t="s">
        <v>1165</v>
      </c>
    </row>
    <row r="386" spans="1:2" x14ac:dyDescent="0.25">
      <c r="A386" s="3">
        <v>383</v>
      </c>
      <c r="B386" s="3" t="s">
        <v>1165</v>
      </c>
    </row>
    <row r="387" spans="1:2" x14ac:dyDescent="0.25">
      <c r="A387" s="3">
        <v>384</v>
      </c>
      <c r="B387" s="3" t="s">
        <v>1165</v>
      </c>
    </row>
    <row r="388" spans="1:2" x14ac:dyDescent="0.25">
      <c r="A388" s="3">
        <v>385</v>
      </c>
      <c r="B388" s="3" t="s">
        <v>1165</v>
      </c>
    </row>
    <row r="389" spans="1:2" x14ac:dyDescent="0.25">
      <c r="A389" s="3">
        <v>386</v>
      </c>
      <c r="B389" s="3" t="s">
        <v>1165</v>
      </c>
    </row>
    <row r="390" spans="1:2" x14ac:dyDescent="0.25">
      <c r="A390" s="3">
        <v>387</v>
      </c>
      <c r="B390" s="3" t="s">
        <v>1165</v>
      </c>
    </row>
    <row r="391" spans="1:2" x14ac:dyDescent="0.25">
      <c r="A391" s="3">
        <v>388</v>
      </c>
      <c r="B391" s="3" t="s">
        <v>1165</v>
      </c>
    </row>
    <row r="392" spans="1:2" x14ac:dyDescent="0.25">
      <c r="A392" s="3">
        <v>389</v>
      </c>
      <c r="B392" s="3" t="s">
        <v>1165</v>
      </c>
    </row>
    <row r="393" spans="1:2" x14ac:dyDescent="0.25">
      <c r="A393" s="3">
        <v>390</v>
      </c>
      <c r="B393" s="3" t="s">
        <v>1165</v>
      </c>
    </row>
    <row r="394" spans="1:2" x14ac:dyDescent="0.25">
      <c r="A394" s="3">
        <v>391</v>
      </c>
      <c r="B394" s="3" t="s">
        <v>1165</v>
      </c>
    </row>
    <row r="395" spans="1:2" x14ac:dyDescent="0.25">
      <c r="A395" s="3">
        <v>392</v>
      </c>
      <c r="B395" s="3" t="s">
        <v>1165</v>
      </c>
    </row>
    <row r="396" spans="1:2" x14ac:dyDescent="0.25">
      <c r="A396" s="3">
        <v>393</v>
      </c>
      <c r="B396" s="3" t="s">
        <v>1165</v>
      </c>
    </row>
    <row r="397" spans="1:2" x14ac:dyDescent="0.25">
      <c r="A397" s="3">
        <v>394</v>
      </c>
      <c r="B397" s="3" t="s">
        <v>1165</v>
      </c>
    </row>
    <row r="398" spans="1:2" x14ac:dyDescent="0.25">
      <c r="A398" s="3">
        <v>395</v>
      </c>
      <c r="B398" s="3" t="s">
        <v>1165</v>
      </c>
    </row>
    <row r="399" spans="1:2" x14ac:dyDescent="0.25">
      <c r="A399" s="3">
        <v>396</v>
      </c>
      <c r="B399" s="3" t="s">
        <v>1165</v>
      </c>
    </row>
    <row r="400" spans="1:2" x14ac:dyDescent="0.25">
      <c r="A400" s="3">
        <v>397</v>
      </c>
      <c r="B400" s="3" t="s">
        <v>1165</v>
      </c>
    </row>
    <row r="401" spans="1:2" x14ac:dyDescent="0.25">
      <c r="A401" s="3">
        <v>398</v>
      </c>
      <c r="B401" s="3" t="s">
        <v>1165</v>
      </c>
    </row>
    <row r="402" spans="1:2" x14ac:dyDescent="0.25">
      <c r="A402" s="3">
        <v>399</v>
      </c>
      <c r="B402" s="3" t="s">
        <v>1165</v>
      </c>
    </row>
    <row r="403" spans="1:2" x14ac:dyDescent="0.25">
      <c r="A403" s="3">
        <v>400</v>
      </c>
      <c r="B403" s="3" t="s">
        <v>1165</v>
      </c>
    </row>
    <row r="404" spans="1:2" x14ac:dyDescent="0.25">
      <c r="A404" s="3">
        <v>401</v>
      </c>
      <c r="B404" s="3" t="s">
        <v>1165</v>
      </c>
    </row>
    <row r="405" spans="1:2" x14ac:dyDescent="0.25">
      <c r="A405" s="3">
        <v>402</v>
      </c>
      <c r="B405" s="3" t="s">
        <v>1165</v>
      </c>
    </row>
    <row r="406" spans="1:2" x14ac:dyDescent="0.25">
      <c r="A406" s="3">
        <v>403</v>
      </c>
      <c r="B406" s="3" t="s">
        <v>1165</v>
      </c>
    </row>
    <row r="407" spans="1:2" x14ac:dyDescent="0.25">
      <c r="A407" s="3">
        <v>404</v>
      </c>
      <c r="B407" s="3" t="s">
        <v>1165</v>
      </c>
    </row>
    <row r="408" spans="1:2" x14ac:dyDescent="0.25">
      <c r="A408" s="3">
        <v>405</v>
      </c>
      <c r="B408" s="3" t="s">
        <v>1165</v>
      </c>
    </row>
    <row r="409" spans="1:2" x14ac:dyDescent="0.25">
      <c r="A409" s="3">
        <v>406</v>
      </c>
      <c r="B409" s="3" t="s">
        <v>1165</v>
      </c>
    </row>
    <row r="410" spans="1:2" x14ac:dyDescent="0.25">
      <c r="A410" s="3">
        <v>407</v>
      </c>
      <c r="B410" s="3" t="s">
        <v>1165</v>
      </c>
    </row>
    <row r="411" spans="1:2" x14ac:dyDescent="0.25">
      <c r="A411" s="3">
        <v>408</v>
      </c>
      <c r="B411" s="3" t="s">
        <v>1165</v>
      </c>
    </row>
    <row r="412" spans="1:2" x14ac:dyDescent="0.25">
      <c r="A412" s="3">
        <v>409</v>
      </c>
      <c r="B412" s="3" t="s">
        <v>1165</v>
      </c>
    </row>
    <row r="413" spans="1:2" x14ac:dyDescent="0.25">
      <c r="A413" s="3">
        <v>410</v>
      </c>
      <c r="B413" s="3" t="s">
        <v>1165</v>
      </c>
    </row>
    <row r="414" spans="1:2" x14ac:dyDescent="0.25">
      <c r="A414" s="3">
        <v>411</v>
      </c>
      <c r="B414" s="3" t="s">
        <v>1165</v>
      </c>
    </row>
    <row r="415" spans="1:2" x14ac:dyDescent="0.25">
      <c r="A415" s="3">
        <v>412</v>
      </c>
      <c r="B415" s="3" t="s">
        <v>1165</v>
      </c>
    </row>
    <row r="416" spans="1:2" x14ac:dyDescent="0.25">
      <c r="A416" s="3">
        <v>413</v>
      </c>
      <c r="B416" s="3" t="s">
        <v>1165</v>
      </c>
    </row>
    <row r="417" spans="1:2" x14ac:dyDescent="0.25">
      <c r="A417" s="3">
        <v>414</v>
      </c>
      <c r="B417" s="3" t="s">
        <v>1165</v>
      </c>
    </row>
    <row r="418" spans="1:2" x14ac:dyDescent="0.25">
      <c r="A418" s="3">
        <v>415</v>
      </c>
      <c r="B418" s="3" t="s">
        <v>1165</v>
      </c>
    </row>
    <row r="419" spans="1:2" x14ac:dyDescent="0.25">
      <c r="A419" s="3">
        <v>416</v>
      </c>
      <c r="B419" s="3" t="s">
        <v>1165</v>
      </c>
    </row>
    <row r="420" spans="1:2" x14ac:dyDescent="0.25">
      <c r="A420" s="3">
        <v>417</v>
      </c>
      <c r="B420" s="3" t="s">
        <v>1165</v>
      </c>
    </row>
    <row r="421" spans="1:2" x14ac:dyDescent="0.25">
      <c r="A421" s="3">
        <v>418</v>
      </c>
      <c r="B421" s="3" t="s">
        <v>1165</v>
      </c>
    </row>
    <row r="422" spans="1:2" x14ac:dyDescent="0.25">
      <c r="A422" s="3">
        <v>419</v>
      </c>
      <c r="B422" s="3" t="s">
        <v>1165</v>
      </c>
    </row>
    <row r="423" spans="1:2" x14ac:dyDescent="0.25">
      <c r="A423" s="3">
        <v>420</v>
      </c>
      <c r="B423" s="3" t="s">
        <v>1165</v>
      </c>
    </row>
    <row r="424" spans="1:2" x14ac:dyDescent="0.25">
      <c r="A424" s="3">
        <v>421</v>
      </c>
      <c r="B424" s="3" t="s">
        <v>1165</v>
      </c>
    </row>
    <row r="425" spans="1:2" x14ac:dyDescent="0.25">
      <c r="A425" s="3">
        <v>422</v>
      </c>
      <c r="B425" s="3" t="s">
        <v>1165</v>
      </c>
    </row>
    <row r="426" spans="1:2" x14ac:dyDescent="0.25">
      <c r="A426" s="3">
        <v>423</v>
      </c>
      <c r="B426" s="3" t="s">
        <v>1165</v>
      </c>
    </row>
    <row r="427" spans="1:2" x14ac:dyDescent="0.25">
      <c r="A427" s="3">
        <v>424</v>
      </c>
      <c r="B427" s="3" t="s">
        <v>1165</v>
      </c>
    </row>
    <row r="428" spans="1:2" x14ac:dyDescent="0.25">
      <c r="A428" s="3">
        <v>425</v>
      </c>
      <c r="B428" s="3" t="s">
        <v>1165</v>
      </c>
    </row>
    <row r="429" spans="1:2" x14ac:dyDescent="0.25">
      <c r="A429" s="3">
        <v>426</v>
      </c>
      <c r="B429" s="3" t="s">
        <v>1165</v>
      </c>
    </row>
    <row r="430" spans="1:2" x14ac:dyDescent="0.25">
      <c r="A430" s="3">
        <v>427</v>
      </c>
      <c r="B430" s="3" t="s">
        <v>1165</v>
      </c>
    </row>
    <row r="431" spans="1:2" x14ac:dyDescent="0.25">
      <c r="A431" s="3">
        <v>428</v>
      </c>
      <c r="B431" s="3" t="s">
        <v>1165</v>
      </c>
    </row>
    <row r="432" spans="1:2" x14ac:dyDescent="0.25">
      <c r="A432" s="3">
        <v>429</v>
      </c>
      <c r="B432" s="3" t="s">
        <v>1165</v>
      </c>
    </row>
    <row r="433" spans="1:2" x14ac:dyDescent="0.25">
      <c r="A433" s="3">
        <v>430</v>
      </c>
      <c r="B433" s="3" t="s">
        <v>1165</v>
      </c>
    </row>
    <row r="434" spans="1:2" x14ac:dyDescent="0.25">
      <c r="A434" s="3">
        <v>431</v>
      </c>
      <c r="B434" s="3" t="s">
        <v>1165</v>
      </c>
    </row>
    <row r="435" spans="1:2" x14ac:dyDescent="0.25">
      <c r="A435" s="3">
        <v>432</v>
      </c>
      <c r="B435" s="3" t="s">
        <v>1165</v>
      </c>
    </row>
    <row r="436" spans="1:2" x14ac:dyDescent="0.25">
      <c r="A436" s="3">
        <v>433</v>
      </c>
      <c r="B436" s="3" t="s">
        <v>1165</v>
      </c>
    </row>
    <row r="437" spans="1:2" x14ac:dyDescent="0.25">
      <c r="A437" s="3">
        <v>434</v>
      </c>
      <c r="B437" s="3" t="s">
        <v>1165</v>
      </c>
    </row>
    <row r="438" spans="1:2" x14ac:dyDescent="0.25">
      <c r="A438" s="3">
        <v>435</v>
      </c>
      <c r="B438" s="3" t="s">
        <v>1165</v>
      </c>
    </row>
    <row r="439" spans="1:2" x14ac:dyDescent="0.25">
      <c r="A439" s="3">
        <v>436</v>
      </c>
      <c r="B439" s="3" t="s">
        <v>1165</v>
      </c>
    </row>
    <row r="440" spans="1:2" x14ac:dyDescent="0.25">
      <c r="A440" s="3">
        <v>437</v>
      </c>
      <c r="B440" s="3" t="s">
        <v>1165</v>
      </c>
    </row>
    <row r="441" spans="1:2" x14ac:dyDescent="0.25">
      <c r="A441" s="3">
        <v>438</v>
      </c>
      <c r="B441" s="3" t="s">
        <v>1165</v>
      </c>
    </row>
    <row r="442" spans="1:2" x14ac:dyDescent="0.25">
      <c r="A442" s="3">
        <v>439</v>
      </c>
      <c r="B442" s="3" t="s">
        <v>1165</v>
      </c>
    </row>
    <row r="443" spans="1:2" x14ac:dyDescent="0.25">
      <c r="A443" s="3">
        <v>440</v>
      </c>
      <c r="B443" s="3" t="s">
        <v>1165</v>
      </c>
    </row>
    <row r="444" spans="1:2" x14ac:dyDescent="0.25">
      <c r="A444" s="3">
        <v>441</v>
      </c>
      <c r="B444" s="3" t="s">
        <v>1165</v>
      </c>
    </row>
    <row r="445" spans="1:2" x14ac:dyDescent="0.25">
      <c r="A445" s="3">
        <v>442</v>
      </c>
      <c r="B445" s="3" t="s">
        <v>1165</v>
      </c>
    </row>
    <row r="446" spans="1:2" x14ac:dyDescent="0.25">
      <c r="A446" s="3">
        <v>443</v>
      </c>
      <c r="B446" s="3" t="s">
        <v>1165</v>
      </c>
    </row>
    <row r="447" spans="1:2" x14ac:dyDescent="0.25">
      <c r="A447" s="3">
        <v>444</v>
      </c>
      <c r="B447" s="3" t="s">
        <v>1165</v>
      </c>
    </row>
    <row r="448" spans="1:2" x14ac:dyDescent="0.25">
      <c r="A448" s="3">
        <v>445</v>
      </c>
      <c r="B448" s="3" t="s">
        <v>1165</v>
      </c>
    </row>
    <row r="449" spans="1:2" x14ac:dyDescent="0.25">
      <c r="A449" s="3">
        <v>446</v>
      </c>
      <c r="B449" s="3" t="s">
        <v>1165</v>
      </c>
    </row>
    <row r="450" spans="1:2" x14ac:dyDescent="0.25">
      <c r="A450" s="3">
        <v>447</v>
      </c>
      <c r="B450" s="3" t="s">
        <v>1165</v>
      </c>
    </row>
    <row r="451" spans="1:2" x14ac:dyDescent="0.25">
      <c r="A451" s="3">
        <v>448</v>
      </c>
      <c r="B451" s="3" t="s">
        <v>1165</v>
      </c>
    </row>
    <row r="452" spans="1:2" x14ac:dyDescent="0.25">
      <c r="A452" s="3">
        <v>449</v>
      </c>
      <c r="B452" s="3" t="s">
        <v>1165</v>
      </c>
    </row>
    <row r="453" spans="1:2" x14ac:dyDescent="0.25">
      <c r="A453" s="3">
        <v>450</v>
      </c>
      <c r="B453" s="3" t="s">
        <v>1165</v>
      </c>
    </row>
    <row r="454" spans="1:2" x14ac:dyDescent="0.25">
      <c r="A454" s="3">
        <v>451</v>
      </c>
      <c r="B454" s="3" t="s">
        <v>1165</v>
      </c>
    </row>
    <row r="455" spans="1:2" x14ac:dyDescent="0.25">
      <c r="A455" s="3">
        <v>452</v>
      </c>
      <c r="B455" s="3" t="s">
        <v>1165</v>
      </c>
    </row>
    <row r="456" spans="1:2" x14ac:dyDescent="0.25">
      <c r="A456" s="3">
        <v>453</v>
      </c>
      <c r="B456" s="3" t="s">
        <v>1165</v>
      </c>
    </row>
    <row r="457" spans="1:2" x14ac:dyDescent="0.25">
      <c r="A457" s="3">
        <v>454</v>
      </c>
      <c r="B457" s="3" t="s">
        <v>1165</v>
      </c>
    </row>
    <row r="458" spans="1:2" x14ac:dyDescent="0.25">
      <c r="A458" s="3">
        <v>455</v>
      </c>
      <c r="B458" s="3" t="s">
        <v>1165</v>
      </c>
    </row>
    <row r="459" spans="1:2" x14ac:dyDescent="0.25">
      <c r="A459" s="3">
        <v>456</v>
      </c>
      <c r="B459" s="3" t="s">
        <v>1165</v>
      </c>
    </row>
    <row r="460" spans="1:2" x14ac:dyDescent="0.25">
      <c r="A460" s="3">
        <v>457</v>
      </c>
      <c r="B460" s="3" t="s">
        <v>1165</v>
      </c>
    </row>
    <row r="461" spans="1:2" x14ac:dyDescent="0.25">
      <c r="A461" s="3">
        <v>458</v>
      </c>
      <c r="B461" s="3" t="s">
        <v>1165</v>
      </c>
    </row>
    <row r="462" spans="1:2" x14ac:dyDescent="0.25">
      <c r="A462" s="3">
        <v>459</v>
      </c>
      <c r="B462" s="3" t="s">
        <v>1165</v>
      </c>
    </row>
    <row r="463" spans="1:2" x14ac:dyDescent="0.25">
      <c r="A463" s="3">
        <v>460</v>
      </c>
      <c r="B463" s="3" t="s">
        <v>1165</v>
      </c>
    </row>
    <row r="464" spans="1:2" x14ac:dyDescent="0.25">
      <c r="A464" s="3">
        <v>461</v>
      </c>
      <c r="B464" s="3" t="s">
        <v>1165</v>
      </c>
    </row>
    <row r="465" spans="1:2" x14ac:dyDescent="0.25">
      <c r="A465" s="3">
        <v>462</v>
      </c>
      <c r="B465" s="3" t="s">
        <v>1165</v>
      </c>
    </row>
    <row r="466" spans="1:2" x14ac:dyDescent="0.25">
      <c r="A466" s="3">
        <v>463</v>
      </c>
      <c r="B466" s="3" t="s">
        <v>1165</v>
      </c>
    </row>
    <row r="467" spans="1:2" x14ac:dyDescent="0.25">
      <c r="A467" s="3">
        <v>464</v>
      </c>
      <c r="B467" s="3" t="s">
        <v>1165</v>
      </c>
    </row>
    <row r="468" spans="1:2" x14ac:dyDescent="0.25">
      <c r="A468" s="3">
        <v>465</v>
      </c>
      <c r="B468" s="3" t="s">
        <v>1165</v>
      </c>
    </row>
    <row r="469" spans="1:2" x14ac:dyDescent="0.25">
      <c r="A469" s="3">
        <v>466</v>
      </c>
      <c r="B469" s="3" t="s">
        <v>1165</v>
      </c>
    </row>
    <row r="470" spans="1:2" x14ac:dyDescent="0.25">
      <c r="A470" s="3">
        <v>467</v>
      </c>
      <c r="B470" s="3" t="s">
        <v>1165</v>
      </c>
    </row>
    <row r="471" spans="1:2" x14ac:dyDescent="0.25">
      <c r="A471" s="3">
        <v>468</v>
      </c>
      <c r="B471" s="3" t="s">
        <v>1165</v>
      </c>
    </row>
    <row r="472" spans="1:2" x14ac:dyDescent="0.25">
      <c r="A472" s="3">
        <v>469</v>
      </c>
      <c r="B472" s="3" t="s">
        <v>1165</v>
      </c>
    </row>
    <row r="473" spans="1:2" x14ac:dyDescent="0.25">
      <c r="A473" s="3">
        <v>470</v>
      </c>
      <c r="B473" s="3" t="s">
        <v>1165</v>
      </c>
    </row>
    <row r="474" spans="1:2" x14ac:dyDescent="0.25">
      <c r="A474" s="3">
        <v>471</v>
      </c>
      <c r="B474" s="3" t="s">
        <v>1165</v>
      </c>
    </row>
    <row r="475" spans="1:2" x14ac:dyDescent="0.25">
      <c r="A475" s="3">
        <v>472</v>
      </c>
      <c r="B475" s="3" t="s">
        <v>1165</v>
      </c>
    </row>
    <row r="476" spans="1:2" x14ac:dyDescent="0.25">
      <c r="A476" s="3">
        <v>473</v>
      </c>
      <c r="B476" s="3" t="s">
        <v>1165</v>
      </c>
    </row>
    <row r="477" spans="1:2" x14ac:dyDescent="0.25">
      <c r="A477" s="3">
        <v>474</v>
      </c>
      <c r="B477" s="3" t="s">
        <v>1165</v>
      </c>
    </row>
    <row r="478" spans="1:2" x14ac:dyDescent="0.25">
      <c r="A478" s="3">
        <v>475</v>
      </c>
      <c r="B478" s="3" t="s">
        <v>1165</v>
      </c>
    </row>
    <row r="479" spans="1:2" x14ac:dyDescent="0.25">
      <c r="A479" s="3">
        <v>476</v>
      </c>
      <c r="B479" s="3" t="s">
        <v>1165</v>
      </c>
    </row>
    <row r="480" spans="1:2" x14ac:dyDescent="0.25">
      <c r="A480" s="3">
        <v>477</v>
      </c>
      <c r="B480" s="3" t="s">
        <v>1165</v>
      </c>
    </row>
    <row r="481" spans="1:2" x14ac:dyDescent="0.25">
      <c r="A481" s="3">
        <v>478</v>
      </c>
      <c r="B481" s="3" t="s">
        <v>1165</v>
      </c>
    </row>
    <row r="482" spans="1:2" x14ac:dyDescent="0.25">
      <c r="A482" s="3">
        <v>479</v>
      </c>
      <c r="B482" s="3" t="s">
        <v>1165</v>
      </c>
    </row>
    <row r="483" spans="1:2" x14ac:dyDescent="0.25">
      <c r="A483" s="3">
        <v>480</v>
      </c>
      <c r="B483" s="3" t="s">
        <v>1165</v>
      </c>
    </row>
    <row r="484" spans="1:2" x14ac:dyDescent="0.25">
      <c r="A484" s="3">
        <v>481</v>
      </c>
      <c r="B484" s="3" t="s">
        <v>1165</v>
      </c>
    </row>
    <row r="485" spans="1:2" x14ac:dyDescent="0.25">
      <c r="A485" s="3">
        <v>482</v>
      </c>
      <c r="B485" s="3" t="s">
        <v>1165</v>
      </c>
    </row>
    <row r="486" spans="1:2" x14ac:dyDescent="0.25">
      <c r="A486" s="3">
        <v>483</v>
      </c>
      <c r="B486" s="3" t="s">
        <v>1165</v>
      </c>
    </row>
    <row r="487" spans="1:2" x14ac:dyDescent="0.25">
      <c r="A487" s="3">
        <v>484</v>
      </c>
      <c r="B487" s="3" t="s">
        <v>1165</v>
      </c>
    </row>
    <row r="488" spans="1:2" x14ac:dyDescent="0.25">
      <c r="A488" s="3">
        <v>485</v>
      </c>
      <c r="B488" s="3" t="s">
        <v>1165</v>
      </c>
    </row>
    <row r="489" spans="1:2" x14ac:dyDescent="0.25">
      <c r="A489" s="3">
        <v>486</v>
      </c>
      <c r="B489" s="3" t="s">
        <v>1165</v>
      </c>
    </row>
    <row r="490" spans="1:2" x14ac:dyDescent="0.25">
      <c r="A490" s="3">
        <v>487</v>
      </c>
      <c r="B490" s="3" t="s">
        <v>1165</v>
      </c>
    </row>
    <row r="491" spans="1:2" x14ac:dyDescent="0.25">
      <c r="A491" s="3">
        <v>488</v>
      </c>
      <c r="B491" s="3" t="s">
        <v>1165</v>
      </c>
    </row>
    <row r="492" spans="1:2" x14ac:dyDescent="0.25">
      <c r="A492" s="3">
        <v>489</v>
      </c>
      <c r="B492" s="3" t="s">
        <v>1165</v>
      </c>
    </row>
    <row r="493" spans="1:2" x14ac:dyDescent="0.25">
      <c r="A493" s="3">
        <v>490</v>
      </c>
      <c r="B493" s="3" t="s">
        <v>1165</v>
      </c>
    </row>
    <row r="494" spans="1:2" x14ac:dyDescent="0.25">
      <c r="A494" s="3">
        <v>491</v>
      </c>
      <c r="B494" s="3" t="s">
        <v>1165</v>
      </c>
    </row>
    <row r="495" spans="1:2" x14ac:dyDescent="0.25">
      <c r="A495" s="3">
        <v>492</v>
      </c>
      <c r="B495" s="3" t="s">
        <v>1165</v>
      </c>
    </row>
    <row r="496" spans="1:2" x14ac:dyDescent="0.25">
      <c r="A496" s="3">
        <v>493</v>
      </c>
      <c r="B496" s="3" t="s">
        <v>1165</v>
      </c>
    </row>
    <row r="497" spans="1:2" x14ac:dyDescent="0.25">
      <c r="A497" s="3">
        <v>494</v>
      </c>
      <c r="B497" s="3" t="s">
        <v>1165</v>
      </c>
    </row>
    <row r="498" spans="1:2" x14ac:dyDescent="0.25">
      <c r="A498" s="3">
        <v>495</v>
      </c>
      <c r="B498" s="3" t="s">
        <v>1165</v>
      </c>
    </row>
    <row r="499" spans="1:2" x14ac:dyDescent="0.25">
      <c r="A499" s="3">
        <v>496</v>
      </c>
      <c r="B499" s="3" t="s">
        <v>1165</v>
      </c>
    </row>
    <row r="500" spans="1:2" x14ac:dyDescent="0.25">
      <c r="A500" s="3">
        <v>497</v>
      </c>
      <c r="B500" s="3" t="s">
        <v>1165</v>
      </c>
    </row>
    <row r="501" spans="1:2" x14ac:dyDescent="0.25">
      <c r="A501" s="3">
        <v>498</v>
      </c>
      <c r="B501" s="3" t="s">
        <v>1165</v>
      </c>
    </row>
    <row r="502" spans="1:2" x14ac:dyDescent="0.25">
      <c r="A502" s="3">
        <v>499</v>
      </c>
      <c r="B502" s="3" t="s">
        <v>1165</v>
      </c>
    </row>
    <row r="503" spans="1:2" x14ac:dyDescent="0.25">
      <c r="A503" s="3">
        <v>500</v>
      </c>
      <c r="B503" s="3" t="s">
        <v>1165</v>
      </c>
    </row>
    <row r="504" spans="1:2" x14ac:dyDescent="0.25">
      <c r="A504" s="3">
        <v>501</v>
      </c>
      <c r="B504" s="3" t="s">
        <v>1165</v>
      </c>
    </row>
    <row r="505" spans="1:2" x14ac:dyDescent="0.25">
      <c r="A505" s="3">
        <v>502</v>
      </c>
      <c r="B505" s="3" t="s">
        <v>1165</v>
      </c>
    </row>
    <row r="506" spans="1:2" x14ac:dyDescent="0.25">
      <c r="A506" s="3">
        <v>503</v>
      </c>
      <c r="B506" s="3" t="s">
        <v>1165</v>
      </c>
    </row>
    <row r="507" spans="1:2" x14ac:dyDescent="0.25">
      <c r="A507" s="3">
        <v>504</v>
      </c>
      <c r="B507" s="3" t="s">
        <v>1165</v>
      </c>
    </row>
    <row r="508" spans="1:2" x14ac:dyDescent="0.25">
      <c r="A508" s="3">
        <v>505</v>
      </c>
      <c r="B508" s="3" t="s">
        <v>1165</v>
      </c>
    </row>
    <row r="509" spans="1:2" x14ac:dyDescent="0.25">
      <c r="A509" s="3">
        <v>506</v>
      </c>
      <c r="B509" s="3" t="s">
        <v>1165</v>
      </c>
    </row>
    <row r="510" spans="1:2" x14ac:dyDescent="0.25">
      <c r="A510" s="3">
        <v>507</v>
      </c>
      <c r="B510" s="3" t="s">
        <v>1165</v>
      </c>
    </row>
    <row r="511" spans="1:2" x14ac:dyDescent="0.25">
      <c r="A511" s="3">
        <v>508</v>
      </c>
      <c r="B511" s="3" t="s">
        <v>1165</v>
      </c>
    </row>
    <row r="512" spans="1:2" x14ac:dyDescent="0.25">
      <c r="A512" s="3">
        <v>509</v>
      </c>
      <c r="B512" s="3" t="s">
        <v>1165</v>
      </c>
    </row>
    <row r="513" spans="1:2" x14ac:dyDescent="0.25">
      <c r="A513" s="3">
        <v>510</v>
      </c>
      <c r="B513" s="3" t="s">
        <v>1165</v>
      </c>
    </row>
    <row r="514" spans="1:2" x14ac:dyDescent="0.25">
      <c r="A514" s="3">
        <v>511</v>
      </c>
      <c r="B514" s="3" t="s">
        <v>1165</v>
      </c>
    </row>
    <row r="515" spans="1:2" x14ac:dyDescent="0.25">
      <c r="A515" s="3">
        <v>512</v>
      </c>
      <c r="B515" s="3" t="s">
        <v>1165</v>
      </c>
    </row>
    <row r="516" spans="1:2" x14ac:dyDescent="0.25">
      <c r="A516" s="3">
        <v>513</v>
      </c>
      <c r="B516" s="3" t="s">
        <v>1165</v>
      </c>
    </row>
    <row r="517" spans="1:2" x14ac:dyDescent="0.25">
      <c r="A517" s="3">
        <v>514</v>
      </c>
      <c r="B517" s="3" t="s">
        <v>1165</v>
      </c>
    </row>
    <row r="518" spans="1:2" x14ac:dyDescent="0.25">
      <c r="A518" s="3">
        <v>515</v>
      </c>
      <c r="B518" s="3" t="s">
        <v>1165</v>
      </c>
    </row>
    <row r="519" spans="1:2" x14ac:dyDescent="0.25">
      <c r="A519" s="3">
        <v>516</v>
      </c>
      <c r="B519" s="3" t="s">
        <v>1165</v>
      </c>
    </row>
    <row r="520" spans="1:2" x14ac:dyDescent="0.25">
      <c r="A520" s="3">
        <v>517</v>
      </c>
      <c r="B520" s="3" t="s">
        <v>1165</v>
      </c>
    </row>
    <row r="521" spans="1:2" x14ac:dyDescent="0.25">
      <c r="A521" s="3">
        <v>518</v>
      </c>
      <c r="B521" s="3" t="s">
        <v>1165</v>
      </c>
    </row>
    <row r="522" spans="1:2" x14ac:dyDescent="0.25">
      <c r="A522" s="3">
        <v>519</v>
      </c>
      <c r="B522" s="3" t="s">
        <v>1165</v>
      </c>
    </row>
    <row r="523" spans="1:2" x14ac:dyDescent="0.25">
      <c r="A523" s="3">
        <v>520</v>
      </c>
      <c r="B523" s="3" t="s">
        <v>1165</v>
      </c>
    </row>
    <row r="524" spans="1:2" x14ac:dyDescent="0.25">
      <c r="A524" s="3">
        <v>521</v>
      </c>
      <c r="B524" s="3" t="s">
        <v>1165</v>
      </c>
    </row>
    <row r="525" spans="1:2" x14ac:dyDescent="0.25">
      <c r="A525" s="3">
        <v>522</v>
      </c>
      <c r="B525" s="3" t="s">
        <v>1165</v>
      </c>
    </row>
    <row r="526" spans="1:2" x14ac:dyDescent="0.25">
      <c r="A526" s="3">
        <v>523</v>
      </c>
      <c r="B526" s="3" t="s">
        <v>1165</v>
      </c>
    </row>
    <row r="527" spans="1:2" x14ac:dyDescent="0.25">
      <c r="A527" s="3">
        <v>524</v>
      </c>
      <c r="B527" s="3" t="s">
        <v>1165</v>
      </c>
    </row>
    <row r="528" spans="1:2" x14ac:dyDescent="0.25">
      <c r="A528" s="3">
        <v>525</v>
      </c>
      <c r="B528" s="3" t="s">
        <v>1165</v>
      </c>
    </row>
    <row r="529" spans="1:2" x14ac:dyDescent="0.25">
      <c r="A529" s="3">
        <v>526</v>
      </c>
      <c r="B529" s="3" t="s">
        <v>1165</v>
      </c>
    </row>
    <row r="530" spans="1:2" x14ac:dyDescent="0.25">
      <c r="A530" s="3">
        <v>527</v>
      </c>
      <c r="B530" s="3" t="s">
        <v>1165</v>
      </c>
    </row>
    <row r="531" spans="1:2" x14ac:dyDescent="0.25">
      <c r="A531" s="3">
        <v>528</v>
      </c>
      <c r="B531" s="3" t="s">
        <v>1165</v>
      </c>
    </row>
    <row r="532" spans="1:2" x14ac:dyDescent="0.25">
      <c r="A532" s="3">
        <v>529</v>
      </c>
      <c r="B532" s="3" t="s">
        <v>1165</v>
      </c>
    </row>
    <row r="533" spans="1:2" x14ac:dyDescent="0.25">
      <c r="A533" s="3">
        <v>530</v>
      </c>
      <c r="B533" s="3" t="s">
        <v>1165</v>
      </c>
    </row>
    <row r="534" spans="1:2" x14ac:dyDescent="0.25">
      <c r="A534" s="3">
        <v>531</v>
      </c>
      <c r="B534" s="3" t="s">
        <v>1165</v>
      </c>
    </row>
    <row r="535" spans="1:2" x14ac:dyDescent="0.25">
      <c r="A535" s="3">
        <v>532</v>
      </c>
      <c r="B535" s="3" t="s">
        <v>1165</v>
      </c>
    </row>
    <row r="536" spans="1:2" x14ac:dyDescent="0.25">
      <c r="A536" s="3">
        <v>533</v>
      </c>
      <c r="B536" s="3" t="s">
        <v>1165</v>
      </c>
    </row>
    <row r="537" spans="1:2" x14ac:dyDescent="0.25">
      <c r="A537" s="3">
        <v>534</v>
      </c>
      <c r="B537" s="3" t="s">
        <v>1165</v>
      </c>
    </row>
    <row r="538" spans="1:2" x14ac:dyDescent="0.25">
      <c r="A538" s="3">
        <v>535</v>
      </c>
      <c r="B538" s="3" t="s">
        <v>1165</v>
      </c>
    </row>
    <row r="539" spans="1:2" x14ac:dyDescent="0.25">
      <c r="A539" s="3">
        <v>536</v>
      </c>
      <c r="B539" s="3" t="s">
        <v>1165</v>
      </c>
    </row>
    <row r="540" spans="1:2" x14ac:dyDescent="0.25">
      <c r="A540" s="3">
        <v>537</v>
      </c>
      <c r="B540" s="3" t="s">
        <v>1165</v>
      </c>
    </row>
    <row r="541" spans="1:2" x14ac:dyDescent="0.25">
      <c r="A541" s="3">
        <v>538</v>
      </c>
      <c r="B541" s="3" t="s">
        <v>1165</v>
      </c>
    </row>
    <row r="542" spans="1:2" x14ac:dyDescent="0.25">
      <c r="A542" s="3">
        <v>539</v>
      </c>
      <c r="B542" s="3" t="s">
        <v>1165</v>
      </c>
    </row>
    <row r="543" spans="1:2" x14ac:dyDescent="0.25">
      <c r="A543" s="3">
        <v>540</v>
      </c>
      <c r="B543" s="3" t="s">
        <v>1165</v>
      </c>
    </row>
    <row r="544" spans="1:2" x14ac:dyDescent="0.25">
      <c r="A544" s="3">
        <v>541</v>
      </c>
      <c r="B544" s="3" t="s">
        <v>1165</v>
      </c>
    </row>
    <row r="545" spans="1:2" x14ac:dyDescent="0.25">
      <c r="A545" s="3">
        <v>542</v>
      </c>
      <c r="B545" s="3" t="s">
        <v>1165</v>
      </c>
    </row>
    <row r="546" spans="1:2" x14ac:dyDescent="0.25">
      <c r="A546" s="3">
        <v>543</v>
      </c>
      <c r="B546" s="3" t="s">
        <v>1165</v>
      </c>
    </row>
    <row r="547" spans="1:2" x14ac:dyDescent="0.25">
      <c r="A547" s="3">
        <v>544</v>
      </c>
      <c r="B547" s="3" t="s">
        <v>1165</v>
      </c>
    </row>
    <row r="548" spans="1:2" x14ac:dyDescent="0.25">
      <c r="A548" s="3">
        <v>545</v>
      </c>
      <c r="B548" s="3" t="s">
        <v>1165</v>
      </c>
    </row>
    <row r="549" spans="1:2" x14ac:dyDescent="0.25">
      <c r="A549" s="3">
        <v>546</v>
      </c>
      <c r="B549" s="3" t="s">
        <v>1165</v>
      </c>
    </row>
    <row r="550" spans="1:2" x14ac:dyDescent="0.25">
      <c r="A550" s="3">
        <v>547</v>
      </c>
      <c r="B550" s="3" t="s">
        <v>1165</v>
      </c>
    </row>
    <row r="551" spans="1:2" x14ac:dyDescent="0.25">
      <c r="A551" s="3">
        <v>548</v>
      </c>
      <c r="B551" s="3" t="s">
        <v>1165</v>
      </c>
    </row>
    <row r="552" spans="1:2" x14ac:dyDescent="0.25">
      <c r="A552" s="3">
        <v>549</v>
      </c>
      <c r="B552" s="3" t="s">
        <v>1165</v>
      </c>
    </row>
    <row r="553" spans="1:2" x14ac:dyDescent="0.25">
      <c r="A553" s="3">
        <v>550</v>
      </c>
      <c r="B553" s="3" t="s">
        <v>1165</v>
      </c>
    </row>
    <row r="554" spans="1:2" x14ac:dyDescent="0.25">
      <c r="A554" s="3">
        <v>551</v>
      </c>
      <c r="B554" s="3" t="s">
        <v>1165</v>
      </c>
    </row>
    <row r="555" spans="1:2" x14ac:dyDescent="0.25">
      <c r="A555" s="3">
        <v>552</v>
      </c>
      <c r="B555" s="3" t="s">
        <v>1165</v>
      </c>
    </row>
    <row r="556" spans="1:2" x14ac:dyDescent="0.25">
      <c r="A556" s="3">
        <v>553</v>
      </c>
      <c r="B556" s="3" t="s">
        <v>1165</v>
      </c>
    </row>
    <row r="557" spans="1:2" x14ac:dyDescent="0.25">
      <c r="A557" s="3">
        <v>554</v>
      </c>
      <c r="B557" s="3" t="s">
        <v>1165</v>
      </c>
    </row>
    <row r="558" spans="1:2" x14ac:dyDescent="0.25">
      <c r="A558" s="3">
        <v>555</v>
      </c>
      <c r="B558" s="3" t="s">
        <v>1165</v>
      </c>
    </row>
    <row r="559" spans="1:2" x14ac:dyDescent="0.25">
      <c r="A559" s="3">
        <v>556</v>
      </c>
      <c r="B559" s="3" t="s">
        <v>1165</v>
      </c>
    </row>
    <row r="560" spans="1:2" x14ac:dyDescent="0.25">
      <c r="A560" s="3">
        <v>557</v>
      </c>
      <c r="B560" s="3" t="s">
        <v>1165</v>
      </c>
    </row>
    <row r="561" spans="1:2" x14ac:dyDescent="0.25">
      <c r="A561" s="3">
        <v>558</v>
      </c>
      <c r="B561" s="3" t="s">
        <v>1165</v>
      </c>
    </row>
    <row r="562" spans="1:2" x14ac:dyDescent="0.25">
      <c r="A562" s="3">
        <v>559</v>
      </c>
      <c r="B562" s="3" t="s">
        <v>1165</v>
      </c>
    </row>
    <row r="563" spans="1:2" x14ac:dyDescent="0.25">
      <c r="A563" s="3">
        <v>560</v>
      </c>
      <c r="B563" s="3" t="s">
        <v>1165</v>
      </c>
    </row>
    <row r="564" spans="1:2" x14ac:dyDescent="0.25">
      <c r="A564" s="3">
        <v>561</v>
      </c>
      <c r="B564" s="3" t="s">
        <v>1165</v>
      </c>
    </row>
    <row r="565" spans="1:2" x14ac:dyDescent="0.25">
      <c r="A565" s="3">
        <v>562</v>
      </c>
      <c r="B565" s="3" t="s">
        <v>1165</v>
      </c>
    </row>
    <row r="566" spans="1:2" x14ac:dyDescent="0.25">
      <c r="A566" s="3">
        <v>563</v>
      </c>
      <c r="B566" s="3" t="s">
        <v>1165</v>
      </c>
    </row>
    <row r="567" spans="1:2" x14ac:dyDescent="0.25">
      <c r="A567" s="3">
        <v>564</v>
      </c>
      <c r="B567" s="3" t="s">
        <v>1165</v>
      </c>
    </row>
    <row r="568" spans="1:2" x14ac:dyDescent="0.25">
      <c r="A568" s="3">
        <v>565</v>
      </c>
      <c r="B568" s="3" t="s">
        <v>1165</v>
      </c>
    </row>
    <row r="569" spans="1:2" x14ac:dyDescent="0.25">
      <c r="A569" s="3">
        <v>566</v>
      </c>
      <c r="B569" s="3" t="s">
        <v>1165</v>
      </c>
    </row>
    <row r="570" spans="1:2" x14ac:dyDescent="0.25">
      <c r="A570" s="3">
        <v>567</v>
      </c>
      <c r="B570" s="3" t="s">
        <v>1165</v>
      </c>
    </row>
    <row r="571" spans="1:2" x14ac:dyDescent="0.25">
      <c r="A571" s="3">
        <v>568</v>
      </c>
      <c r="B571" s="3" t="s">
        <v>1165</v>
      </c>
    </row>
    <row r="572" spans="1:2" x14ac:dyDescent="0.25">
      <c r="A572" s="3">
        <v>569</v>
      </c>
      <c r="B572" s="3" t="s">
        <v>1165</v>
      </c>
    </row>
    <row r="573" spans="1:2" x14ac:dyDescent="0.25">
      <c r="A573" s="3">
        <v>570</v>
      </c>
      <c r="B573" s="3" t="s">
        <v>1165</v>
      </c>
    </row>
    <row r="574" spans="1:2" x14ac:dyDescent="0.25">
      <c r="A574" s="3">
        <v>571</v>
      </c>
      <c r="B574" s="3" t="s">
        <v>1165</v>
      </c>
    </row>
    <row r="575" spans="1:2" x14ac:dyDescent="0.25">
      <c r="A575" s="3">
        <v>572</v>
      </c>
      <c r="B575" s="3" t="s">
        <v>1165</v>
      </c>
    </row>
    <row r="576" spans="1:2" x14ac:dyDescent="0.25">
      <c r="A576" s="3">
        <v>573</v>
      </c>
      <c r="B576" s="3" t="s">
        <v>1165</v>
      </c>
    </row>
    <row r="577" spans="1:2" x14ac:dyDescent="0.25">
      <c r="A577" s="3">
        <v>574</v>
      </c>
      <c r="B577" s="3" t="s">
        <v>1165</v>
      </c>
    </row>
    <row r="578" spans="1:2" x14ac:dyDescent="0.25">
      <c r="A578" s="3">
        <v>575</v>
      </c>
      <c r="B578" s="3" t="s">
        <v>1165</v>
      </c>
    </row>
    <row r="579" spans="1:2" x14ac:dyDescent="0.25">
      <c r="A579" s="3">
        <v>576</v>
      </c>
      <c r="B579" s="3" t="s">
        <v>1165</v>
      </c>
    </row>
    <row r="580" spans="1:2" x14ac:dyDescent="0.25">
      <c r="A580" s="3">
        <v>577</v>
      </c>
      <c r="B580" s="3" t="s">
        <v>1165</v>
      </c>
    </row>
    <row r="581" spans="1:2" x14ac:dyDescent="0.25">
      <c r="A581" s="3">
        <v>578</v>
      </c>
      <c r="B581" s="3" t="s">
        <v>1165</v>
      </c>
    </row>
    <row r="582" spans="1:2" x14ac:dyDescent="0.25">
      <c r="A582" s="3">
        <v>579</v>
      </c>
      <c r="B582" s="3" t="s">
        <v>1165</v>
      </c>
    </row>
    <row r="583" spans="1:2" x14ac:dyDescent="0.25">
      <c r="A583" s="3">
        <v>580</v>
      </c>
      <c r="B583" s="3" t="s">
        <v>1165</v>
      </c>
    </row>
    <row r="584" spans="1:2" x14ac:dyDescent="0.25">
      <c r="A584" s="3">
        <v>581</v>
      </c>
      <c r="B584" s="3" t="s">
        <v>1165</v>
      </c>
    </row>
    <row r="585" spans="1:2" x14ac:dyDescent="0.25">
      <c r="A585" s="3">
        <v>582</v>
      </c>
      <c r="B585" s="3" t="s">
        <v>1165</v>
      </c>
    </row>
    <row r="586" spans="1:2" x14ac:dyDescent="0.25">
      <c r="A586" s="3">
        <v>583</v>
      </c>
      <c r="B586" s="3" t="s">
        <v>1165</v>
      </c>
    </row>
    <row r="587" spans="1:2" x14ac:dyDescent="0.25">
      <c r="A587" s="3">
        <v>584</v>
      </c>
      <c r="B587" s="3" t="s">
        <v>1165</v>
      </c>
    </row>
    <row r="588" spans="1:2" x14ac:dyDescent="0.25">
      <c r="A588" s="3">
        <v>585</v>
      </c>
      <c r="B588" s="3" t="s">
        <v>1165</v>
      </c>
    </row>
    <row r="589" spans="1:2" x14ac:dyDescent="0.25">
      <c r="A589" s="3">
        <v>586</v>
      </c>
      <c r="B589" s="3" t="s">
        <v>1165</v>
      </c>
    </row>
    <row r="590" spans="1:2" x14ac:dyDescent="0.25">
      <c r="A590" s="3">
        <v>587</v>
      </c>
      <c r="B590" s="3" t="s">
        <v>1165</v>
      </c>
    </row>
    <row r="591" spans="1:2" x14ac:dyDescent="0.25">
      <c r="A591" s="3">
        <v>588</v>
      </c>
      <c r="B591" s="3" t="s">
        <v>1165</v>
      </c>
    </row>
    <row r="592" spans="1:2" x14ac:dyDescent="0.25">
      <c r="A592" s="3">
        <v>589</v>
      </c>
      <c r="B592" s="3" t="s">
        <v>1165</v>
      </c>
    </row>
    <row r="593" spans="1:2" x14ac:dyDescent="0.25">
      <c r="A593" s="3">
        <v>590</v>
      </c>
      <c r="B593" s="3" t="s">
        <v>1165</v>
      </c>
    </row>
    <row r="594" spans="1:2" x14ac:dyDescent="0.25">
      <c r="A594" s="3">
        <v>591</v>
      </c>
      <c r="B594" s="3" t="s">
        <v>1165</v>
      </c>
    </row>
    <row r="595" spans="1:2" x14ac:dyDescent="0.25">
      <c r="A595" s="3">
        <v>592</v>
      </c>
      <c r="B595" s="3" t="s">
        <v>1165</v>
      </c>
    </row>
    <row r="596" spans="1:2" x14ac:dyDescent="0.25">
      <c r="A596" s="3">
        <v>593</v>
      </c>
      <c r="B596" s="3" t="s">
        <v>1165</v>
      </c>
    </row>
    <row r="597" spans="1:2" x14ac:dyDescent="0.25">
      <c r="A597" s="3">
        <v>594</v>
      </c>
      <c r="B597" s="3" t="s">
        <v>1165</v>
      </c>
    </row>
    <row r="598" spans="1:2" x14ac:dyDescent="0.25">
      <c r="A598" s="3">
        <v>595</v>
      </c>
      <c r="B598" s="3" t="s">
        <v>1165</v>
      </c>
    </row>
    <row r="599" spans="1:2" x14ac:dyDescent="0.25">
      <c r="A599" s="3">
        <v>596</v>
      </c>
      <c r="B599" s="3" t="s">
        <v>1165</v>
      </c>
    </row>
    <row r="600" spans="1:2" x14ac:dyDescent="0.25">
      <c r="A600" s="3">
        <v>597</v>
      </c>
      <c r="B600" s="3" t="s">
        <v>1165</v>
      </c>
    </row>
    <row r="601" spans="1:2" x14ac:dyDescent="0.25">
      <c r="A601" s="3">
        <v>598</v>
      </c>
      <c r="B601" s="3" t="s">
        <v>1165</v>
      </c>
    </row>
    <row r="602" spans="1:2" x14ac:dyDescent="0.25">
      <c r="A602" s="3">
        <v>599</v>
      </c>
      <c r="B602" s="3" t="s">
        <v>1165</v>
      </c>
    </row>
    <row r="603" spans="1:2" x14ac:dyDescent="0.25">
      <c r="A603" s="3">
        <v>600</v>
      </c>
      <c r="B603" s="3" t="s">
        <v>1165</v>
      </c>
    </row>
    <row r="604" spans="1:2" x14ac:dyDescent="0.25">
      <c r="A604" s="3">
        <v>601</v>
      </c>
      <c r="B604" s="3" t="s">
        <v>1165</v>
      </c>
    </row>
    <row r="605" spans="1:2" x14ac:dyDescent="0.25">
      <c r="A605" s="3">
        <v>602</v>
      </c>
      <c r="B605" s="3" t="s">
        <v>1165</v>
      </c>
    </row>
    <row r="606" spans="1:2" x14ac:dyDescent="0.25">
      <c r="A606" s="3">
        <v>603</v>
      </c>
      <c r="B606" s="3" t="s">
        <v>1165</v>
      </c>
    </row>
    <row r="607" spans="1:2" x14ac:dyDescent="0.25">
      <c r="A607" s="3">
        <v>604</v>
      </c>
      <c r="B607" s="3" t="s">
        <v>1165</v>
      </c>
    </row>
    <row r="608" spans="1:2" x14ac:dyDescent="0.25">
      <c r="A608" s="3">
        <v>605</v>
      </c>
      <c r="B608" s="3" t="s">
        <v>1165</v>
      </c>
    </row>
    <row r="609" spans="1:2" x14ac:dyDescent="0.25">
      <c r="A609" s="3">
        <v>606</v>
      </c>
      <c r="B609" s="3" t="s">
        <v>1165</v>
      </c>
    </row>
    <row r="610" spans="1:2" x14ac:dyDescent="0.25">
      <c r="A610" s="3">
        <v>607</v>
      </c>
      <c r="B610" s="3" t="s">
        <v>1165</v>
      </c>
    </row>
    <row r="611" spans="1:2" x14ac:dyDescent="0.25">
      <c r="A611" s="3">
        <v>608</v>
      </c>
      <c r="B611" s="3" t="s">
        <v>1165</v>
      </c>
    </row>
    <row r="612" spans="1:2" x14ac:dyDescent="0.25">
      <c r="A612" s="3">
        <v>609</v>
      </c>
      <c r="B612" s="3" t="s">
        <v>1165</v>
      </c>
    </row>
    <row r="613" spans="1:2" x14ac:dyDescent="0.25">
      <c r="A613" s="3">
        <v>610</v>
      </c>
      <c r="B613" s="3" t="s">
        <v>1165</v>
      </c>
    </row>
    <row r="614" spans="1:2" x14ac:dyDescent="0.25">
      <c r="A614" s="3">
        <v>611</v>
      </c>
      <c r="B614" s="3" t="s">
        <v>1165</v>
      </c>
    </row>
    <row r="615" spans="1:2" x14ac:dyDescent="0.25">
      <c r="A615" s="3">
        <v>612</v>
      </c>
      <c r="B615" s="3" t="s">
        <v>1165</v>
      </c>
    </row>
    <row r="616" spans="1:2" x14ac:dyDescent="0.25">
      <c r="A616" s="3">
        <v>613</v>
      </c>
      <c r="B616" s="3" t="s">
        <v>1165</v>
      </c>
    </row>
    <row r="617" spans="1:2" x14ac:dyDescent="0.25">
      <c r="A617" s="3">
        <v>614</v>
      </c>
      <c r="B617" s="3" t="s">
        <v>1165</v>
      </c>
    </row>
    <row r="618" spans="1:2" x14ac:dyDescent="0.25">
      <c r="A618" s="3">
        <v>615</v>
      </c>
      <c r="B618" s="3" t="s">
        <v>1165</v>
      </c>
    </row>
    <row r="619" spans="1:2" x14ac:dyDescent="0.25">
      <c r="A619" s="3">
        <v>616</v>
      </c>
      <c r="B619" s="3" t="s">
        <v>1165</v>
      </c>
    </row>
    <row r="620" spans="1:2" x14ac:dyDescent="0.25">
      <c r="A620" s="3">
        <v>617</v>
      </c>
      <c r="B620" s="3" t="s">
        <v>1165</v>
      </c>
    </row>
    <row r="621" spans="1:2" x14ac:dyDescent="0.25">
      <c r="A621" s="3">
        <v>618</v>
      </c>
      <c r="B621" s="3" t="s">
        <v>1165</v>
      </c>
    </row>
    <row r="622" spans="1:2" x14ac:dyDescent="0.25">
      <c r="A622" s="3">
        <v>619</v>
      </c>
      <c r="B622" s="3" t="s">
        <v>1165</v>
      </c>
    </row>
    <row r="623" spans="1:2" x14ac:dyDescent="0.25">
      <c r="A623" s="3">
        <v>620</v>
      </c>
      <c r="B623" s="3" t="s">
        <v>1165</v>
      </c>
    </row>
    <row r="624" spans="1:2" x14ac:dyDescent="0.25">
      <c r="A624" s="3">
        <v>621</v>
      </c>
      <c r="B624" s="3" t="s">
        <v>1165</v>
      </c>
    </row>
    <row r="625" spans="1:2" x14ac:dyDescent="0.25">
      <c r="A625" s="3">
        <v>622</v>
      </c>
      <c r="B625" s="3" t="s">
        <v>1165</v>
      </c>
    </row>
    <row r="626" spans="1:2" x14ac:dyDescent="0.25">
      <c r="A626" s="3">
        <v>623</v>
      </c>
      <c r="B626" s="3" t="s">
        <v>1165</v>
      </c>
    </row>
    <row r="627" spans="1:2" x14ac:dyDescent="0.25">
      <c r="A627" s="3">
        <v>624</v>
      </c>
      <c r="B627" s="3" t="s">
        <v>1165</v>
      </c>
    </row>
    <row r="628" spans="1:2" x14ac:dyDescent="0.25">
      <c r="A628" s="3">
        <v>625</v>
      </c>
      <c r="B628" s="3" t="s">
        <v>1165</v>
      </c>
    </row>
    <row r="629" spans="1:2" x14ac:dyDescent="0.25">
      <c r="A629" s="3">
        <v>626</v>
      </c>
      <c r="B629" s="3" t="s">
        <v>1165</v>
      </c>
    </row>
    <row r="630" spans="1:2" x14ac:dyDescent="0.25">
      <c r="A630" s="3">
        <v>627</v>
      </c>
      <c r="B630" s="3" t="s">
        <v>1165</v>
      </c>
    </row>
    <row r="631" spans="1:2" x14ac:dyDescent="0.25">
      <c r="A631" s="3">
        <v>628</v>
      </c>
      <c r="B631" s="3" t="s">
        <v>1165</v>
      </c>
    </row>
    <row r="632" spans="1:2" x14ac:dyDescent="0.25">
      <c r="A632" s="3">
        <v>629</v>
      </c>
      <c r="B632" s="3" t="s">
        <v>1165</v>
      </c>
    </row>
    <row r="633" spans="1:2" x14ac:dyDescent="0.25">
      <c r="A633" s="3">
        <v>630</v>
      </c>
      <c r="B633" s="3" t="s">
        <v>1165</v>
      </c>
    </row>
    <row r="634" spans="1:2" x14ac:dyDescent="0.25">
      <c r="A634" s="3">
        <v>631</v>
      </c>
      <c r="B634" s="3" t="s">
        <v>1165</v>
      </c>
    </row>
    <row r="635" spans="1:2" x14ac:dyDescent="0.25">
      <c r="A635" s="3">
        <v>632</v>
      </c>
      <c r="B635" s="3" t="s">
        <v>1165</v>
      </c>
    </row>
    <row r="636" spans="1:2" x14ac:dyDescent="0.25">
      <c r="A636" s="3">
        <v>633</v>
      </c>
      <c r="B636" s="3" t="s">
        <v>1165</v>
      </c>
    </row>
    <row r="637" spans="1:2" x14ac:dyDescent="0.25">
      <c r="A637" s="3">
        <v>634</v>
      </c>
      <c r="B637" s="3" t="s">
        <v>1165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D8DC55-58E2-4A02-87D6-50F07C619B9B}"/>
</file>

<file path=customXml/itemProps2.xml><?xml version="1.0" encoding="utf-8"?>
<ds:datastoreItem xmlns:ds="http://schemas.openxmlformats.org/officeDocument/2006/customXml" ds:itemID="{DCDF9669-9FBC-4874-8F0E-7FED7D1D4C9A}"/>
</file>

<file path=customXml/itemProps3.xml><?xml version="1.0" encoding="utf-8"?>
<ds:datastoreItem xmlns:ds="http://schemas.openxmlformats.org/officeDocument/2006/customXml" ds:itemID="{3D37B942-B482-4AD3-988C-7BD9D94D9F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Tabla_327715</vt:lpstr>
      <vt:lpstr>Tabla_327699</vt:lpstr>
      <vt:lpstr>Hidden_1_Tabla_327699</vt:lpstr>
      <vt:lpstr>Tabla_327712</vt:lpstr>
      <vt:lpstr>Hidden_1_Tabla_3276994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César A. Poot Aldana</cp:lastModifiedBy>
  <dcterms:created xsi:type="dcterms:W3CDTF">2018-10-02T14:57:49Z</dcterms:created>
  <dcterms:modified xsi:type="dcterms:W3CDTF">2018-10-09T17:05:58Z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